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sh_niche\lakes\"/>
    </mc:Choice>
  </mc:AlternateContent>
  <xr:revisionPtr revIDLastSave="0" documentId="13_ncr:40009_{985756D1-7BA8-4A5E-9C6D-BDA94462851D}" xr6:coauthVersionLast="43" xr6:coauthVersionMax="43" xr10:uidLastSave="{00000000-0000-0000-0000-000000000000}"/>
  <bookViews>
    <workbookView xWindow="13350" yWindow="105" windowWidth="15195" windowHeight="11940" activeTab="2"/>
  </bookViews>
  <sheets>
    <sheet name="out" sheetId="1" r:id="rId1"/>
    <sheet name="lakepresent" sheetId="3" r:id="rId2"/>
    <sheet name="Feuil1" sheetId="2" r:id="rId3"/>
  </sheets>
  <calcPr calcId="0"/>
</workbook>
</file>

<file path=xl/calcChain.xml><?xml version="1.0" encoding="utf-8"?>
<calcChain xmlns="http://schemas.openxmlformats.org/spreadsheetml/2006/main">
  <c r="AX3" i="2" l="1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" i="2"/>
  <c r="B2" i="2"/>
  <c r="B211" i="2" s="1"/>
  <c r="C2" i="2"/>
  <c r="C211" i="2" s="1"/>
  <c r="D2" i="2"/>
  <c r="E2" i="2"/>
  <c r="E211" i="2" s="1"/>
  <c r="F2" i="2"/>
  <c r="G2" i="2"/>
  <c r="G211" i="2" s="1"/>
  <c r="H2" i="2"/>
  <c r="H211" i="2" s="1"/>
  <c r="I2" i="2"/>
  <c r="I211" i="2" s="1"/>
  <c r="J2" i="2"/>
  <c r="K2" i="2"/>
  <c r="K211" i="2" s="1"/>
  <c r="L2" i="2"/>
  <c r="M2" i="2"/>
  <c r="M211" i="2" s="1"/>
  <c r="N2" i="2"/>
  <c r="N211" i="2" s="1"/>
  <c r="O2" i="2"/>
  <c r="O211" i="2" s="1"/>
  <c r="P2" i="2"/>
  <c r="Q2" i="2"/>
  <c r="Q211" i="2" s="1"/>
  <c r="R2" i="2"/>
  <c r="S2" i="2"/>
  <c r="S211" i="2" s="1"/>
  <c r="T2" i="2"/>
  <c r="T211" i="2" s="1"/>
  <c r="U2" i="2"/>
  <c r="U211" i="2" s="1"/>
  <c r="V2" i="2"/>
  <c r="W2" i="2"/>
  <c r="W211" i="2" s="1"/>
  <c r="X2" i="2"/>
  <c r="Y2" i="2"/>
  <c r="Y211" i="2" s="1"/>
  <c r="Z2" i="2"/>
  <c r="Z211" i="2" s="1"/>
  <c r="AA2" i="2"/>
  <c r="AA211" i="2" s="1"/>
  <c r="AB2" i="2"/>
  <c r="AC2" i="2"/>
  <c r="AC211" i="2" s="1"/>
  <c r="AD2" i="2"/>
  <c r="AE2" i="2"/>
  <c r="AE211" i="2" s="1"/>
  <c r="AF2" i="2"/>
  <c r="AF211" i="2" s="1"/>
  <c r="AG2" i="2"/>
  <c r="AG211" i="2" s="1"/>
  <c r="AH2" i="2"/>
  <c r="AI2" i="2"/>
  <c r="AI211" i="2" s="1"/>
  <c r="AJ2" i="2"/>
  <c r="AK2" i="2"/>
  <c r="AK211" i="2" s="1"/>
  <c r="AL2" i="2"/>
  <c r="AL211" i="2" s="1"/>
  <c r="AM2" i="2"/>
  <c r="AM211" i="2" s="1"/>
  <c r="AN2" i="2"/>
  <c r="AO2" i="2"/>
  <c r="AO211" i="2" s="1"/>
  <c r="AP2" i="2"/>
  <c r="AQ2" i="2"/>
  <c r="AQ211" i="2" s="1"/>
  <c r="AR2" i="2"/>
  <c r="AR211" i="2" s="1"/>
  <c r="AS2" i="2"/>
  <c r="AS211" i="2" s="1"/>
  <c r="AT2" i="2"/>
  <c r="AU2" i="2"/>
  <c r="AU211" i="2" s="1"/>
  <c r="AV2" i="2"/>
  <c r="AW2" i="2"/>
  <c r="AW211" i="2" s="1"/>
  <c r="C3" i="2"/>
  <c r="D3" i="2"/>
  <c r="D211" i="2" s="1"/>
  <c r="E3" i="2"/>
  <c r="F3" i="2"/>
  <c r="F211" i="2" s="1"/>
  <c r="G3" i="2"/>
  <c r="H3" i="2"/>
  <c r="I3" i="2"/>
  <c r="J3" i="2"/>
  <c r="J211" i="2" s="1"/>
  <c r="K3" i="2"/>
  <c r="L3" i="2"/>
  <c r="M3" i="2"/>
  <c r="N3" i="2"/>
  <c r="O3" i="2"/>
  <c r="P3" i="2"/>
  <c r="P211" i="2" s="1"/>
  <c r="Q3" i="2"/>
  <c r="R3" i="2"/>
  <c r="R211" i="2" s="1"/>
  <c r="S3" i="2"/>
  <c r="T3" i="2"/>
  <c r="U3" i="2"/>
  <c r="V3" i="2"/>
  <c r="V211" i="2" s="1"/>
  <c r="W3" i="2"/>
  <c r="X3" i="2"/>
  <c r="Y3" i="2"/>
  <c r="Z3" i="2"/>
  <c r="AA3" i="2"/>
  <c r="AB3" i="2"/>
  <c r="AB211" i="2" s="1"/>
  <c r="AC3" i="2"/>
  <c r="AD3" i="2"/>
  <c r="AD211" i="2" s="1"/>
  <c r="AE3" i="2"/>
  <c r="AF3" i="2"/>
  <c r="AG3" i="2"/>
  <c r="AH3" i="2"/>
  <c r="AH211" i="2" s="1"/>
  <c r="AI3" i="2"/>
  <c r="AJ3" i="2"/>
  <c r="AJ211" i="2" s="1"/>
  <c r="AK3" i="2"/>
  <c r="AL3" i="2"/>
  <c r="AM3" i="2"/>
  <c r="AN3" i="2"/>
  <c r="AN211" i="2" s="1"/>
  <c r="AO3" i="2"/>
  <c r="AP3" i="2"/>
  <c r="AP211" i="2" s="1"/>
  <c r="AQ3" i="2"/>
  <c r="AR3" i="2"/>
  <c r="AS3" i="2"/>
  <c r="AT3" i="2"/>
  <c r="AT211" i="2" s="1"/>
  <c r="AU3" i="2"/>
  <c r="AV3" i="2"/>
  <c r="AV211" i="2" s="1"/>
  <c r="AW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C15" i="2"/>
  <c r="D15" i="2"/>
  <c r="E15" i="2"/>
  <c r="F15" i="2"/>
  <c r="G15" i="2"/>
  <c r="H15" i="2"/>
  <c r="I15" i="2"/>
  <c r="J15" i="2"/>
  <c r="K15" i="2"/>
  <c r="L15" i="2"/>
  <c r="L211" i="2" s="1"/>
  <c r="M15" i="2"/>
  <c r="N15" i="2"/>
  <c r="O15" i="2"/>
  <c r="P15" i="2"/>
  <c r="Q15" i="2"/>
  <c r="R15" i="2"/>
  <c r="S15" i="2"/>
  <c r="T15" i="2"/>
  <c r="U15" i="2"/>
  <c r="V15" i="2"/>
  <c r="W15" i="2"/>
  <c r="X15" i="2"/>
  <c r="X211" i="2" s="1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AW211" i="3"/>
  <c r="AV211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X210" i="3"/>
  <c r="AX209" i="3"/>
  <c r="AX208" i="3"/>
  <c r="AX207" i="3"/>
  <c r="AX206" i="3"/>
  <c r="AX205" i="3"/>
  <c r="AX204" i="3"/>
  <c r="AX203" i="3"/>
  <c r="AX202" i="3"/>
  <c r="AX201" i="3"/>
  <c r="AX200" i="3"/>
  <c r="AX199" i="3"/>
  <c r="AX198" i="3"/>
  <c r="AX197" i="3"/>
  <c r="AX196" i="3"/>
  <c r="AX195" i="3"/>
  <c r="AX194" i="3"/>
  <c r="AX193" i="3"/>
  <c r="AX192" i="3"/>
  <c r="AX191" i="3"/>
  <c r="AX190" i="3"/>
  <c r="AX189" i="3"/>
  <c r="AX188" i="3"/>
  <c r="AX187" i="3"/>
  <c r="AX186" i="3"/>
  <c r="AX185" i="3"/>
  <c r="AX184" i="3"/>
  <c r="AX183" i="3"/>
  <c r="AX182" i="3"/>
  <c r="AX181" i="3"/>
  <c r="AX180" i="3"/>
  <c r="AX179" i="3"/>
  <c r="AX178" i="3"/>
  <c r="AX177" i="3"/>
  <c r="AX176" i="3"/>
  <c r="AX175" i="3"/>
  <c r="AX174" i="3"/>
  <c r="AX173" i="3"/>
  <c r="AX172" i="3"/>
  <c r="AX171" i="3"/>
  <c r="AX170" i="3"/>
  <c r="AX169" i="3"/>
  <c r="AX168" i="3"/>
  <c r="AX167" i="3"/>
  <c r="AX166" i="3"/>
  <c r="AX165" i="3"/>
  <c r="AX164" i="3"/>
  <c r="AX163" i="3"/>
  <c r="AX162" i="3"/>
  <c r="AX161" i="3"/>
  <c r="AX160" i="3"/>
  <c r="AX159" i="3"/>
  <c r="AX158" i="3"/>
  <c r="AX157" i="3"/>
  <c r="AX156" i="3"/>
  <c r="AX155" i="3"/>
  <c r="AX154" i="3"/>
  <c r="AX153" i="3"/>
  <c r="AX152" i="3"/>
  <c r="AX151" i="3"/>
  <c r="AX150" i="3"/>
  <c r="AX149" i="3"/>
  <c r="AX148" i="3"/>
  <c r="AX147" i="3"/>
  <c r="AX146" i="3"/>
  <c r="AX145" i="3"/>
  <c r="AX144" i="3"/>
  <c r="AX143" i="3"/>
  <c r="AX142" i="3"/>
  <c r="AX141" i="3"/>
  <c r="AX140" i="3"/>
  <c r="AX139" i="3"/>
  <c r="AX138" i="3"/>
  <c r="AX137" i="3"/>
  <c r="AX136" i="3"/>
  <c r="AX135" i="3"/>
  <c r="AX134" i="3"/>
  <c r="AX133" i="3"/>
  <c r="AX132" i="3"/>
  <c r="AX131" i="3"/>
  <c r="AX130" i="3"/>
  <c r="AX129" i="3"/>
  <c r="AX128" i="3"/>
  <c r="AX127" i="3"/>
  <c r="AX126" i="3"/>
  <c r="AX125" i="3"/>
  <c r="AX124" i="3"/>
  <c r="AX123" i="3"/>
  <c r="AX122" i="3"/>
  <c r="AX121" i="3"/>
  <c r="AX120" i="3"/>
  <c r="AX119" i="3"/>
  <c r="AX118" i="3"/>
  <c r="AX117" i="3"/>
  <c r="AX116" i="3"/>
  <c r="AX115" i="3"/>
  <c r="AX114" i="3"/>
  <c r="AX113" i="3"/>
  <c r="AX112" i="3"/>
  <c r="AX111" i="3"/>
  <c r="AX110" i="3"/>
  <c r="AX109" i="3"/>
  <c r="AX108" i="3"/>
  <c r="AX107" i="3"/>
  <c r="AX106" i="3"/>
  <c r="AX105" i="3"/>
  <c r="AX104" i="3"/>
  <c r="AX103" i="3"/>
  <c r="AX102" i="3"/>
  <c r="AX101" i="3"/>
  <c r="AX100" i="3"/>
  <c r="AX99" i="3"/>
  <c r="AX98" i="3"/>
  <c r="AX97" i="3"/>
  <c r="AX96" i="3"/>
  <c r="AX95" i="3"/>
  <c r="AX94" i="3"/>
  <c r="AX93" i="3"/>
  <c r="AX92" i="3"/>
  <c r="AX91" i="3"/>
  <c r="AX90" i="3"/>
  <c r="AX89" i="3"/>
  <c r="AX88" i="3"/>
  <c r="AX87" i="3"/>
  <c r="AX86" i="3"/>
  <c r="AX85" i="3"/>
  <c r="AX84" i="3"/>
  <c r="AX83" i="3"/>
  <c r="AX82" i="3"/>
  <c r="AX81" i="3"/>
  <c r="AX80" i="3"/>
  <c r="AX79" i="3"/>
  <c r="AX78" i="3"/>
  <c r="AX77" i="3"/>
  <c r="AX76" i="3"/>
  <c r="AX75" i="3"/>
  <c r="AX74" i="3"/>
  <c r="AX73" i="3"/>
  <c r="AX72" i="3"/>
  <c r="AX71" i="3"/>
  <c r="AX70" i="3"/>
  <c r="AX69" i="3"/>
  <c r="AX68" i="3"/>
  <c r="AX67" i="3"/>
  <c r="AX66" i="3"/>
  <c r="AX65" i="3"/>
  <c r="AX64" i="3"/>
  <c r="AX63" i="3"/>
  <c r="AX62" i="3"/>
  <c r="AX61" i="3"/>
  <c r="AX60" i="3"/>
  <c r="AX59" i="3"/>
  <c r="AX58" i="3"/>
  <c r="AX57" i="3"/>
  <c r="AX56" i="3"/>
  <c r="AX55" i="3"/>
  <c r="AX54" i="3"/>
  <c r="AX53" i="3"/>
  <c r="AX52" i="3"/>
  <c r="AX51" i="3"/>
  <c r="AX50" i="3"/>
  <c r="AX49" i="3"/>
  <c r="AX48" i="3"/>
  <c r="AX47" i="3"/>
  <c r="AX46" i="3"/>
  <c r="AX45" i="3"/>
  <c r="AX44" i="3"/>
  <c r="AX43" i="3"/>
  <c r="AX42" i="3"/>
  <c r="AX41" i="3"/>
  <c r="AX40" i="3"/>
  <c r="AX39" i="3"/>
  <c r="AX38" i="3"/>
  <c r="AX37" i="3"/>
  <c r="AX36" i="3"/>
  <c r="AX35" i="3"/>
  <c r="AX34" i="3"/>
  <c r="AX33" i="3"/>
  <c r="AX32" i="3"/>
  <c r="AX31" i="3"/>
  <c r="AX30" i="3"/>
  <c r="AX29" i="3"/>
  <c r="AX28" i="3"/>
  <c r="AX27" i="3"/>
  <c r="AX26" i="3"/>
  <c r="AX25" i="3"/>
  <c r="AX24" i="3"/>
  <c r="AX23" i="3"/>
  <c r="AX22" i="3"/>
  <c r="AX21" i="3"/>
  <c r="AX20" i="3"/>
  <c r="AX19" i="3"/>
  <c r="AX18" i="3"/>
  <c r="AX17" i="3"/>
  <c r="AX16" i="3"/>
  <c r="AX15" i="3"/>
  <c r="AX14" i="3"/>
  <c r="AX13" i="3"/>
  <c r="AX12" i="3"/>
  <c r="AX11" i="3"/>
  <c r="AX10" i="3"/>
  <c r="AX9" i="3"/>
  <c r="AX8" i="3"/>
  <c r="AX7" i="3"/>
  <c r="AX6" i="3"/>
  <c r="AX5" i="3"/>
  <c r="AX4" i="3"/>
  <c r="AX3" i="3"/>
  <c r="AX2" i="3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B211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" i="1"/>
</calcChain>
</file>

<file path=xl/sharedStrings.xml><?xml version="1.0" encoding="utf-8"?>
<sst xmlns="http://schemas.openxmlformats.org/spreadsheetml/2006/main" count="153" uniqueCount="50">
  <si>
    <t>lake</t>
  </si>
  <si>
    <t>M1S1</t>
  </si>
  <si>
    <t>M1S2</t>
  </si>
  <si>
    <t>M1S3</t>
  </si>
  <si>
    <t>M1S4</t>
  </si>
  <si>
    <t>M1S5</t>
  </si>
  <si>
    <t>M1S6</t>
  </si>
  <si>
    <t>M1S7</t>
  </si>
  <si>
    <t>M1S8</t>
  </si>
  <si>
    <t>M2S1</t>
  </si>
  <si>
    <t>M2S2</t>
  </si>
  <si>
    <t>M2S3</t>
  </si>
  <si>
    <t>M2S4</t>
  </si>
  <si>
    <t>M2S5</t>
  </si>
  <si>
    <t>M2S6</t>
  </si>
  <si>
    <t>M2S7</t>
  </si>
  <si>
    <t>M2S8</t>
  </si>
  <si>
    <t>M3S1</t>
  </si>
  <si>
    <t>M3S2</t>
  </si>
  <si>
    <t>M3S3</t>
  </si>
  <si>
    <t>M3S4</t>
  </si>
  <si>
    <t>M3S5</t>
  </si>
  <si>
    <t>M3S6</t>
  </si>
  <si>
    <t>M3S7</t>
  </si>
  <si>
    <t>M3S8</t>
  </si>
  <si>
    <t>M4S1</t>
  </si>
  <si>
    <t>M4S2</t>
  </si>
  <si>
    <t>M4S3</t>
  </si>
  <si>
    <t>M4S4</t>
  </si>
  <si>
    <t>M4S5</t>
  </si>
  <si>
    <t>M4S6</t>
  </si>
  <si>
    <t>M4S7</t>
  </si>
  <si>
    <t>M4S8</t>
  </si>
  <si>
    <t>M5S1</t>
  </si>
  <si>
    <t>M5S2</t>
  </si>
  <si>
    <t>M5S3</t>
  </si>
  <si>
    <t>M5S4</t>
  </si>
  <si>
    <t>M5S5</t>
  </si>
  <si>
    <t>M5S6</t>
  </si>
  <si>
    <t>M5S7</t>
  </si>
  <si>
    <t>M5S8</t>
  </si>
  <si>
    <t>M6S1</t>
  </si>
  <si>
    <t>M6S2</t>
  </si>
  <si>
    <t>M6S3</t>
  </si>
  <si>
    <t>M6S4</t>
  </si>
  <si>
    <t>M6S5</t>
  </si>
  <si>
    <t>M6S6</t>
  </si>
  <si>
    <t>M6S7</t>
  </si>
  <si>
    <t>M6S8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</si>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</sst>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6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1"/>
  <sheetViews>
    <sheetView topLeftCell="AM187" workbookViewId="0">
      <selection sqref="A1:AW210"/>
    </sheetView>
  </sheetViews>
  <sheetFormatPr baseColWidth="10"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100866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f>SUM(B2:AW2)</f>
        <v>48</v>
      </c>
    </row>
    <row r="3" spans="1:50" x14ac:dyDescent="0.25">
      <c r="A3">
        <v>92840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f t="shared" ref="AX3:AX66" si="0">SUM(B3:AW3)</f>
        <v>47</v>
      </c>
    </row>
    <row r="4" spans="1:50" x14ac:dyDescent="0.25">
      <c r="A4">
        <v>59185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f t="shared" si="0"/>
        <v>48</v>
      </c>
    </row>
    <row r="5" spans="1:50" x14ac:dyDescent="0.25">
      <c r="A5">
        <v>89534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f t="shared" si="0"/>
        <v>48</v>
      </c>
    </row>
    <row r="6" spans="1:50" x14ac:dyDescent="0.25">
      <c r="A6">
        <v>21613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f t="shared" si="0"/>
        <v>48</v>
      </c>
    </row>
    <row r="7" spans="1:50" x14ac:dyDescent="0.25">
      <c r="A7">
        <v>40234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0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0</v>
      </c>
      <c r="AS7">
        <v>0</v>
      </c>
      <c r="AT7">
        <v>0</v>
      </c>
      <c r="AU7">
        <v>1</v>
      </c>
      <c r="AV7">
        <v>1</v>
      </c>
      <c r="AW7">
        <v>1</v>
      </c>
      <c r="AX7">
        <f t="shared" si="0"/>
        <v>41</v>
      </c>
    </row>
    <row r="8" spans="1:50" x14ac:dyDescent="0.25">
      <c r="A8">
        <v>18012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f t="shared" si="0"/>
        <v>48</v>
      </c>
    </row>
    <row r="9" spans="1:50" x14ac:dyDescent="0.25">
      <c r="A9">
        <v>39745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1</v>
      </c>
      <c r="AX9">
        <f t="shared" si="0"/>
        <v>35</v>
      </c>
    </row>
    <row r="10" spans="1:50" x14ac:dyDescent="0.25">
      <c r="A10">
        <v>13133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f t="shared" si="0"/>
        <v>48</v>
      </c>
    </row>
    <row r="11" spans="1:50" x14ac:dyDescent="0.25">
      <c r="A11">
        <v>2783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f t="shared" si="0"/>
        <v>48</v>
      </c>
    </row>
    <row r="12" spans="1:50" x14ac:dyDescent="0.25">
      <c r="A12">
        <v>4810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f t="shared" si="0"/>
        <v>48</v>
      </c>
    </row>
    <row r="13" spans="1:50" x14ac:dyDescent="0.25">
      <c r="A13">
        <v>89370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f t="shared" si="0"/>
        <v>47</v>
      </c>
    </row>
    <row r="14" spans="1:50" x14ac:dyDescent="0.25">
      <c r="A14">
        <v>22498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0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1</v>
      </c>
      <c r="AT14">
        <v>1</v>
      </c>
      <c r="AU14">
        <v>1</v>
      </c>
      <c r="AV14">
        <v>1</v>
      </c>
      <c r="AW14">
        <v>1</v>
      </c>
      <c r="AX14">
        <f t="shared" si="0"/>
        <v>44</v>
      </c>
    </row>
    <row r="15" spans="1:50" x14ac:dyDescent="0.25">
      <c r="A15">
        <v>39832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1</v>
      </c>
      <c r="R15">
        <v>0</v>
      </c>
      <c r="S15">
        <v>0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1</v>
      </c>
      <c r="AF15">
        <v>1</v>
      </c>
      <c r="AG15">
        <v>0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1</v>
      </c>
      <c r="AX15">
        <f t="shared" si="0"/>
        <v>35</v>
      </c>
    </row>
    <row r="16" spans="1:50" x14ac:dyDescent="0.25">
      <c r="A16">
        <v>101115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f t="shared" si="0"/>
        <v>48</v>
      </c>
    </row>
    <row r="17" spans="1:50" x14ac:dyDescent="0.25">
      <c r="A17">
        <v>58978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1</v>
      </c>
      <c r="AX17">
        <f t="shared" si="0"/>
        <v>41</v>
      </c>
    </row>
    <row r="18" spans="1:50" x14ac:dyDescent="0.25">
      <c r="A18">
        <v>58899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f t="shared" si="0"/>
        <v>48</v>
      </c>
    </row>
    <row r="19" spans="1:50" x14ac:dyDescent="0.25">
      <c r="A19">
        <v>14306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0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f t="shared" si="0"/>
        <v>47</v>
      </c>
    </row>
    <row r="20" spans="1:50" x14ac:dyDescent="0.25">
      <c r="A20">
        <v>40063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f t="shared" si="0"/>
        <v>48</v>
      </c>
    </row>
    <row r="21" spans="1:50" x14ac:dyDescent="0.25">
      <c r="A21">
        <v>58646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1</v>
      </c>
      <c r="R21">
        <v>0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1</v>
      </c>
      <c r="AX21">
        <f t="shared" si="0"/>
        <v>36</v>
      </c>
    </row>
    <row r="22" spans="1:50" x14ac:dyDescent="0.25">
      <c r="A22">
        <v>13301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1</v>
      </c>
      <c r="AW22">
        <v>1</v>
      </c>
      <c r="AX22">
        <f t="shared" si="0"/>
        <v>35</v>
      </c>
    </row>
    <row r="23" spans="1:50" x14ac:dyDescent="0.25">
      <c r="A23">
        <v>22540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f t="shared" si="0"/>
        <v>48</v>
      </c>
    </row>
    <row r="24" spans="1:50" x14ac:dyDescent="0.25">
      <c r="A24">
        <v>37627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1</v>
      </c>
      <c r="AW24">
        <v>1</v>
      </c>
      <c r="AX24">
        <f t="shared" si="0"/>
        <v>38</v>
      </c>
    </row>
    <row r="25" spans="1:50" x14ac:dyDescent="0.25">
      <c r="A25">
        <v>58764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f t="shared" si="0"/>
        <v>48</v>
      </c>
    </row>
    <row r="26" spans="1:50" x14ac:dyDescent="0.25">
      <c r="A26">
        <v>39747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0</v>
      </c>
      <c r="S26">
        <v>0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1</v>
      </c>
      <c r="AF26">
        <v>1</v>
      </c>
      <c r="AG26">
        <v>0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1</v>
      </c>
      <c r="AX26">
        <f t="shared" si="0"/>
        <v>35</v>
      </c>
    </row>
    <row r="27" spans="1:50" x14ac:dyDescent="0.25">
      <c r="A27">
        <v>21408</v>
      </c>
      <c r="B27">
        <v>1</v>
      </c>
      <c r="C27">
        <v>1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1</v>
      </c>
      <c r="AF27">
        <v>1</v>
      </c>
      <c r="AG27">
        <v>0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1</v>
      </c>
      <c r="AX27">
        <f t="shared" si="0"/>
        <v>35</v>
      </c>
    </row>
    <row r="28" spans="1:50" x14ac:dyDescent="0.25">
      <c r="A28">
        <v>681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f t="shared" si="0"/>
        <v>48</v>
      </c>
    </row>
    <row r="29" spans="1:50" x14ac:dyDescent="0.25">
      <c r="A29">
        <v>15164</v>
      </c>
      <c r="B29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1</v>
      </c>
      <c r="R29">
        <v>0</v>
      </c>
      <c r="S29">
        <v>0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1</v>
      </c>
      <c r="AF29">
        <v>1</v>
      </c>
      <c r="AG29">
        <v>0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1</v>
      </c>
      <c r="AX29">
        <f t="shared" si="0"/>
        <v>35</v>
      </c>
    </row>
    <row r="30" spans="1:50" x14ac:dyDescent="0.25">
      <c r="A30">
        <v>17173</v>
      </c>
      <c r="B30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1</v>
      </c>
      <c r="R30">
        <v>0</v>
      </c>
      <c r="S30">
        <v>0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0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1</v>
      </c>
      <c r="AW30">
        <v>1</v>
      </c>
      <c r="AX30">
        <f t="shared" si="0"/>
        <v>35</v>
      </c>
    </row>
    <row r="31" spans="1:50" x14ac:dyDescent="0.25">
      <c r="A31">
        <v>40022</v>
      </c>
      <c r="B31">
        <v>1</v>
      </c>
      <c r="C31">
        <v>1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1</v>
      </c>
      <c r="R31">
        <v>0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1</v>
      </c>
      <c r="AW31">
        <v>1</v>
      </c>
      <c r="AX31">
        <f t="shared" si="0"/>
        <v>36</v>
      </c>
    </row>
    <row r="32" spans="1:50" x14ac:dyDescent="0.25">
      <c r="A32">
        <v>18134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1</v>
      </c>
      <c r="N32">
        <v>1</v>
      </c>
      <c r="O32">
        <v>1</v>
      </c>
      <c r="P32">
        <v>1</v>
      </c>
      <c r="Q32">
        <v>1</v>
      </c>
      <c r="R32">
        <v>0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1</v>
      </c>
      <c r="AV32">
        <v>1</v>
      </c>
      <c r="AW32">
        <v>1</v>
      </c>
      <c r="AX32">
        <f t="shared" si="0"/>
        <v>41</v>
      </c>
    </row>
    <row r="33" spans="1:50" x14ac:dyDescent="0.25">
      <c r="A33">
        <v>38336</v>
      </c>
      <c r="B33">
        <v>1</v>
      </c>
      <c r="C33">
        <v>1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0</v>
      </c>
      <c r="AE33">
        <v>1</v>
      </c>
      <c r="AF33">
        <v>1</v>
      </c>
      <c r="AG33">
        <v>0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1</v>
      </c>
      <c r="AW33">
        <v>1</v>
      </c>
      <c r="AX33">
        <f t="shared" si="0"/>
        <v>35</v>
      </c>
    </row>
    <row r="34" spans="1:50" x14ac:dyDescent="0.25">
      <c r="A34">
        <v>14939</v>
      </c>
      <c r="B34">
        <v>1</v>
      </c>
      <c r="C34">
        <v>1</v>
      </c>
      <c r="D34">
        <v>0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0</v>
      </c>
      <c r="AE34">
        <v>1</v>
      </c>
      <c r="AF34">
        <v>1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1</v>
      </c>
      <c r="AW34">
        <v>1</v>
      </c>
      <c r="AX34">
        <f t="shared" si="0"/>
        <v>35</v>
      </c>
    </row>
    <row r="35" spans="1:50" x14ac:dyDescent="0.25">
      <c r="A35">
        <v>89270</v>
      </c>
      <c r="B35">
        <v>1</v>
      </c>
      <c r="C35">
        <v>1</v>
      </c>
      <c r="D35">
        <v>0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1</v>
      </c>
      <c r="O35">
        <v>1</v>
      </c>
      <c r="P35">
        <v>1</v>
      </c>
      <c r="Q35">
        <v>1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</v>
      </c>
      <c r="AE35">
        <v>1</v>
      </c>
      <c r="AF35">
        <v>1</v>
      </c>
      <c r="AG35">
        <v>0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1</v>
      </c>
      <c r="AW35">
        <v>1</v>
      </c>
      <c r="AX35">
        <f t="shared" si="0"/>
        <v>36</v>
      </c>
    </row>
    <row r="36" spans="1:50" x14ac:dyDescent="0.25">
      <c r="A36">
        <v>68781</v>
      </c>
      <c r="B36">
        <v>1</v>
      </c>
      <c r="C36">
        <v>1</v>
      </c>
      <c r="D36">
        <v>0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0</v>
      </c>
      <c r="M36">
        <v>0</v>
      </c>
      <c r="N36">
        <v>1</v>
      </c>
      <c r="O36">
        <v>1</v>
      </c>
      <c r="P36">
        <v>1</v>
      </c>
      <c r="Q36">
        <v>1</v>
      </c>
      <c r="R36">
        <v>0</v>
      </c>
      <c r="S36">
        <v>0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0</v>
      </c>
      <c r="AE36">
        <v>1</v>
      </c>
      <c r="AF36">
        <v>1</v>
      </c>
      <c r="AG36">
        <v>0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1</v>
      </c>
      <c r="AW36">
        <v>1</v>
      </c>
      <c r="AX36">
        <f t="shared" si="0"/>
        <v>35</v>
      </c>
    </row>
    <row r="37" spans="1:50" x14ac:dyDescent="0.25">
      <c r="A37">
        <v>97841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f t="shared" si="0"/>
        <v>48</v>
      </c>
    </row>
    <row r="38" spans="1:50" x14ac:dyDescent="0.25">
      <c r="A38">
        <v>21727</v>
      </c>
      <c r="B38">
        <v>1</v>
      </c>
      <c r="C38">
        <v>1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0</v>
      </c>
      <c r="M38">
        <v>0</v>
      </c>
      <c r="N38">
        <v>1</v>
      </c>
      <c r="O38">
        <v>1</v>
      </c>
      <c r="P38">
        <v>1</v>
      </c>
      <c r="Q38">
        <v>1</v>
      </c>
      <c r="R38">
        <v>0</v>
      </c>
      <c r="S38">
        <v>0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1</v>
      </c>
      <c r="AF38">
        <v>1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1</v>
      </c>
      <c r="AW38">
        <v>1</v>
      </c>
      <c r="AX38">
        <f t="shared" si="0"/>
        <v>35</v>
      </c>
    </row>
    <row r="39" spans="1:50" x14ac:dyDescent="0.25">
      <c r="A39">
        <v>68994</v>
      </c>
      <c r="B39">
        <v>1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1</v>
      </c>
      <c r="R39">
        <v>0</v>
      </c>
      <c r="S39">
        <v>0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1</v>
      </c>
      <c r="AF39">
        <v>1</v>
      </c>
      <c r="AG39">
        <v>0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1</v>
      </c>
      <c r="AW39">
        <v>1</v>
      </c>
      <c r="AX39">
        <f t="shared" si="0"/>
        <v>35</v>
      </c>
    </row>
    <row r="40" spans="1:50" x14ac:dyDescent="0.25">
      <c r="A40">
        <v>18270</v>
      </c>
      <c r="B40">
        <v>1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1</v>
      </c>
      <c r="R40">
        <v>0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0</v>
      </c>
      <c r="AE40">
        <v>1</v>
      </c>
      <c r="AF40">
        <v>1</v>
      </c>
      <c r="AG40">
        <v>0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1</v>
      </c>
      <c r="AW40">
        <v>1</v>
      </c>
      <c r="AX40">
        <f t="shared" si="0"/>
        <v>35</v>
      </c>
    </row>
    <row r="41" spans="1:50" x14ac:dyDescent="0.25">
      <c r="A41">
        <v>17618</v>
      </c>
      <c r="B41">
        <v>1</v>
      </c>
      <c r="C41">
        <v>1</v>
      </c>
      <c r="D41">
        <v>1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1</v>
      </c>
      <c r="P41">
        <v>1</v>
      </c>
      <c r="Q41">
        <v>1</v>
      </c>
      <c r="R41">
        <v>0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0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1</v>
      </c>
      <c r="AW41">
        <v>1</v>
      </c>
      <c r="AX41">
        <f t="shared" si="0"/>
        <v>40</v>
      </c>
    </row>
    <row r="42" spans="1:50" x14ac:dyDescent="0.25">
      <c r="A42">
        <v>34200</v>
      </c>
      <c r="B42">
        <v>1</v>
      </c>
      <c r="C42">
        <v>1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1</v>
      </c>
      <c r="O42">
        <v>1</v>
      </c>
      <c r="P42">
        <v>1</v>
      </c>
      <c r="Q42">
        <v>1</v>
      </c>
      <c r="R42">
        <v>0</v>
      </c>
      <c r="S42">
        <v>0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</v>
      </c>
      <c r="AE42">
        <v>1</v>
      </c>
      <c r="AF42">
        <v>1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1</v>
      </c>
      <c r="AW42">
        <v>1</v>
      </c>
      <c r="AX42">
        <f t="shared" si="0"/>
        <v>35</v>
      </c>
    </row>
    <row r="43" spans="1:50" x14ac:dyDescent="0.25">
      <c r="A43">
        <v>65778</v>
      </c>
      <c r="B43">
        <v>1</v>
      </c>
      <c r="C43">
        <v>1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0</v>
      </c>
      <c r="M43">
        <v>0</v>
      </c>
      <c r="N43">
        <v>1</v>
      </c>
      <c r="O43">
        <v>1</v>
      </c>
      <c r="P43">
        <v>1</v>
      </c>
      <c r="Q43">
        <v>1</v>
      </c>
      <c r="R43">
        <v>0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1</v>
      </c>
      <c r="AF43">
        <v>1</v>
      </c>
      <c r="AG43">
        <v>0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1</v>
      </c>
      <c r="AW43">
        <v>1</v>
      </c>
      <c r="AX43">
        <f t="shared" si="0"/>
        <v>37</v>
      </c>
    </row>
    <row r="44" spans="1:50" x14ac:dyDescent="0.25">
      <c r="A44">
        <v>64387</v>
      </c>
      <c r="B44">
        <v>1</v>
      </c>
      <c r="C44">
        <v>1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0</v>
      </c>
      <c r="N44">
        <v>1</v>
      </c>
      <c r="O44">
        <v>1</v>
      </c>
      <c r="P44">
        <v>1</v>
      </c>
      <c r="Q44">
        <v>1</v>
      </c>
      <c r="R44">
        <v>0</v>
      </c>
      <c r="S44">
        <v>0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0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1</v>
      </c>
      <c r="AW44">
        <v>1</v>
      </c>
      <c r="AX44">
        <f t="shared" si="0"/>
        <v>35</v>
      </c>
    </row>
    <row r="45" spans="1:50" x14ac:dyDescent="0.25">
      <c r="A45">
        <v>11996</v>
      </c>
      <c r="B45">
        <v>1</v>
      </c>
      <c r="C45">
        <v>1</v>
      </c>
      <c r="D45">
        <v>0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0</v>
      </c>
      <c r="S45">
        <v>0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1</v>
      </c>
      <c r="AF45">
        <v>1</v>
      </c>
      <c r="AG45">
        <v>0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1</v>
      </c>
      <c r="AX45">
        <f t="shared" si="0"/>
        <v>35</v>
      </c>
    </row>
    <row r="46" spans="1:50" x14ac:dyDescent="0.25">
      <c r="A46">
        <v>38645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f t="shared" si="0"/>
        <v>47</v>
      </c>
    </row>
    <row r="47" spans="1:50" x14ac:dyDescent="0.25">
      <c r="A47">
        <v>40028</v>
      </c>
      <c r="B47">
        <v>1</v>
      </c>
      <c r="C47">
        <v>1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1</v>
      </c>
      <c r="O47">
        <v>1</v>
      </c>
      <c r="P47">
        <v>1</v>
      </c>
      <c r="Q47">
        <v>1</v>
      </c>
      <c r="R47">
        <v>0</v>
      </c>
      <c r="S47">
        <v>0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0</v>
      </c>
      <c r="AE47">
        <v>1</v>
      </c>
      <c r="AF47">
        <v>1</v>
      </c>
      <c r="AG47">
        <v>0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1</v>
      </c>
      <c r="AX47">
        <f t="shared" si="0"/>
        <v>35</v>
      </c>
    </row>
    <row r="48" spans="1:50" x14ac:dyDescent="0.25">
      <c r="A48">
        <v>33028</v>
      </c>
      <c r="B48">
        <v>1</v>
      </c>
      <c r="C48">
        <v>1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0</v>
      </c>
      <c r="M48">
        <v>1</v>
      </c>
      <c r="N48">
        <v>1</v>
      </c>
      <c r="O48">
        <v>1</v>
      </c>
      <c r="P48">
        <v>1</v>
      </c>
      <c r="Q48">
        <v>1</v>
      </c>
      <c r="R48">
        <v>0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0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1</v>
      </c>
      <c r="AW48">
        <v>1</v>
      </c>
      <c r="AX48">
        <f t="shared" si="0"/>
        <v>39</v>
      </c>
    </row>
    <row r="49" spans="1:50" x14ac:dyDescent="0.25">
      <c r="A49">
        <v>33957</v>
      </c>
      <c r="B49">
        <v>1</v>
      </c>
      <c r="C49">
        <v>1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</v>
      </c>
      <c r="AE49">
        <v>1</v>
      </c>
      <c r="AF49">
        <v>1</v>
      </c>
      <c r="AG49">
        <v>0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1</v>
      </c>
      <c r="AW49">
        <v>1</v>
      </c>
      <c r="AX49">
        <f t="shared" si="0"/>
        <v>35</v>
      </c>
    </row>
    <row r="50" spans="1:50" x14ac:dyDescent="0.25">
      <c r="A50">
        <v>30632</v>
      </c>
      <c r="B50">
        <v>1</v>
      </c>
      <c r="C50">
        <v>1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0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1</v>
      </c>
      <c r="AX50">
        <f t="shared" si="0"/>
        <v>38</v>
      </c>
    </row>
    <row r="51" spans="1:50" x14ac:dyDescent="0.25">
      <c r="A51">
        <v>90167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0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0</v>
      </c>
      <c r="AS51">
        <v>0</v>
      </c>
      <c r="AT51">
        <v>0</v>
      </c>
      <c r="AU51">
        <v>1</v>
      </c>
      <c r="AV51">
        <v>1</v>
      </c>
      <c r="AW51">
        <v>1</v>
      </c>
      <c r="AX51">
        <f t="shared" si="0"/>
        <v>42</v>
      </c>
    </row>
    <row r="52" spans="1:50" x14ac:dyDescent="0.25">
      <c r="A52">
        <v>99517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0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f t="shared" si="0"/>
        <v>47</v>
      </c>
    </row>
    <row r="53" spans="1:50" x14ac:dyDescent="0.25">
      <c r="A53">
        <v>100895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0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f t="shared" si="0"/>
        <v>47</v>
      </c>
    </row>
    <row r="54" spans="1:50" x14ac:dyDescent="0.25">
      <c r="A54">
        <v>91249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0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0</v>
      </c>
      <c r="AS54">
        <v>1</v>
      </c>
      <c r="AT54">
        <v>0</v>
      </c>
      <c r="AU54">
        <v>1</v>
      </c>
      <c r="AV54">
        <v>1</v>
      </c>
      <c r="AW54">
        <v>1</v>
      </c>
      <c r="AX54">
        <f t="shared" si="0"/>
        <v>43</v>
      </c>
    </row>
    <row r="55" spans="1:50" x14ac:dyDescent="0.25">
      <c r="A55">
        <v>22850</v>
      </c>
      <c r="B55">
        <v>1</v>
      </c>
      <c r="C55">
        <v>1</v>
      </c>
      <c r="D55">
        <v>0</v>
      </c>
      <c r="E55">
        <v>0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0</v>
      </c>
      <c r="AE55">
        <v>1</v>
      </c>
      <c r="AF55">
        <v>1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1</v>
      </c>
      <c r="AW55">
        <v>1</v>
      </c>
      <c r="AX55">
        <f t="shared" si="0"/>
        <v>35</v>
      </c>
    </row>
    <row r="56" spans="1:50" x14ac:dyDescent="0.25">
      <c r="A56">
        <v>97365</v>
      </c>
      <c r="B56">
        <v>1</v>
      </c>
      <c r="C56">
        <v>1</v>
      </c>
      <c r="D56">
        <v>0</v>
      </c>
      <c r="E56">
        <v>0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0</v>
      </c>
      <c r="AE56">
        <v>1</v>
      </c>
      <c r="AF56">
        <v>1</v>
      </c>
      <c r="AG56">
        <v>0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1</v>
      </c>
      <c r="AW56">
        <v>1</v>
      </c>
      <c r="AX56">
        <f t="shared" si="0"/>
        <v>35</v>
      </c>
    </row>
    <row r="57" spans="1:50" x14ac:dyDescent="0.25">
      <c r="A57">
        <v>13162</v>
      </c>
      <c r="B57">
        <v>1</v>
      </c>
      <c r="C57">
        <v>1</v>
      </c>
      <c r="D57">
        <v>0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0</v>
      </c>
      <c r="AE57">
        <v>1</v>
      </c>
      <c r="AF57">
        <v>1</v>
      </c>
      <c r="AG57">
        <v>0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1</v>
      </c>
      <c r="AW57">
        <v>1</v>
      </c>
      <c r="AX57">
        <f t="shared" si="0"/>
        <v>35</v>
      </c>
    </row>
    <row r="58" spans="1:50" x14ac:dyDescent="0.25">
      <c r="A58">
        <v>31927</v>
      </c>
      <c r="B58">
        <v>1</v>
      </c>
      <c r="C58">
        <v>1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0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0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1</v>
      </c>
      <c r="AW58">
        <v>1</v>
      </c>
      <c r="AX58">
        <f t="shared" si="0"/>
        <v>35</v>
      </c>
    </row>
    <row r="59" spans="1:50" x14ac:dyDescent="0.25">
      <c r="A59">
        <v>97374</v>
      </c>
      <c r="B59">
        <v>1</v>
      </c>
      <c r="C59">
        <v>1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1</v>
      </c>
      <c r="R59">
        <v>0</v>
      </c>
      <c r="S59">
        <v>0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0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1</v>
      </c>
      <c r="AX59">
        <f t="shared" si="0"/>
        <v>35</v>
      </c>
    </row>
    <row r="60" spans="1:50" x14ac:dyDescent="0.25">
      <c r="A60">
        <v>101207</v>
      </c>
      <c r="B60">
        <v>1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1</v>
      </c>
      <c r="R60">
        <v>0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1</v>
      </c>
      <c r="AG60">
        <v>0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1</v>
      </c>
      <c r="AW60">
        <v>1</v>
      </c>
      <c r="AX60">
        <f t="shared" si="0"/>
        <v>36</v>
      </c>
    </row>
    <row r="61" spans="1:50" x14ac:dyDescent="0.25">
      <c r="A61">
        <v>97341</v>
      </c>
      <c r="B61">
        <v>1</v>
      </c>
      <c r="C61">
        <v>1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1</v>
      </c>
      <c r="R61">
        <v>0</v>
      </c>
      <c r="S61">
        <v>0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0</v>
      </c>
      <c r="AE61">
        <v>1</v>
      </c>
      <c r="AF61">
        <v>1</v>
      </c>
      <c r="AG61">
        <v>0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1</v>
      </c>
      <c r="AW61">
        <v>1</v>
      </c>
      <c r="AX61">
        <f t="shared" si="0"/>
        <v>35</v>
      </c>
    </row>
    <row r="62" spans="1:50" x14ac:dyDescent="0.25">
      <c r="A62">
        <v>101222</v>
      </c>
      <c r="B62">
        <v>1</v>
      </c>
      <c r="C62">
        <v>1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0</v>
      </c>
      <c r="S62">
        <v>0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0</v>
      </c>
      <c r="AE62">
        <v>1</v>
      </c>
      <c r="AF62">
        <v>1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1</v>
      </c>
      <c r="AW62">
        <v>1</v>
      </c>
      <c r="AX62">
        <f t="shared" si="0"/>
        <v>35</v>
      </c>
    </row>
    <row r="63" spans="1:50" x14ac:dyDescent="0.25">
      <c r="A63">
        <v>310</v>
      </c>
      <c r="B63">
        <v>1</v>
      </c>
      <c r="C63">
        <v>1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0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0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1</v>
      </c>
      <c r="AW63">
        <v>1</v>
      </c>
      <c r="AX63">
        <f t="shared" si="0"/>
        <v>36</v>
      </c>
    </row>
    <row r="64" spans="1:50" x14ac:dyDescent="0.25">
      <c r="A64">
        <v>72891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f t="shared" si="0"/>
        <v>48</v>
      </c>
    </row>
    <row r="65" spans="1:50" x14ac:dyDescent="0.25">
      <c r="A65">
        <v>72112</v>
      </c>
      <c r="B65">
        <v>1</v>
      </c>
      <c r="C65">
        <v>1</v>
      </c>
      <c r="D65">
        <v>0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1</v>
      </c>
      <c r="R65">
        <v>0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1</v>
      </c>
      <c r="AF65">
        <v>1</v>
      </c>
      <c r="AG65">
        <v>0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1</v>
      </c>
      <c r="AW65">
        <v>1</v>
      </c>
      <c r="AX65">
        <f t="shared" si="0"/>
        <v>37</v>
      </c>
    </row>
    <row r="66" spans="1:50" x14ac:dyDescent="0.25">
      <c r="A66">
        <v>69713</v>
      </c>
      <c r="B66">
        <v>1</v>
      </c>
      <c r="C66">
        <v>1</v>
      </c>
      <c r="D66">
        <v>0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1</v>
      </c>
      <c r="R66">
        <v>0</v>
      </c>
      <c r="S66">
        <v>0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1</v>
      </c>
      <c r="AF66">
        <v>1</v>
      </c>
      <c r="AG66">
        <v>0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1</v>
      </c>
      <c r="AW66">
        <v>1</v>
      </c>
      <c r="AX66">
        <f t="shared" si="0"/>
        <v>35</v>
      </c>
    </row>
    <row r="67" spans="1:50" x14ac:dyDescent="0.25">
      <c r="A67">
        <v>98209</v>
      </c>
      <c r="B67">
        <v>1</v>
      </c>
      <c r="C67">
        <v>1</v>
      </c>
      <c r="D67">
        <v>0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0</v>
      </c>
      <c r="AE67">
        <v>1</v>
      </c>
      <c r="AF67">
        <v>1</v>
      </c>
      <c r="AG67">
        <v>0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1</v>
      </c>
      <c r="AW67">
        <v>1</v>
      </c>
      <c r="AX67">
        <f t="shared" ref="AX67:AX130" si="1">SUM(B67:AW67)</f>
        <v>35</v>
      </c>
    </row>
    <row r="68" spans="1:50" x14ac:dyDescent="0.25">
      <c r="A68">
        <v>24726</v>
      </c>
      <c r="B68">
        <v>1</v>
      </c>
      <c r="C68">
        <v>1</v>
      </c>
      <c r="D68">
        <v>0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1</v>
      </c>
      <c r="R68">
        <v>0</v>
      </c>
      <c r="S68">
        <v>0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0</v>
      </c>
      <c r="AE68">
        <v>1</v>
      </c>
      <c r="AF68">
        <v>1</v>
      </c>
      <c r="AG68">
        <v>0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1</v>
      </c>
      <c r="AW68">
        <v>1</v>
      </c>
      <c r="AX68">
        <f t="shared" si="1"/>
        <v>35</v>
      </c>
    </row>
    <row r="69" spans="1:50" x14ac:dyDescent="0.25">
      <c r="A69">
        <v>89671</v>
      </c>
      <c r="B69">
        <v>1</v>
      </c>
      <c r="C69">
        <v>1</v>
      </c>
      <c r="D69">
        <v>0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1</v>
      </c>
      <c r="R69">
        <v>0</v>
      </c>
      <c r="S69">
        <v>0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0</v>
      </c>
      <c r="AE69">
        <v>1</v>
      </c>
      <c r="AF69">
        <v>1</v>
      </c>
      <c r="AG69">
        <v>0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1</v>
      </c>
      <c r="AW69">
        <v>1</v>
      </c>
      <c r="AX69">
        <f t="shared" si="1"/>
        <v>35</v>
      </c>
    </row>
    <row r="70" spans="1:50" x14ac:dyDescent="0.25">
      <c r="A70">
        <v>15994</v>
      </c>
      <c r="B70">
        <v>1</v>
      </c>
      <c r="C70">
        <v>1</v>
      </c>
      <c r="D70">
        <v>0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1</v>
      </c>
      <c r="R70">
        <v>0</v>
      </c>
      <c r="S70">
        <v>0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0</v>
      </c>
      <c r="AE70">
        <v>1</v>
      </c>
      <c r="AF70">
        <v>1</v>
      </c>
      <c r="AG70">
        <v>0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1</v>
      </c>
      <c r="AW70">
        <v>1</v>
      </c>
      <c r="AX70">
        <f t="shared" si="1"/>
        <v>35</v>
      </c>
    </row>
    <row r="71" spans="1:50" x14ac:dyDescent="0.25">
      <c r="A71">
        <v>90079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f t="shared" si="1"/>
        <v>48</v>
      </c>
    </row>
    <row r="72" spans="1:50" x14ac:dyDescent="0.25">
      <c r="A72">
        <v>255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0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f t="shared" si="1"/>
        <v>47</v>
      </c>
    </row>
    <row r="73" spans="1:50" x14ac:dyDescent="0.25">
      <c r="A73">
        <v>32276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f t="shared" si="1"/>
        <v>48</v>
      </c>
    </row>
    <row r="74" spans="1:50" x14ac:dyDescent="0.25">
      <c r="A74">
        <v>89077</v>
      </c>
      <c r="B74">
        <v>1</v>
      </c>
      <c r="C74">
        <v>1</v>
      </c>
      <c r="D74">
        <v>0</v>
      </c>
      <c r="E74">
        <v>0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0</v>
      </c>
      <c r="M74">
        <v>0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0</v>
      </c>
      <c r="AE74">
        <v>1</v>
      </c>
      <c r="AF74">
        <v>1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1</v>
      </c>
      <c r="AX74">
        <f t="shared" si="1"/>
        <v>35</v>
      </c>
    </row>
    <row r="75" spans="1:50" x14ac:dyDescent="0.25">
      <c r="A75">
        <v>37867</v>
      </c>
      <c r="B75">
        <v>1</v>
      </c>
      <c r="C75">
        <v>1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1</v>
      </c>
      <c r="R75">
        <v>0</v>
      </c>
      <c r="S75">
        <v>0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0</v>
      </c>
      <c r="AE75">
        <v>1</v>
      </c>
      <c r="AF75">
        <v>1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1</v>
      </c>
      <c r="AX75">
        <f t="shared" si="1"/>
        <v>35</v>
      </c>
    </row>
    <row r="76" spans="1:50" x14ac:dyDescent="0.25">
      <c r="A76">
        <v>99635</v>
      </c>
      <c r="B76">
        <v>1</v>
      </c>
      <c r="C76">
        <v>1</v>
      </c>
      <c r="D76">
        <v>0</v>
      </c>
      <c r="E76">
        <v>0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1</v>
      </c>
      <c r="R76">
        <v>0</v>
      </c>
      <c r="S76">
        <v>0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0</v>
      </c>
      <c r="AE76">
        <v>1</v>
      </c>
      <c r="AF76">
        <v>1</v>
      </c>
      <c r="AG76">
        <v>0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1</v>
      </c>
      <c r="AX76">
        <f t="shared" si="1"/>
        <v>35</v>
      </c>
    </row>
    <row r="77" spans="1:50" x14ac:dyDescent="0.25">
      <c r="A77">
        <v>71804</v>
      </c>
      <c r="B77">
        <v>1</v>
      </c>
      <c r="C77">
        <v>1</v>
      </c>
      <c r="D77">
        <v>0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1</v>
      </c>
      <c r="R77">
        <v>0</v>
      </c>
      <c r="S77">
        <v>0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0</v>
      </c>
      <c r="AE77">
        <v>1</v>
      </c>
      <c r="AF77">
        <v>1</v>
      </c>
      <c r="AG77">
        <v>0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1</v>
      </c>
      <c r="AW77">
        <v>1</v>
      </c>
      <c r="AX77">
        <f t="shared" si="1"/>
        <v>35</v>
      </c>
    </row>
    <row r="78" spans="1:50" x14ac:dyDescent="0.25">
      <c r="A78">
        <v>13085</v>
      </c>
      <c r="B78">
        <v>1</v>
      </c>
      <c r="C78">
        <v>1</v>
      </c>
      <c r="D78">
        <v>0</v>
      </c>
      <c r="E78">
        <v>0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1</v>
      </c>
      <c r="R78">
        <v>0</v>
      </c>
      <c r="S78">
        <v>0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0</v>
      </c>
      <c r="AE78">
        <v>1</v>
      </c>
      <c r="AF78">
        <v>1</v>
      </c>
      <c r="AG78">
        <v>0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1</v>
      </c>
      <c r="AW78">
        <v>1</v>
      </c>
      <c r="AX78">
        <f t="shared" si="1"/>
        <v>35</v>
      </c>
    </row>
    <row r="79" spans="1:50" x14ac:dyDescent="0.25">
      <c r="A79">
        <v>100379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0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f t="shared" si="1"/>
        <v>47</v>
      </c>
    </row>
    <row r="80" spans="1:50" x14ac:dyDescent="0.25">
      <c r="A80">
        <v>89660</v>
      </c>
      <c r="B80">
        <v>1</v>
      </c>
      <c r="C80">
        <v>1</v>
      </c>
      <c r="D80">
        <v>0</v>
      </c>
      <c r="E80">
        <v>0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0</v>
      </c>
      <c r="M80">
        <v>0</v>
      </c>
      <c r="N80">
        <v>1</v>
      </c>
      <c r="O80">
        <v>1</v>
      </c>
      <c r="P80">
        <v>1</v>
      </c>
      <c r="Q80">
        <v>1</v>
      </c>
      <c r="R80">
        <v>0</v>
      </c>
      <c r="S80">
        <v>0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0</v>
      </c>
      <c r="AE80">
        <v>1</v>
      </c>
      <c r="AF80">
        <v>1</v>
      </c>
      <c r="AG80">
        <v>0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1</v>
      </c>
      <c r="AW80">
        <v>1</v>
      </c>
      <c r="AX80">
        <f t="shared" si="1"/>
        <v>35</v>
      </c>
    </row>
    <row r="81" spans="1:50" x14ac:dyDescent="0.25">
      <c r="A81">
        <v>78434</v>
      </c>
      <c r="B81">
        <v>1</v>
      </c>
      <c r="C81">
        <v>1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0</v>
      </c>
      <c r="AE81">
        <v>1</v>
      </c>
      <c r="AF81">
        <v>1</v>
      </c>
      <c r="AG81">
        <v>0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1</v>
      </c>
      <c r="AW81">
        <v>1</v>
      </c>
      <c r="AX81">
        <f t="shared" si="1"/>
        <v>35</v>
      </c>
    </row>
    <row r="82" spans="1:50" x14ac:dyDescent="0.25">
      <c r="A82">
        <v>97697</v>
      </c>
      <c r="B82">
        <v>1</v>
      </c>
      <c r="C82">
        <v>1</v>
      </c>
      <c r="D82">
        <v>1</v>
      </c>
      <c r="E82">
        <v>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0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f t="shared" si="1"/>
        <v>46</v>
      </c>
    </row>
    <row r="83" spans="1:50" x14ac:dyDescent="0.25">
      <c r="A83">
        <v>152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1</v>
      </c>
      <c r="R83">
        <v>0</v>
      </c>
      <c r="S83">
        <v>0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0</v>
      </c>
      <c r="AE83">
        <v>1</v>
      </c>
      <c r="AF83">
        <v>1</v>
      </c>
      <c r="AG83">
        <v>0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1</v>
      </c>
      <c r="AW83">
        <v>1</v>
      </c>
      <c r="AX83">
        <f t="shared" si="1"/>
        <v>35</v>
      </c>
    </row>
    <row r="84" spans="1:50" x14ac:dyDescent="0.25">
      <c r="A84">
        <v>38225</v>
      </c>
      <c r="B84">
        <v>1</v>
      </c>
      <c r="C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1</v>
      </c>
      <c r="R84">
        <v>0</v>
      </c>
      <c r="S84">
        <v>0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0</v>
      </c>
      <c r="AE84">
        <v>1</v>
      </c>
      <c r="AF84">
        <v>1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1</v>
      </c>
      <c r="AW84">
        <v>1</v>
      </c>
      <c r="AX84">
        <f t="shared" si="1"/>
        <v>35</v>
      </c>
    </row>
    <row r="85" spans="1:50" x14ac:dyDescent="0.25">
      <c r="A85">
        <v>58785</v>
      </c>
      <c r="B85">
        <v>1</v>
      </c>
      <c r="C85">
        <v>1</v>
      </c>
      <c r="D85">
        <v>0</v>
      </c>
      <c r="E85">
        <v>0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0</v>
      </c>
      <c r="M85">
        <v>0</v>
      </c>
      <c r="N85">
        <v>1</v>
      </c>
      <c r="O85">
        <v>1</v>
      </c>
      <c r="P85">
        <v>1</v>
      </c>
      <c r="Q85">
        <v>1</v>
      </c>
      <c r="R85">
        <v>0</v>
      </c>
      <c r="S85">
        <v>0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0</v>
      </c>
      <c r="AE85">
        <v>1</v>
      </c>
      <c r="AF85">
        <v>1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1</v>
      </c>
      <c r="AW85">
        <v>1</v>
      </c>
      <c r="AX85">
        <f t="shared" si="1"/>
        <v>35</v>
      </c>
    </row>
    <row r="86" spans="1:50" x14ac:dyDescent="0.25">
      <c r="A86">
        <v>90404</v>
      </c>
      <c r="B86">
        <v>1</v>
      </c>
      <c r="C86">
        <v>1</v>
      </c>
      <c r="D86">
        <v>0</v>
      </c>
      <c r="E86">
        <v>0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0</v>
      </c>
      <c r="M86">
        <v>0</v>
      </c>
      <c r="N86">
        <v>1</v>
      </c>
      <c r="O86">
        <v>1</v>
      </c>
      <c r="P86">
        <v>1</v>
      </c>
      <c r="Q86">
        <v>1</v>
      </c>
      <c r="R86">
        <v>0</v>
      </c>
      <c r="S86">
        <v>0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0</v>
      </c>
      <c r="AE86">
        <v>1</v>
      </c>
      <c r="AF86">
        <v>1</v>
      </c>
      <c r="AG86">
        <v>0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1</v>
      </c>
      <c r="AW86">
        <v>1</v>
      </c>
      <c r="AX86">
        <f t="shared" si="1"/>
        <v>35</v>
      </c>
    </row>
    <row r="87" spans="1:50" x14ac:dyDescent="0.25">
      <c r="A87">
        <v>18169</v>
      </c>
      <c r="B87">
        <v>1</v>
      </c>
      <c r="C87">
        <v>1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0</v>
      </c>
      <c r="M87">
        <v>0</v>
      </c>
      <c r="N87">
        <v>1</v>
      </c>
      <c r="O87">
        <v>1</v>
      </c>
      <c r="P87">
        <v>1</v>
      </c>
      <c r="Q87">
        <v>1</v>
      </c>
      <c r="R87">
        <v>0</v>
      </c>
      <c r="S87">
        <v>0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0</v>
      </c>
      <c r="AE87">
        <v>1</v>
      </c>
      <c r="AF87">
        <v>1</v>
      </c>
      <c r="AG87">
        <v>0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1</v>
      </c>
      <c r="AW87">
        <v>1</v>
      </c>
      <c r="AX87">
        <f t="shared" si="1"/>
        <v>35</v>
      </c>
    </row>
    <row r="88" spans="1:50" x14ac:dyDescent="0.25">
      <c r="A88">
        <v>89388</v>
      </c>
      <c r="B88">
        <v>1</v>
      </c>
      <c r="C88">
        <v>1</v>
      </c>
      <c r="D88">
        <v>0</v>
      </c>
      <c r="E88">
        <v>0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0</v>
      </c>
      <c r="M88">
        <v>0</v>
      </c>
      <c r="N88">
        <v>1</v>
      </c>
      <c r="O88">
        <v>1</v>
      </c>
      <c r="P88">
        <v>1</v>
      </c>
      <c r="Q88">
        <v>1</v>
      </c>
      <c r="R88">
        <v>0</v>
      </c>
      <c r="S88">
        <v>0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0</v>
      </c>
      <c r="AE88">
        <v>1</v>
      </c>
      <c r="AF88">
        <v>1</v>
      </c>
      <c r="AG88">
        <v>0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1</v>
      </c>
      <c r="AW88">
        <v>1</v>
      </c>
      <c r="AX88">
        <f t="shared" si="1"/>
        <v>35</v>
      </c>
    </row>
    <row r="89" spans="1:50" x14ac:dyDescent="0.25">
      <c r="A89">
        <v>17936</v>
      </c>
      <c r="B89">
        <v>1</v>
      </c>
      <c r="C89">
        <v>1</v>
      </c>
      <c r="D89">
        <v>0</v>
      </c>
      <c r="E89">
        <v>0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M89">
        <v>0</v>
      </c>
      <c r="N89">
        <v>1</v>
      </c>
      <c r="O89">
        <v>1</v>
      </c>
      <c r="P89">
        <v>1</v>
      </c>
      <c r="Q89">
        <v>1</v>
      </c>
      <c r="R89">
        <v>0</v>
      </c>
      <c r="S89">
        <v>0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0</v>
      </c>
      <c r="AE89">
        <v>1</v>
      </c>
      <c r="AF89">
        <v>1</v>
      </c>
      <c r="AG89">
        <v>0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1</v>
      </c>
      <c r="AW89">
        <v>1</v>
      </c>
      <c r="AX89">
        <f t="shared" si="1"/>
        <v>35</v>
      </c>
    </row>
    <row r="90" spans="1:50" x14ac:dyDescent="0.25">
      <c r="A90">
        <v>89741</v>
      </c>
      <c r="B90">
        <v>1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0</v>
      </c>
      <c r="M90">
        <v>0</v>
      </c>
      <c r="N90">
        <v>1</v>
      </c>
      <c r="O90">
        <v>1</v>
      </c>
      <c r="P90">
        <v>1</v>
      </c>
      <c r="Q90">
        <v>1</v>
      </c>
      <c r="R90">
        <v>0</v>
      </c>
      <c r="S90">
        <v>0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0</v>
      </c>
      <c r="AE90">
        <v>1</v>
      </c>
      <c r="AF90">
        <v>1</v>
      </c>
      <c r="AG90">
        <v>0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1</v>
      </c>
      <c r="AW90">
        <v>1</v>
      </c>
      <c r="AX90">
        <f t="shared" si="1"/>
        <v>35</v>
      </c>
    </row>
    <row r="91" spans="1:50" x14ac:dyDescent="0.25">
      <c r="A91">
        <v>98370</v>
      </c>
      <c r="B91">
        <v>1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1</v>
      </c>
      <c r="R91">
        <v>0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0</v>
      </c>
      <c r="AE91">
        <v>1</v>
      </c>
      <c r="AF91">
        <v>1</v>
      </c>
      <c r="AG91">
        <v>0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1</v>
      </c>
      <c r="AW91">
        <v>1</v>
      </c>
      <c r="AX91">
        <f t="shared" si="1"/>
        <v>36</v>
      </c>
    </row>
    <row r="92" spans="1:50" x14ac:dyDescent="0.25">
      <c r="A92">
        <v>775</v>
      </c>
      <c r="B92">
        <v>1</v>
      </c>
      <c r="C92">
        <v>1</v>
      </c>
      <c r="D92">
        <v>0</v>
      </c>
      <c r="E92">
        <v>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1</v>
      </c>
      <c r="R92">
        <v>0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0</v>
      </c>
      <c r="AE92">
        <v>1</v>
      </c>
      <c r="AF92">
        <v>1</v>
      </c>
      <c r="AG92">
        <v>0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1</v>
      </c>
      <c r="AW92">
        <v>1</v>
      </c>
      <c r="AX92">
        <f t="shared" si="1"/>
        <v>36</v>
      </c>
    </row>
    <row r="93" spans="1:50" x14ac:dyDescent="0.25">
      <c r="A93">
        <v>90158</v>
      </c>
      <c r="B93">
        <v>1</v>
      </c>
      <c r="C93">
        <v>1</v>
      </c>
      <c r="D93">
        <v>0</v>
      </c>
      <c r="E93">
        <v>0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0</v>
      </c>
      <c r="S93">
        <v>0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0</v>
      </c>
      <c r="AE93">
        <v>1</v>
      </c>
      <c r="AF93">
        <v>1</v>
      </c>
      <c r="AG93">
        <v>0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1</v>
      </c>
      <c r="AW93">
        <v>1</v>
      </c>
      <c r="AX93">
        <f t="shared" si="1"/>
        <v>35</v>
      </c>
    </row>
    <row r="94" spans="1:50" x14ac:dyDescent="0.25">
      <c r="A94">
        <v>903</v>
      </c>
      <c r="B94">
        <v>1</v>
      </c>
      <c r="C94">
        <v>1</v>
      </c>
      <c r="D94">
        <v>0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1</v>
      </c>
      <c r="N94">
        <v>1</v>
      </c>
      <c r="O94">
        <v>1</v>
      </c>
      <c r="P94">
        <v>1</v>
      </c>
      <c r="Q94">
        <v>1</v>
      </c>
      <c r="R94">
        <v>0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0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f t="shared" si="1"/>
        <v>39</v>
      </c>
    </row>
    <row r="95" spans="1:50" x14ac:dyDescent="0.25">
      <c r="A95">
        <v>73145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f t="shared" si="1"/>
        <v>48</v>
      </c>
    </row>
    <row r="96" spans="1:50" x14ac:dyDescent="0.25">
      <c r="A96">
        <v>36959</v>
      </c>
      <c r="B96">
        <v>1</v>
      </c>
      <c r="C96">
        <v>1</v>
      </c>
      <c r="D96">
        <v>0</v>
      </c>
      <c r="E96">
        <v>0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1</v>
      </c>
      <c r="R96">
        <v>0</v>
      </c>
      <c r="S96">
        <v>0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0</v>
      </c>
      <c r="AE96">
        <v>1</v>
      </c>
      <c r="AF96">
        <v>1</v>
      </c>
      <c r="AG96">
        <v>0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1</v>
      </c>
      <c r="AW96">
        <v>1</v>
      </c>
      <c r="AX96">
        <f t="shared" si="1"/>
        <v>35</v>
      </c>
    </row>
    <row r="97" spans="1:50" x14ac:dyDescent="0.25">
      <c r="A97">
        <v>78866</v>
      </c>
      <c r="B97">
        <v>1</v>
      </c>
      <c r="C97">
        <v>1</v>
      </c>
      <c r="D97">
        <v>0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1</v>
      </c>
      <c r="R97">
        <v>0</v>
      </c>
      <c r="S97">
        <v>0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0</v>
      </c>
      <c r="AE97">
        <v>1</v>
      </c>
      <c r="AF97">
        <v>1</v>
      </c>
      <c r="AG97">
        <v>0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1</v>
      </c>
      <c r="AW97">
        <v>1</v>
      </c>
      <c r="AX97">
        <f t="shared" si="1"/>
        <v>35</v>
      </c>
    </row>
    <row r="98" spans="1:50" x14ac:dyDescent="0.25">
      <c r="A98">
        <v>22457</v>
      </c>
      <c r="B98">
        <v>1</v>
      </c>
      <c r="C98">
        <v>1</v>
      </c>
      <c r="D98">
        <v>0</v>
      </c>
      <c r="E98">
        <v>0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1</v>
      </c>
      <c r="R98">
        <v>0</v>
      </c>
      <c r="S98">
        <v>0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0</v>
      </c>
      <c r="AE98">
        <v>1</v>
      </c>
      <c r="AF98">
        <v>1</v>
      </c>
      <c r="AG98">
        <v>0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1</v>
      </c>
      <c r="AW98">
        <v>1</v>
      </c>
      <c r="AX98">
        <f t="shared" si="1"/>
        <v>35</v>
      </c>
    </row>
    <row r="99" spans="1:50" x14ac:dyDescent="0.25">
      <c r="A99">
        <v>279</v>
      </c>
      <c r="B99">
        <v>1</v>
      </c>
      <c r="C99">
        <v>1</v>
      </c>
      <c r="D99">
        <v>0</v>
      </c>
      <c r="E99">
        <v>0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1</v>
      </c>
      <c r="R99">
        <v>0</v>
      </c>
      <c r="S99">
        <v>0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0</v>
      </c>
      <c r="AE99">
        <v>1</v>
      </c>
      <c r="AF99">
        <v>1</v>
      </c>
      <c r="AG99">
        <v>0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1</v>
      </c>
      <c r="AW99">
        <v>1</v>
      </c>
      <c r="AX99">
        <f t="shared" si="1"/>
        <v>35</v>
      </c>
    </row>
    <row r="100" spans="1:50" x14ac:dyDescent="0.25">
      <c r="A100">
        <v>997</v>
      </c>
      <c r="B100">
        <v>1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0</v>
      </c>
      <c r="AE100">
        <v>1</v>
      </c>
      <c r="AF100">
        <v>1</v>
      </c>
      <c r="AG100">
        <v>0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1</v>
      </c>
      <c r="AW100">
        <v>1</v>
      </c>
      <c r="AX100">
        <f t="shared" si="1"/>
        <v>35</v>
      </c>
    </row>
    <row r="101" spans="1:50" x14ac:dyDescent="0.25">
      <c r="A101">
        <v>89069</v>
      </c>
      <c r="B101">
        <v>1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0</v>
      </c>
      <c r="S101">
        <v>0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0</v>
      </c>
      <c r="AE101">
        <v>1</v>
      </c>
      <c r="AF101">
        <v>1</v>
      </c>
      <c r="AG101">
        <v>0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1</v>
      </c>
      <c r="AW101">
        <v>1</v>
      </c>
      <c r="AX101">
        <f t="shared" si="1"/>
        <v>35</v>
      </c>
    </row>
    <row r="102" spans="1:50" x14ac:dyDescent="0.25">
      <c r="A102">
        <v>13008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1</v>
      </c>
      <c r="R102">
        <v>0</v>
      </c>
      <c r="S102">
        <v>0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0</v>
      </c>
      <c r="AE102">
        <v>1</v>
      </c>
      <c r="AF102">
        <v>1</v>
      </c>
      <c r="AG102">
        <v>0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1</v>
      </c>
      <c r="AW102">
        <v>1</v>
      </c>
      <c r="AX102">
        <f t="shared" si="1"/>
        <v>35</v>
      </c>
    </row>
    <row r="103" spans="1:50" x14ac:dyDescent="0.25">
      <c r="A103">
        <v>21405</v>
      </c>
      <c r="B103">
        <v>1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1</v>
      </c>
      <c r="AF103">
        <v>1</v>
      </c>
      <c r="AG103">
        <v>0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1</v>
      </c>
      <c r="AV103">
        <v>1</v>
      </c>
      <c r="AW103">
        <v>1</v>
      </c>
      <c r="AX103">
        <f t="shared" si="1"/>
        <v>35</v>
      </c>
    </row>
    <row r="104" spans="1:50" x14ac:dyDescent="0.25">
      <c r="A104">
        <v>88755</v>
      </c>
      <c r="B104">
        <v>1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0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0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1</v>
      </c>
      <c r="AX104">
        <f t="shared" si="1"/>
        <v>40</v>
      </c>
    </row>
    <row r="105" spans="1:50" x14ac:dyDescent="0.25">
      <c r="A105">
        <v>77781</v>
      </c>
      <c r="B105">
        <v>1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0</v>
      </c>
      <c r="AE105">
        <v>1</v>
      </c>
      <c r="AF105">
        <v>1</v>
      </c>
      <c r="AG105">
        <v>0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1</v>
      </c>
      <c r="AV105">
        <v>1</v>
      </c>
      <c r="AW105">
        <v>1</v>
      </c>
      <c r="AX105">
        <f t="shared" si="1"/>
        <v>35</v>
      </c>
    </row>
    <row r="106" spans="1:50" x14ac:dyDescent="0.25">
      <c r="A106">
        <v>58305</v>
      </c>
      <c r="B106">
        <v>1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1</v>
      </c>
      <c r="R106">
        <v>0</v>
      </c>
      <c r="S106">
        <v>0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0</v>
      </c>
      <c r="AE106">
        <v>1</v>
      </c>
      <c r="AF106">
        <v>1</v>
      </c>
      <c r="AG106">
        <v>0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f t="shared" si="1"/>
        <v>35</v>
      </c>
    </row>
    <row r="107" spans="1:50" x14ac:dyDescent="0.25">
      <c r="A107">
        <v>63453</v>
      </c>
      <c r="B107">
        <v>1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0</v>
      </c>
      <c r="AE107">
        <v>1</v>
      </c>
      <c r="AF107">
        <v>1</v>
      </c>
      <c r="AG107">
        <v>0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1</v>
      </c>
      <c r="AW107">
        <v>1</v>
      </c>
      <c r="AX107">
        <f t="shared" si="1"/>
        <v>35</v>
      </c>
    </row>
    <row r="108" spans="1:50" x14ac:dyDescent="0.25">
      <c r="A108">
        <v>93341</v>
      </c>
      <c r="B108">
        <v>1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0</v>
      </c>
      <c r="M108">
        <v>0</v>
      </c>
      <c r="N108">
        <v>1</v>
      </c>
      <c r="O108">
        <v>1</v>
      </c>
      <c r="P108">
        <v>1</v>
      </c>
      <c r="Q108">
        <v>1</v>
      </c>
      <c r="R108">
        <v>0</v>
      </c>
      <c r="S108">
        <v>0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0</v>
      </c>
      <c r="AE108">
        <v>1</v>
      </c>
      <c r="AF108">
        <v>1</v>
      </c>
      <c r="AG108">
        <v>0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1</v>
      </c>
      <c r="AV108">
        <v>1</v>
      </c>
      <c r="AW108">
        <v>1</v>
      </c>
      <c r="AX108">
        <f t="shared" si="1"/>
        <v>35</v>
      </c>
    </row>
    <row r="109" spans="1:50" x14ac:dyDescent="0.25">
      <c r="A109">
        <v>31231</v>
      </c>
      <c r="B109">
        <v>1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0</v>
      </c>
      <c r="M109">
        <v>0</v>
      </c>
      <c r="N109">
        <v>1</v>
      </c>
      <c r="O109">
        <v>1</v>
      </c>
      <c r="P109">
        <v>1</v>
      </c>
      <c r="Q109">
        <v>1</v>
      </c>
      <c r="R109">
        <v>0</v>
      </c>
      <c r="S109">
        <v>0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0</v>
      </c>
      <c r="AE109">
        <v>1</v>
      </c>
      <c r="AF109">
        <v>1</v>
      </c>
      <c r="AG109">
        <v>0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1</v>
      </c>
      <c r="AW109">
        <v>1</v>
      </c>
      <c r="AX109">
        <f t="shared" si="1"/>
        <v>35</v>
      </c>
    </row>
    <row r="110" spans="1:50" x14ac:dyDescent="0.25">
      <c r="A110">
        <v>89512</v>
      </c>
      <c r="B110">
        <v>1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0</v>
      </c>
      <c r="M110">
        <v>0</v>
      </c>
      <c r="N110">
        <v>1</v>
      </c>
      <c r="O110">
        <v>1</v>
      </c>
      <c r="P110">
        <v>1</v>
      </c>
      <c r="Q110">
        <v>1</v>
      </c>
      <c r="R110">
        <v>0</v>
      </c>
      <c r="S110">
        <v>0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0</v>
      </c>
      <c r="AE110">
        <v>1</v>
      </c>
      <c r="AF110">
        <v>1</v>
      </c>
      <c r="AG110">
        <v>0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1</v>
      </c>
      <c r="AW110">
        <v>1</v>
      </c>
      <c r="AX110">
        <f t="shared" si="1"/>
        <v>35</v>
      </c>
    </row>
    <row r="111" spans="1:50" x14ac:dyDescent="0.25">
      <c r="A111">
        <v>57310</v>
      </c>
      <c r="B111">
        <v>1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0</v>
      </c>
      <c r="AE111">
        <v>1</v>
      </c>
      <c r="AF111">
        <v>1</v>
      </c>
      <c r="AG111">
        <v>0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1</v>
      </c>
      <c r="AW111">
        <v>1</v>
      </c>
      <c r="AX111">
        <f t="shared" si="1"/>
        <v>35</v>
      </c>
    </row>
    <row r="112" spans="1:50" x14ac:dyDescent="0.25">
      <c r="A112">
        <v>4949</v>
      </c>
      <c r="B112">
        <v>1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1</v>
      </c>
      <c r="AG112">
        <v>0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</v>
      </c>
      <c r="AV112">
        <v>1</v>
      </c>
      <c r="AW112">
        <v>1</v>
      </c>
      <c r="AX112">
        <f t="shared" si="1"/>
        <v>35</v>
      </c>
    </row>
    <row r="113" spans="1:50" x14ac:dyDescent="0.25">
      <c r="A113">
        <v>71083</v>
      </c>
      <c r="B113">
        <v>1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0</v>
      </c>
      <c r="S113">
        <v>0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1</v>
      </c>
      <c r="AF113">
        <v>1</v>
      </c>
      <c r="AG113">
        <v>0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</v>
      </c>
      <c r="AV113">
        <v>1</v>
      </c>
      <c r="AW113">
        <v>1</v>
      </c>
      <c r="AX113">
        <f t="shared" si="1"/>
        <v>35</v>
      </c>
    </row>
    <row r="114" spans="1:50" x14ac:dyDescent="0.25">
      <c r="A114">
        <v>845</v>
      </c>
      <c r="B114">
        <v>1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0</v>
      </c>
      <c r="AE114">
        <v>1</v>
      </c>
      <c r="AF114">
        <v>1</v>
      </c>
      <c r="AG114">
        <v>0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</v>
      </c>
      <c r="AV114">
        <v>1</v>
      </c>
      <c r="AW114">
        <v>1</v>
      </c>
      <c r="AX114">
        <f t="shared" si="1"/>
        <v>35</v>
      </c>
    </row>
    <row r="115" spans="1:50" x14ac:dyDescent="0.25">
      <c r="A115">
        <v>100968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1</v>
      </c>
      <c r="R115">
        <v>0</v>
      </c>
      <c r="S115">
        <v>0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0</v>
      </c>
      <c r="AE115">
        <v>1</v>
      </c>
      <c r="AF115">
        <v>1</v>
      </c>
      <c r="AG115">
        <v>0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1</v>
      </c>
      <c r="AW115">
        <v>1</v>
      </c>
      <c r="AX115">
        <f t="shared" si="1"/>
        <v>35</v>
      </c>
    </row>
    <row r="116" spans="1:50" x14ac:dyDescent="0.25">
      <c r="A116">
        <v>31895</v>
      </c>
      <c r="B116">
        <v>1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1</v>
      </c>
      <c r="R116">
        <v>0</v>
      </c>
      <c r="S116">
        <v>0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0</v>
      </c>
      <c r="AE116">
        <v>1</v>
      </c>
      <c r="AF116">
        <v>1</v>
      </c>
      <c r="AG116">
        <v>0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1</v>
      </c>
      <c r="AW116">
        <v>1</v>
      </c>
      <c r="AX116">
        <f t="shared" si="1"/>
        <v>35</v>
      </c>
    </row>
    <row r="117" spans="1:50" x14ac:dyDescent="0.25">
      <c r="A117">
        <v>79026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1</v>
      </c>
      <c r="O117">
        <v>1</v>
      </c>
      <c r="P117">
        <v>1</v>
      </c>
      <c r="Q117">
        <v>1</v>
      </c>
      <c r="R117">
        <v>0</v>
      </c>
      <c r="S117">
        <v>0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0</v>
      </c>
      <c r="AE117">
        <v>1</v>
      </c>
      <c r="AF117">
        <v>1</v>
      </c>
      <c r="AG117">
        <v>0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1</v>
      </c>
      <c r="AV117">
        <v>1</v>
      </c>
      <c r="AW117">
        <v>1</v>
      </c>
      <c r="AX117">
        <f t="shared" si="1"/>
        <v>35</v>
      </c>
    </row>
    <row r="118" spans="1:50" x14ac:dyDescent="0.25">
      <c r="A118">
        <v>63824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0</v>
      </c>
      <c r="M118">
        <v>0</v>
      </c>
      <c r="N118">
        <v>1</v>
      </c>
      <c r="O118">
        <v>1</v>
      </c>
      <c r="P118">
        <v>1</v>
      </c>
      <c r="Q118">
        <v>1</v>
      </c>
      <c r="R118">
        <v>0</v>
      </c>
      <c r="S118">
        <v>0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0</v>
      </c>
      <c r="AE118">
        <v>1</v>
      </c>
      <c r="AF118">
        <v>1</v>
      </c>
      <c r="AG118">
        <v>0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1</v>
      </c>
      <c r="AV118">
        <v>1</v>
      </c>
      <c r="AW118">
        <v>1</v>
      </c>
      <c r="AX118">
        <f t="shared" si="1"/>
        <v>35</v>
      </c>
    </row>
    <row r="119" spans="1:50" x14ac:dyDescent="0.25">
      <c r="A119">
        <v>21425</v>
      </c>
      <c r="B119">
        <v>1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1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0</v>
      </c>
      <c r="AE119">
        <v>1</v>
      </c>
      <c r="AF119">
        <v>1</v>
      </c>
      <c r="AG119">
        <v>0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1</v>
      </c>
      <c r="AW119">
        <v>1</v>
      </c>
      <c r="AX119">
        <f t="shared" si="1"/>
        <v>35</v>
      </c>
    </row>
    <row r="120" spans="1:50" x14ac:dyDescent="0.25">
      <c r="A120">
        <v>99516</v>
      </c>
      <c r="B120">
        <v>1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0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0</v>
      </c>
      <c r="AE120">
        <v>1</v>
      </c>
      <c r="AF120">
        <v>1</v>
      </c>
      <c r="AG120">
        <v>0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1</v>
      </c>
      <c r="AX120">
        <f t="shared" si="1"/>
        <v>35</v>
      </c>
    </row>
    <row r="121" spans="1:50" x14ac:dyDescent="0.25">
      <c r="A121">
        <v>89452</v>
      </c>
      <c r="B121">
        <v>1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0</v>
      </c>
      <c r="M121">
        <v>0</v>
      </c>
      <c r="N121">
        <v>1</v>
      </c>
      <c r="O121">
        <v>1</v>
      </c>
      <c r="P121">
        <v>1</v>
      </c>
      <c r="Q121">
        <v>1</v>
      </c>
      <c r="R121">
        <v>0</v>
      </c>
      <c r="S121">
        <v>0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0</v>
      </c>
      <c r="AE121">
        <v>1</v>
      </c>
      <c r="AF121">
        <v>1</v>
      </c>
      <c r="AG121">
        <v>0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1</v>
      </c>
      <c r="AW121">
        <v>1</v>
      </c>
      <c r="AX121">
        <f t="shared" si="1"/>
        <v>35</v>
      </c>
    </row>
    <row r="122" spans="1:50" x14ac:dyDescent="0.25">
      <c r="A122">
        <v>713</v>
      </c>
      <c r="B122">
        <v>1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0</v>
      </c>
      <c r="S122">
        <v>0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1</v>
      </c>
      <c r="AF122">
        <v>1</v>
      </c>
      <c r="AG122">
        <v>0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1</v>
      </c>
      <c r="AV122">
        <v>1</v>
      </c>
      <c r="AW122">
        <v>1</v>
      </c>
      <c r="AX122">
        <f t="shared" si="1"/>
        <v>35</v>
      </c>
    </row>
    <row r="123" spans="1:50" x14ac:dyDescent="0.25">
      <c r="A123">
        <v>69525</v>
      </c>
      <c r="B123">
        <v>1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0</v>
      </c>
      <c r="M123">
        <v>0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0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0</v>
      </c>
      <c r="AE123">
        <v>1</v>
      </c>
      <c r="AF123">
        <v>1</v>
      </c>
      <c r="AG123">
        <v>0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1</v>
      </c>
      <c r="AW123">
        <v>1</v>
      </c>
      <c r="AX123">
        <f t="shared" si="1"/>
        <v>35</v>
      </c>
    </row>
    <row r="124" spans="1:50" x14ac:dyDescent="0.25">
      <c r="A124">
        <v>89041</v>
      </c>
      <c r="B124">
        <v>1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1</v>
      </c>
      <c r="O124">
        <v>1</v>
      </c>
      <c r="P124">
        <v>1</v>
      </c>
      <c r="Q124">
        <v>1</v>
      </c>
      <c r="R124">
        <v>0</v>
      </c>
      <c r="S124">
        <v>0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0</v>
      </c>
      <c r="AE124">
        <v>1</v>
      </c>
      <c r="AF124">
        <v>1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1</v>
      </c>
      <c r="AW124">
        <v>1</v>
      </c>
      <c r="AX124">
        <f t="shared" si="1"/>
        <v>35</v>
      </c>
    </row>
    <row r="125" spans="1:50" x14ac:dyDescent="0.25">
      <c r="A125">
        <v>839</v>
      </c>
      <c r="B125">
        <v>1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0</v>
      </c>
      <c r="M125">
        <v>0</v>
      </c>
      <c r="N125">
        <v>1</v>
      </c>
      <c r="O125">
        <v>1</v>
      </c>
      <c r="P125">
        <v>1</v>
      </c>
      <c r="Q125">
        <v>1</v>
      </c>
      <c r="R125">
        <v>0</v>
      </c>
      <c r="S125">
        <v>0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0</v>
      </c>
      <c r="AE125">
        <v>1</v>
      </c>
      <c r="AF125">
        <v>1</v>
      </c>
      <c r="AG125">
        <v>0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1</v>
      </c>
      <c r="AV125">
        <v>1</v>
      </c>
      <c r="AW125">
        <v>1</v>
      </c>
      <c r="AX125">
        <f t="shared" si="1"/>
        <v>35</v>
      </c>
    </row>
    <row r="126" spans="1:50" x14ac:dyDescent="0.25">
      <c r="A126">
        <v>94711</v>
      </c>
      <c r="B126">
        <v>1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1</v>
      </c>
      <c r="O126">
        <v>1</v>
      </c>
      <c r="P126">
        <v>1</v>
      </c>
      <c r="Q126">
        <v>1</v>
      </c>
      <c r="R126">
        <v>0</v>
      </c>
      <c r="S126">
        <v>0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0</v>
      </c>
      <c r="AE126">
        <v>1</v>
      </c>
      <c r="AF126">
        <v>1</v>
      </c>
      <c r="AG126">
        <v>0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1</v>
      </c>
      <c r="AW126">
        <v>1</v>
      </c>
      <c r="AX126">
        <f t="shared" si="1"/>
        <v>35</v>
      </c>
    </row>
    <row r="127" spans="1:50" x14ac:dyDescent="0.25">
      <c r="A127">
        <v>22573</v>
      </c>
      <c r="B127">
        <v>1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0</v>
      </c>
      <c r="M127">
        <v>0</v>
      </c>
      <c r="N127">
        <v>1</v>
      </c>
      <c r="O127">
        <v>1</v>
      </c>
      <c r="P127">
        <v>1</v>
      </c>
      <c r="Q127">
        <v>1</v>
      </c>
      <c r="R127">
        <v>0</v>
      </c>
      <c r="S127">
        <v>0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0</v>
      </c>
      <c r="AE127">
        <v>1</v>
      </c>
      <c r="AF127">
        <v>1</v>
      </c>
      <c r="AG127">
        <v>0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v>1</v>
      </c>
      <c r="AW127">
        <v>1</v>
      </c>
      <c r="AX127">
        <f t="shared" si="1"/>
        <v>35</v>
      </c>
    </row>
    <row r="128" spans="1:50" x14ac:dyDescent="0.25">
      <c r="A128">
        <v>100025</v>
      </c>
      <c r="B128">
        <v>1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0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0</v>
      </c>
      <c r="AE128">
        <v>1</v>
      </c>
      <c r="AF128">
        <v>1</v>
      </c>
      <c r="AG128">
        <v>0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1</v>
      </c>
      <c r="AW128">
        <v>1</v>
      </c>
      <c r="AX128">
        <f t="shared" si="1"/>
        <v>37</v>
      </c>
    </row>
    <row r="129" spans="1:50" x14ac:dyDescent="0.25">
      <c r="A129">
        <v>750</v>
      </c>
      <c r="B129">
        <v>1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0</v>
      </c>
      <c r="AE129">
        <v>1</v>
      </c>
      <c r="AF129">
        <v>1</v>
      </c>
      <c r="AG129">
        <v>0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1</v>
      </c>
      <c r="AW129">
        <v>1</v>
      </c>
      <c r="AX129">
        <f t="shared" si="1"/>
        <v>35</v>
      </c>
    </row>
    <row r="130" spans="1:50" x14ac:dyDescent="0.25">
      <c r="A130">
        <v>19167</v>
      </c>
      <c r="B130">
        <v>1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1</v>
      </c>
      <c r="R130">
        <v>0</v>
      </c>
      <c r="S130">
        <v>0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0</v>
      </c>
      <c r="AE130">
        <v>1</v>
      </c>
      <c r="AF130">
        <v>1</v>
      </c>
      <c r="AG130">
        <v>0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1</v>
      </c>
      <c r="AV130">
        <v>1</v>
      </c>
      <c r="AW130">
        <v>1</v>
      </c>
      <c r="AX130">
        <f t="shared" si="1"/>
        <v>35</v>
      </c>
    </row>
    <row r="131" spans="1:50" x14ac:dyDescent="0.25">
      <c r="A131">
        <v>16730</v>
      </c>
      <c r="B131">
        <v>1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0</v>
      </c>
      <c r="M131">
        <v>0</v>
      </c>
      <c r="N131">
        <v>1</v>
      </c>
      <c r="O131">
        <v>1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0</v>
      </c>
      <c r="AE131">
        <v>1</v>
      </c>
      <c r="AF131">
        <v>1</v>
      </c>
      <c r="AG131">
        <v>0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1</v>
      </c>
      <c r="AW131">
        <v>1</v>
      </c>
      <c r="AX131">
        <f t="shared" ref="AX131:AX194" si="2">SUM(B131:AW131)</f>
        <v>35</v>
      </c>
    </row>
    <row r="132" spans="1:50" x14ac:dyDescent="0.25">
      <c r="A132">
        <v>777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0</v>
      </c>
      <c r="AE132">
        <v>1</v>
      </c>
      <c r="AF132">
        <v>1</v>
      </c>
      <c r="AG132">
        <v>0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1</v>
      </c>
      <c r="AW132">
        <v>1</v>
      </c>
      <c r="AX132">
        <f t="shared" si="2"/>
        <v>35</v>
      </c>
    </row>
    <row r="133" spans="1:50" x14ac:dyDescent="0.25">
      <c r="A133">
        <v>100104</v>
      </c>
      <c r="B133">
        <v>1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0</v>
      </c>
      <c r="AE133">
        <v>1</v>
      </c>
      <c r="AF133">
        <v>1</v>
      </c>
      <c r="AG133">
        <v>0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1</v>
      </c>
      <c r="AW133">
        <v>1</v>
      </c>
      <c r="AX133">
        <f t="shared" si="2"/>
        <v>35</v>
      </c>
    </row>
    <row r="134" spans="1:50" x14ac:dyDescent="0.25">
      <c r="A134">
        <v>14984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1</v>
      </c>
      <c r="R134">
        <v>0</v>
      </c>
      <c r="S134">
        <v>0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0</v>
      </c>
      <c r="AE134">
        <v>1</v>
      </c>
      <c r="AF134">
        <v>1</v>
      </c>
      <c r="AG134">
        <v>0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1</v>
      </c>
      <c r="AV134">
        <v>1</v>
      </c>
      <c r="AW134">
        <v>1</v>
      </c>
      <c r="AX134">
        <f t="shared" si="2"/>
        <v>35</v>
      </c>
    </row>
    <row r="135" spans="1:50" x14ac:dyDescent="0.25">
      <c r="A135">
        <v>88925</v>
      </c>
      <c r="B135">
        <v>1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1</v>
      </c>
      <c r="R135">
        <v>0</v>
      </c>
      <c r="S135">
        <v>0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0</v>
      </c>
      <c r="AE135">
        <v>1</v>
      </c>
      <c r="AF135">
        <v>1</v>
      </c>
      <c r="AG135">
        <v>0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1</v>
      </c>
      <c r="AV135">
        <v>1</v>
      </c>
      <c r="AW135">
        <v>1</v>
      </c>
      <c r="AX135">
        <f t="shared" si="2"/>
        <v>35</v>
      </c>
    </row>
    <row r="136" spans="1:50" x14ac:dyDescent="0.25">
      <c r="A136">
        <v>580</v>
      </c>
      <c r="B136">
        <v>1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0</v>
      </c>
      <c r="M136">
        <v>0</v>
      </c>
      <c r="N136">
        <v>1</v>
      </c>
      <c r="O136">
        <v>1</v>
      </c>
      <c r="P136">
        <v>1</v>
      </c>
      <c r="Q136">
        <v>1</v>
      </c>
      <c r="R136">
        <v>0</v>
      </c>
      <c r="S136">
        <v>0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0</v>
      </c>
      <c r="AE136">
        <v>1</v>
      </c>
      <c r="AF136">
        <v>1</v>
      </c>
      <c r="AG136">
        <v>0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f t="shared" si="2"/>
        <v>35</v>
      </c>
    </row>
    <row r="137" spans="1:50" x14ac:dyDescent="0.25">
      <c r="A137">
        <v>95846</v>
      </c>
      <c r="B137">
        <v>1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1</v>
      </c>
      <c r="R137">
        <v>0</v>
      </c>
      <c r="S137">
        <v>0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0</v>
      </c>
      <c r="AE137">
        <v>1</v>
      </c>
      <c r="AF137">
        <v>1</v>
      </c>
      <c r="AG137">
        <v>0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1</v>
      </c>
      <c r="AV137">
        <v>1</v>
      </c>
      <c r="AW137">
        <v>1</v>
      </c>
      <c r="AX137">
        <f t="shared" si="2"/>
        <v>35</v>
      </c>
    </row>
    <row r="138" spans="1:50" x14ac:dyDescent="0.25">
      <c r="A138">
        <v>100915</v>
      </c>
      <c r="B138">
        <v>1</v>
      </c>
      <c r="C138">
        <v>1</v>
      </c>
      <c r="D138">
        <v>0</v>
      </c>
      <c r="E138">
        <v>0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1</v>
      </c>
      <c r="P138">
        <v>1</v>
      </c>
      <c r="Q138">
        <v>1</v>
      </c>
      <c r="R138">
        <v>0</v>
      </c>
      <c r="S138">
        <v>0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0</v>
      </c>
      <c r="AE138">
        <v>1</v>
      </c>
      <c r="AF138">
        <v>1</v>
      </c>
      <c r="AG138">
        <v>0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1</v>
      </c>
      <c r="AW138">
        <v>1</v>
      </c>
      <c r="AX138">
        <f t="shared" si="2"/>
        <v>35</v>
      </c>
    </row>
    <row r="139" spans="1:50" x14ac:dyDescent="0.25">
      <c r="A139">
        <v>100687</v>
      </c>
      <c r="B139">
        <v>1</v>
      </c>
      <c r="C139">
        <v>1</v>
      </c>
      <c r="D139">
        <v>0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0</v>
      </c>
      <c r="AE139">
        <v>1</v>
      </c>
      <c r="AF139">
        <v>1</v>
      </c>
      <c r="AG139">
        <v>0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1</v>
      </c>
      <c r="AW139">
        <v>1</v>
      </c>
      <c r="AX139">
        <f t="shared" si="2"/>
        <v>35</v>
      </c>
    </row>
    <row r="140" spans="1:50" x14ac:dyDescent="0.25">
      <c r="A140">
        <v>712</v>
      </c>
      <c r="B140">
        <v>1</v>
      </c>
      <c r="C140">
        <v>1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1</v>
      </c>
      <c r="O140">
        <v>1</v>
      </c>
      <c r="P140">
        <v>1</v>
      </c>
      <c r="Q140">
        <v>1</v>
      </c>
      <c r="R140">
        <v>0</v>
      </c>
      <c r="S140">
        <v>0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0</v>
      </c>
      <c r="AE140">
        <v>1</v>
      </c>
      <c r="AF140">
        <v>1</v>
      </c>
      <c r="AG140">
        <v>0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1</v>
      </c>
      <c r="AW140">
        <v>1</v>
      </c>
      <c r="AX140">
        <f t="shared" si="2"/>
        <v>35</v>
      </c>
    </row>
    <row r="141" spans="1:50" x14ac:dyDescent="0.25">
      <c r="A141">
        <v>91582</v>
      </c>
      <c r="B141">
        <v>1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1</v>
      </c>
      <c r="P141">
        <v>1</v>
      </c>
      <c r="Q141">
        <v>1</v>
      </c>
      <c r="R141">
        <v>0</v>
      </c>
      <c r="S141">
        <v>0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1</v>
      </c>
      <c r="AF141">
        <v>1</v>
      </c>
      <c r="AG141">
        <v>0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1</v>
      </c>
      <c r="AW141">
        <v>1</v>
      </c>
      <c r="AX141">
        <f t="shared" si="2"/>
        <v>35</v>
      </c>
    </row>
    <row r="142" spans="1:50" x14ac:dyDescent="0.25">
      <c r="A142">
        <v>71714</v>
      </c>
      <c r="B142">
        <v>1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</v>
      </c>
      <c r="M142">
        <v>0</v>
      </c>
      <c r="N142">
        <v>1</v>
      </c>
      <c r="O142">
        <v>1</v>
      </c>
      <c r="P142">
        <v>1</v>
      </c>
      <c r="Q142">
        <v>1</v>
      </c>
      <c r="R142">
        <v>0</v>
      </c>
      <c r="S142">
        <v>0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0</v>
      </c>
      <c r="AE142">
        <v>1</v>
      </c>
      <c r="AF142">
        <v>1</v>
      </c>
      <c r="AG142">
        <v>0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1</v>
      </c>
      <c r="AW142">
        <v>1</v>
      </c>
      <c r="AX142">
        <f t="shared" si="2"/>
        <v>35</v>
      </c>
    </row>
    <row r="143" spans="1:50" x14ac:dyDescent="0.25">
      <c r="A143">
        <v>70731</v>
      </c>
      <c r="B143">
        <v>1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1</v>
      </c>
      <c r="O143">
        <v>1</v>
      </c>
      <c r="P143">
        <v>1</v>
      </c>
      <c r="Q143">
        <v>1</v>
      </c>
      <c r="R143">
        <v>0</v>
      </c>
      <c r="S143">
        <v>0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0</v>
      </c>
      <c r="AE143">
        <v>1</v>
      </c>
      <c r="AF143">
        <v>1</v>
      </c>
      <c r="AG143">
        <v>0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1</v>
      </c>
      <c r="AW143">
        <v>1</v>
      </c>
      <c r="AX143">
        <f t="shared" si="2"/>
        <v>35</v>
      </c>
    </row>
    <row r="144" spans="1:50" x14ac:dyDescent="0.25">
      <c r="A144">
        <v>94110</v>
      </c>
      <c r="B144">
        <v>1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0</v>
      </c>
      <c r="N144">
        <v>1</v>
      </c>
      <c r="O144">
        <v>1</v>
      </c>
      <c r="P144">
        <v>1</v>
      </c>
      <c r="Q144">
        <v>1</v>
      </c>
      <c r="R144">
        <v>0</v>
      </c>
      <c r="S144">
        <v>0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0</v>
      </c>
      <c r="AE144">
        <v>1</v>
      </c>
      <c r="AF144">
        <v>1</v>
      </c>
      <c r="AG144">
        <v>0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f t="shared" si="2"/>
        <v>35</v>
      </c>
    </row>
    <row r="145" spans="1:50" x14ac:dyDescent="0.25">
      <c r="A145">
        <v>92000</v>
      </c>
      <c r="B145">
        <v>1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0</v>
      </c>
      <c r="M145">
        <v>0</v>
      </c>
      <c r="N145">
        <v>1</v>
      </c>
      <c r="O145">
        <v>1</v>
      </c>
      <c r="P145">
        <v>1</v>
      </c>
      <c r="Q145">
        <v>1</v>
      </c>
      <c r="R145">
        <v>0</v>
      </c>
      <c r="S145">
        <v>0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0</v>
      </c>
      <c r="AE145">
        <v>1</v>
      </c>
      <c r="AF145">
        <v>1</v>
      </c>
      <c r="AG145">
        <v>0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1</v>
      </c>
      <c r="AV145">
        <v>1</v>
      </c>
      <c r="AW145">
        <v>1</v>
      </c>
      <c r="AX145">
        <f t="shared" si="2"/>
        <v>35</v>
      </c>
    </row>
    <row r="146" spans="1:50" x14ac:dyDescent="0.25">
      <c r="A146">
        <v>78606</v>
      </c>
      <c r="B146">
        <v>1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0</v>
      </c>
      <c r="AE146">
        <v>1</v>
      </c>
      <c r="AF146">
        <v>1</v>
      </c>
      <c r="AG146">
        <v>0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1</v>
      </c>
      <c r="AV146">
        <v>1</v>
      </c>
      <c r="AW146">
        <v>1</v>
      </c>
      <c r="AX146">
        <f t="shared" si="2"/>
        <v>35</v>
      </c>
    </row>
    <row r="147" spans="1:50" x14ac:dyDescent="0.25">
      <c r="A147">
        <v>33495</v>
      </c>
      <c r="B147">
        <v>1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0</v>
      </c>
      <c r="AE147">
        <v>1</v>
      </c>
      <c r="AF147">
        <v>1</v>
      </c>
      <c r="AG147">
        <v>0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1</v>
      </c>
      <c r="AW147">
        <v>1</v>
      </c>
      <c r="AX147">
        <f t="shared" si="2"/>
        <v>35</v>
      </c>
    </row>
    <row r="148" spans="1:50" x14ac:dyDescent="0.25">
      <c r="A148">
        <v>21642</v>
      </c>
      <c r="B148">
        <v>1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1</v>
      </c>
      <c r="R148">
        <v>0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0</v>
      </c>
      <c r="AE148">
        <v>1</v>
      </c>
      <c r="AF148">
        <v>1</v>
      </c>
      <c r="AG148">
        <v>0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1</v>
      </c>
      <c r="AW148">
        <v>1</v>
      </c>
      <c r="AX148">
        <f t="shared" si="2"/>
        <v>35</v>
      </c>
    </row>
    <row r="149" spans="1:50" x14ac:dyDescent="0.25">
      <c r="A149">
        <v>14305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0</v>
      </c>
      <c r="M149">
        <v>0</v>
      </c>
      <c r="N149">
        <v>1</v>
      </c>
      <c r="O149">
        <v>1</v>
      </c>
      <c r="P149">
        <v>1</v>
      </c>
      <c r="Q149">
        <v>1</v>
      </c>
      <c r="R149">
        <v>0</v>
      </c>
      <c r="S149">
        <v>0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0</v>
      </c>
      <c r="AE149">
        <v>1</v>
      </c>
      <c r="AF149">
        <v>1</v>
      </c>
      <c r="AG149">
        <v>0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1</v>
      </c>
      <c r="AV149">
        <v>1</v>
      </c>
      <c r="AW149">
        <v>1</v>
      </c>
      <c r="AX149">
        <f t="shared" si="2"/>
        <v>35</v>
      </c>
    </row>
    <row r="150" spans="1:50" x14ac:dyDescent="0.25">
      <c r="A150">
        <v>32570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0</v>
      </c>
      <c r="M150">
        <v>0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0</v>
      </c>
      <c r="AE150">
        <v>1</v>
      </c>
      <c r="AF150">
        <v>1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1</v>
      </c>
      <c r="AV150">
        <v>1</v>
      </c>
      <c r="AW150">
        <v>1</v>
      </c>
      <c r="AX150">
        <f t="shared" si="2"/>
        <v>35</v>
      </c>
    </row>
    <row r="151" spans="1:50" x14ac:dyDescent="0.25">
      <c r="A151">
        <v>99882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0</v>
      </c>
      <c r="M151">
        <v>0</v>
      </c>
      <c r="N151">
        <v>1</v>
      </c>
      <c r="O151">
        <v>1</v>
      </c>
      <c r="P151">
        <v>1</v>
      </c>
      <c r="Q151">
        <v>1</v>
      </c>
      <c r="R151">
        <v>0</v>
      </c>
      <c r="S151">
        <v>0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0</v>
      </c>
      <c r="AE151">
        <v>1</v>
      </c>
      <c r="AF151">
        <v>1</v>
      </c>
      <c r="AG151">
        <v>0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1</v>
      </c>
      <c r="AW151">
        <v>1</v>
      </c>
      <c r="AX151">
        <f t="shared" si="2"/>
        <v>35</v>
      </c>
    </row>
    <row r="152" spans="1:50" x14ac:dyDescent="0.25">
      <c r="A152">
        <v>21708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1</v>
      </c>
      <c r="O152">
        <v>1</v>
      </c>
      <c r="P152">
        <v>1</v>
      </c>
      <c r="Q152">
        <v>1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0</v>
      </c>
      <c r="AE152">
        <v>1</v>
      </c>
      <c r="AF152">
        <v>1</v>
      </c>
      <c r="AG152">
        <v>0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f t="shared" si="2"/>
        <v>35</v>
      </c>
    </row>
    <row r="153" spans="1:50" x14ac:dyDescent="0.25">
      <c r="A153">
        <v>578</v>
      </c>
      <c r="B153">
        <v>1</v>
      </c>
      <c r="C153">
        <v>1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0</v>
      </c>
      <c r="M153">
        <v>0</v>
      </c>
      <c r="N153">
        <v>1</v>
      </c>
      <c r="O153">
        <v>1</v>
      </c>
      <c r="P153">
        <v>1</v>
      </c>
      <c r="Q153">
        <v>1</v>
      </c>
      <c r="R153">
        <v>0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0</v>
      </c>
      <c r="AE153">
        <v>1</v>
      </c>
      <c r="AF153">
        <v>1</v>
      </c>
      <c r="AG153">
        <v>0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1</v>
      </c>
      <c r="AW153">
        <v>1</v>
      </c>
      <c r="AX153">
        <f t="shared" si="2"/>
        <v>36</v>
      </c>
    </row>
    <row r="154" spans="1:50" x14ac:dyDescent="0.25">
      <c r="A154">
        <v>18088</v>
      </c>
      <c r="B154">
        <v>1</v>
      </c>
      <c r="C154">
        <v>1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0</v>
      </c>
      <c r="M154">
        <v>0</v>
      </c>
      <c r="N154">
        <v>1</v>
      </c>
      <c r="O154">
        <v>1</v>
      </c>
      <c r="P154">
        <v>1</v>
      </c>
      <c r="Q154">
        <v>1</v>
      </c>
      <c r="R154">
        <v>0</v>
      </c>
      <c r="S154">
        <v>0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0</v>
      </c>
      <c r="AE154">
        <v>1</v>
      </c>
      <c r="AF154">
        <v>1</v>
      </c>
      <c r="AG154">
        <v>0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f t="shared" si="2"/>
        <v>35</v>
      </c>
    </row>
    <row r="155" spans="1:50" x14ac:dyDescent="0.25">
      <c r="A155">
        <v>727</v>
      </c>
      <c r="B155">
        <v>1</v>
      </c>
      <c r="C155">
        <v>1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0</v>
      </c>
      <c r="M155">
        <v>0</v>
      </c>
      <c r="N155">
        <v>1</v>
      </c>
      <c r="O155">
        <v>1</v>
      </c>
      <c r="P155">
        <v>1</v>
      </c>
      <c r="Q155">
        <v>1</v>
      </c>
      <c r="R155">
        <v>0</v>
      </c>
      <c r="S155">
        <v>0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0</v>
      </c>
      <c r="AE155">
        <v>1</v>
      </c>
      <c r="AF155">
        <v>1</v>
      </c>
      <c r="AG155">
        <v>0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1</v>
      </c>
      <c r="AW155">
        <v>1</v>
      </c>
      <c r="AX155">
        <f t="shared" si="2"/>
        <v>35</v>
      </c>
    </row>
    <row r="156" spans="1:50" x14ac:dyDescent="0.25">
      <c r="A156">
        <v>57102</v>
      </c>
      <c r="B156">
        <v>1</v>
      </c>
      <c r="C156">
        <v>1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0</v>
      </c>
      <c r="M156">
        <v>0</v>
      </c>
      <c r="N156">
        <v>1</v>
      </c>
      <c r="O156">
        <v>1</v>
      </c>
      <c r="P156">
        <v>1</v>
      </c>
      <c r="Q156">
        <v>1</v>
      </c>
      <c r="R156">
        <v>0</v>
      </c>
      <c r="S156">
        <v>0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0</v>
      </c>
      <c r="AE156">
        <v>1</v>
      </c>
      <c r="AF156">
        <v>1</v>
      </c>
      <c r="AG156">
        <v>0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1</v>
      </c>
      <c r="AV156">
        <v>1</v>
      </c>
      <c r="AW156">
        <v>1</v>
      </c>
      <c r="AX156">
        <f t="shared" si="2"/>
        <v>35</v>
      </c>
    </row>
    <row r="157" spans="1:50" x14ac:dyDescent="0.25">
      <c r="A157">
        <v>69577</v>
      </c>
      <c r="B157">
        <v>1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0</v>
      </c>
      <c r="M157">
        <v>0</v>
      </c>
      <c r="N157">
        <v>1</v>
      </c>
      <c r="O157">
        <v>1</v>
      </c>
      <c r="P157">
        <v>1</v>
      </c>
      <c r="Q157">
        <v>1</v>
      </c>
      <c r="R157">
        <v>0</v>
      </c>
      <c r="S157">
        <v>0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0</v>
      </c>
      <c r="AE157">
        <v>1</v>
      </c>
      <c r="AF157">
        <v>1</v>
      </c>
      <c r="AG157">
        <v>0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1</v>
      </c>
      <c r="AV157">
        <v>1</v>
      </c>
      <c r="AW157">
        <v>1</v>
      </c>
      <c r="AX157">
        <f t="shared" si="2"/>
        <v>35</v>
      </c>
    </row>
    <row r="158" spans="1:50" x14ac:dyDescent="0.25">
      <c r="A158">
        <v>77624</v>
      </c>
      <c r="B158">
        <v>1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1</v>
      </c>
      <c r="O158">
        <v>1</v>
      </c>
      <c r="P158">
        <v>1</v>
      </c>
      <c r="Q158">
        <v>1</v>
      </c>
      <c r="R158">
        <v>0</v>
      </c>
      <c r="S158">
        <v>0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0</v>
      </c>
      <c r="AE158">
        <v>1</v>
      </c>
      <c r="AF158">
        <v>1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1</v>
      </c>
      <c r="AW158">
        <v>1</v>
      </c>
      <c r="AX158">
        <f t="shared" si="2"/>
        <v>35</v>
      </c>
    </row>
    <row r="159" spans="1:50" x14ac:dyDescent="0.25">
      <c r="A159">
        <v>4495</v>
      </c>
      <c r="B159">
        <v>1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0</v>
      </c>
      <c r="M159">
        <v>0</v>
      </c>
      <c r="N159">
        <v>1</v>
      </c>
      <c r="O159">
        <v>1</v>
      </c>
      <c r="P159">
        <v>1</v>
      </c>
      <c r="Q159">
        <v>1</v>
      </c>
      <c r="R159">
        <v>0</v>
      </c>
      <c r="S159">
        <v>0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0</v>
      </c>
      <c r="AE159">
        <v>1</v>
      </c>
      <c r="AF159">
        <v>1</v>
      </c>
      <c r="AG159">
        <v>0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1</v>
      </c>
      <c r="AV159">
        <v>1</v>
      </c>
      <c r="AW159">
        <v>1</v>
      </c>
      <c r="AX159">
        <f t="shared" si="2"/>
        <v>35</v>
      </c>
    </row>
    <row r="160" spans="1:50" x14ac:dyDescent="0.25">
      <c r="A160">
        <v>38012</v>
      </c>
      <c r="B160">
        <v>1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0</v>
      </c>
      <c r="M160">
        <v>0</v>
      </c>
      <c r="N160">
        <v>1</v>
      </c>
      <c r="O160">
        <v>1</v>
      </c>
      <c r="P160">
        <v>1</v>
      </c>
      <c r="Q160">
        <v>1</v>
      </c>
      <c r="R160">
        <v>0</v>
      </c>
      <c r="S160">
        <v>0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0</v>
      </c>
      <c r="AE160">
        <v>1</v>
      </c>
      <c r="AF160">
        <v>1</v>
      </c>
      <c r="AG160">
        <v>0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1</v>
      </c>
      <c r="AW160">
        <v>1</v>
      </c>
      <c r="AX160">
        <f t="shared" si="2"/>
        <v>35</v>
      </c>
    </row>
    <row r="161" spans="1:50" x14ac:dyDescent="0.25">
      <c r="A161">
        <v>30704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0</v>
      </c>
      <c r="M161">
        <v>0</v>
      </c>
      <c r="N161">
        <v>1</v>
      </c>
      <c r="O161">
        <v>1</v>
      </c>
      <c r="P161">
        <v>1</v>
      </c>
      <c r="Q161">
        <v>1</v>
      </c>
      <c r="R161">
        <v>0</v>
      </c>
      <c r="S161">
        <v>0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0</v>
      </c>
      <c r="AE161">
        <v>1</v>
      </c>
      <c r="AF161">
        <v>1</v>
      </c>
      <c r="AG161">
        <v>0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1</v>
      </c>
      <c r="AW161">
        <v>1</v>
      </c>
      <c r="AX161">
        <f t="shared" si="2"/>
        <v>35</v>
      </c>
    </row>
    <row r="162" spans="1:50" x14ac:dyDescent="0.25">
      <c r="A162">
        <v>30719</v>
      </c>
      <c r="B162">
        <v>1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0</v>
      </c>
      <c r="M162">
        <v>0</v>
      </c>
      <c r="N162">
        <v>1</v>
      </c>
      <c r="O162">
        <v>1</v>
      </c>
      <c r="P162">
        <v>1</v>
      </c>
      <c r="Q162">
        <v>1</v>
      </c>
      <c r="R162">
        <v>0</v>
      </c>
      <c r="S162">
        <v>0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0</v>
      </c>
      <c r="AE162">
        <v>1</v>
      </c>
      <c r="AF162">
        <v>1</v>
      </c>
      <c r="AG162">
        <v>0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1</v>
      </c>
      <c r="AV162">
        <v>1</v>
      </c>
      <c r="AW162">
        <v>1</v>
      </c>
      <c r="AX162">
        <f t="shared" si="2"/>
        <v>35</v>
      </c>
    </row>
    <row r="163" spans="1:50" x14ac:dyDescent="0.25">
      <c r="A163">
        <v>100686</v>
      </c>
      <c r="B163">
        <v>1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1</v>
      </c>
      <c r="R163">
        <v>0</v>
      </c>
      <c r="S163">
        <v>0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0</v>
      </c>
      <c r="AE163">
        <v>1</v>
      </c>
      <c r="AF163">
        <v>1</v>
      </c>
      <c r="AG163">
        <v>0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1</v>
      </c>
      <c r="AW163">
        <v>1</v>
      </c>
      <c r="AX163">
        <f t="shared" si="2"/>
        <v>35</v>
      </c>
    </row>
    <row r="164" spans="1:50" x14ac:dyDescent="0.25">
      <c r="A164">
        <v>98201</v>
      </c>
      <c r="B164">
        <v>1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0</v>
      </c>
      <c r="M164">
        <v>0</v>
      </c>
      <c r="N164">
        <v>1</v>
      </c>
      <c r="O164">
        <v>1</v>
      </c>
      <c r="P164">
        <v>1</v>
      </c>
      <c r="Q164">
        <v>1</v>
      </c>
      <c r="R164">
        <v>0</v>
      </c>
      <c r="S164">
        <v>0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0</v>
      </c>
      <c r="AE164">
        <v>1</v>
      </c>
      <c r="AF164">
        <v>1</v>
      </c>
      <c r="AG164">
        <v>0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1</v>
      </c>
      <c r="AW164">
        <v>1</v>
      </c>
      <c r="AX164">
        <f t="shared" si="2"/>
        <v>35</v>
      </c>
    </row>
    <row r="165" spans="1:50" x14ac:dyDescent="0.25">
      <c r="A165">
        <v>788</v>
      </c>
      <c r="B165">
        <v>1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1</v>
      </c>
      <c r="R165">
        <v>0</v>
      </c>
      <c r="S165">
        <v>0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0</v>
      </c>
      <c r="AE165">
        <v>1</v>
      </c>
      <c r="AF165">
        <v>1</v>
      </c>
      <c r="AG165">
        <v>0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1</v>
      </c>
      <c r="AW165">
        <v>1</v>
      </c>
      <c r="AX165">
        <f t="shared" si="2"/>
        <v>35</v>
      </c>
    </row>
    <row r="166" spans="1:50" x14ac:dyDescent="0.25">
      <c r="A166">
        <v>63601</v>
      </c>
      <c r="B166">
        <v>1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0</v>
      </c>
      <c r="M166">
        <v>0</v>
      </c>
      <c r="N166">
        <v>1</v>
      </c>
      <c r="O166">
        <v>1</v>
      </c>
      <c r="P166">
        <v>1</v>
      </c>
      <c r="Q166">
        <v>1</v>
      </c>
      <c r="R166">
        <v>0</v>
      </c>
      <c r="S166">
        <v>0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0</v>
      </c>
      <c r="AE166">
        <v>1</v>
      </c>
      <c r="AF166">
        <v>1</v>
      </c>
      <c r="AG166">
        <v>0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1</v>
      </c>
      <c r="AV166">
        <v>1</v>
      </c>
      <c r="AW166">
        <v>1</v>
      </c>
      <c r="AX166">
        <f t="shared" si="2"/>
        <v>35</v>
      </c>
    </row>
    <row r="167" spans="1:50" x14ac:dyDescent="0.25">
      <c r="A167">
        <v>100835</v>
      </c>
      <c r="B167">
        <v>1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0</v>
      </c>
      <c r="M167">
        <v>0</v>
      </c>
      <c r="N167">
        <v>1</v>
      </c>
      <c r="O167">
        <v>1</v>
      </c>
      <c r="P167">
        <v>1</v>
      </c>
      <c r="Q167">
        <v>1</v>
      </c>
      <c r="R167">
        <v>0</v>
      </c>
      <c r="S167">
        <v>0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0</v>
      </c>
      <c r="AE167">
        <v>1</v>
      </c>
      <c r="AF167">
        <v>1</v>
      </c>
      <c r="AG167">
        <v>0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v>1</v>
      </c>
      <c r="AW167">
        <v>1</v>
      </c>
      <c r="AX167">
        <f t="shared" si="2"/>
        <v>35</v>
      </c>
    </row>
    <row r="168" spans="1:50" x14ac:dyDescent="0.25">
      <c r="A168">
        <v>31253</v>
      </c>
      <c r="B168">
        <v>1</v>
      </c>
      <c r="C168">
        <v>1</v>
      </c>
      <c r="D168">
        <v>0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0</v>
      </c>
      <c r="M168">
        <v>0</v>
      </c>
      <c r="N168">
        <v>1</v>
      </c>
      <c r="O168">
        <v>1</v>
      </c>
      <c r="P168">
        <v>1</v>
      </c>
      <c r="Q168">
        <v>1</v>
      </c>
      <c r="R168">
        <v>0</v>
      </c>
      <c r="S168">
        <v>0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0</v>
      </c>
      <c r="AE168">
        <v>1</v>
      </c>
      <c r="AF168">
        <v>1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1</v>
      </c>
      <c r="AV168">
        <v>1</v>
      </c>
      <c r="AW168">
        <v>1</v>
      </c>
      <c r="AX168">
        <f t="shared" si="2"/>
        <v>35</v>
      </c>
    </row>
    <row r="169" spans="1:50" x14ac:dyDescent="0.25">
      <c r="A169">
        <v>16765</v>
      </c>
      <c r="B169">
        <v>1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0</v>
      </c>
      <c r="N169">
        <v>1</v>
      </c>
      <c r="O169">
        <v>1</v>
      </c>
      <c r="P169">
        <v>1</v>
      </c>
      <c r="Q169">
        <v>1</v>
      </c>
      <c r="R169">
        <v>0</v>
      </c>
      <c r="S169">
        <v>0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0</v>
      </c>
      <c r="AE169">
        <v>1</v>
      </c>
      <c r="AF169">
        <v>1</v>
      </c>
      <c r="AG169">
        <v>0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1</v>
      </c>
      <c r="AV169">
        <v>1</v>
      </c>
      <c r="AW169">
        <v>1</v>
      </c>
      <c r="AX169">
        <f t="shared" si="2"/>
        <v>35</v>
      </c>
    </row>
    <row r="170" spans="1:50" x14ac:dyDescent="0.25">
      <c r="A170">
        <v>93479</v>
      </c>
      <c r="B170">
        <v>1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0</v>
      </c>
      <c r="M170">
        <v>0</v>
      </c>
      <c r="N170">
        <v>1</v>
      </c>
      <c r="O170">
        <v>1</v>
      </c>
      <c r="P170">
        <v>1</v>
      </c>
      <c r="Q170">
        <v>1</v>
      </c>
      <c r="R170">
        <v>0</v>
      </c>
      <c r="S170">
        <v>0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0</v>
      </c>
      <c r="AE170">
        <v>1</v>
      </c>
      <c r="AF170">
        <v>1</v>
      </c>
      <c r="AG170">
        <v>0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1</v>
      </c>
      <c r="AV170">
        <v>1</v>
      </c>
      <c r="AW170">
        <v>1</v>
      </c>
      <c r="AX170">
        <f t="shared" si="2"/>
        <v>35</v>
      </c>
    </row>
    <row r="171" spans="1:50" x14ac:dyDescent="0.25">
      <c r="A171">
        <v>16825</v>
      </c>
      <c r="B171">
        <v>1</v>
      </c>
      <c r="C171">
        <v>1</v>
      </c>
      <c r="D171">
        <v>0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1</v>
      </c>
      <c r="R171">
        <v>0</v>
      </c>
      <c r="S171">
        <v>0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0</v>
      </c>
      <c r="AE171">
        <v>1</v>
      </c>
      <c r="AF171">
        <v>1</v>
      </c>
      <c r="AG171">
        <v>0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</v>
      </c>
      <c r="AV171">
        <v>1</v>
      </c>
      <c r="AW171">
        <v>1</v>
      </c>
      <c r="AX171">
        <f t="shared" si="2"/>
        <v>35</v>
      </c>
    </row>
    <row r="172" spans="1:50" x14ac:dyDescent="0.25">
      <c r="A172">
        <v>4062</v>
      </c>
      <c r="B172">
        <v>1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1</v>
      </c>
      <c r="R172">
        <v>0</v>
      </c>
      <c r="S172">
        <v>0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0</v>
      </c>
      <c r="AE172">
        <v>1</v>
      </c>
      <c r="AF172">
        <v>1</v>
      </c>
      <c r="AG172">
        <v>0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1</v>
      </c>
      <c r="AW172">
        <v>1</v>
      </c>
      <c r="AX172">
        <f t="shared" si="2"/>
        <v>35</v>
      </c>
    </row>
    <row r="173" spans="1:50" x14ac:dyDescent="0.25">
      <c r="A173">
        <v>69959</v>
      </c>
      <c r="B173">
        <v>1</v>
      </c>
      <c r="C173">
        <v>1</v>
      </c>
      <c r="D173">
        <v>0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1</v>
      </c>
      <c r="R173">
        <v>0</v>
      </c>
      <c r="S173">
        <v>0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0</v>
      </c>
      <c r="AE173">
        <v>1</v>
      </c>
      <c r="AF173">
        <v>1</v>
      </c>
      <c r="AG173">
        <v>0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1</v>
      </c>
      <c r="AV173">
        <v>1</v>
      </c>
      <c r="AW173">
        <v>1</v>
      </c>
      <c r="AX173">
        <f t="shared" si="2"/>
        <v>35</v>
      </c>
    </row>
    <row r="174" spans="1:50" x14ac:dyDescent="0.25">
      <c r="A174">
        <v>89621</v>
      </c>
      <c r="B174">
        <v>1</v>
      </c>
      <c r="C174">
        <v>1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0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0</v>
      </c>
      <c r="S174">
        <v>0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0</v>
      </c>
      <c r="AE174">
        <v>1</v>
      </c>
      <c r="AF174">
        <v>1</v>
      </c>
      <c r="AG174">
        <v>0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1</v>
      </c>
      <c r="AW174">
        <v>1</v>
      </c>
      <c r="AX174">
        <f t="shared" si="2"/>
        <v>35</v>
      </c>
    </row>
    <row r="175" spans="1:50" x14ac:dyDescent="0.25">
      <c r="A175">
        <v>760</v>
      </c>
      <c r="B175">
        <v>1</v>
      </c>
      <c r="C175">
        <v>1</v>
      </c>
      <c r="D175">
        <v>0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1</v>
      </c>
      <c r="R175">
        <v>0</v>
      </c>
      <c r="S175">
        <v>0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0</v>
      </c>
      <c r="AE175">
        <v>1</v>
      </c>
      <c r="AF175">
        <v>1</v>
      </c>
      <c r="AG175">
        <v>0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1</v>
      </c>
      <c r="AW175">
        <v>1</v>
      </c>
      <c r="AX175">
        <f t="shared" si="2"/>
        <v>35</v>
      </c>
    </row>
    <row r="176" spans="1:50" x14ac:dyDescent="0.25">
      <c r="A176">
        <v>100287</v>
      </c>
      <c r="B176">
        <v>1</v>
      </c>
      <c r="C176">
        <v>1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1</v>
      </c>
      <c r="R176">
        <v>0</v>
      </c>
      <c r="S176">
        <v>0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0</v>
      </c>
      <c r="AE176">
        <v>1</v>
      </c>
      <c r="AF176">
        <v>1</v>
      </c>
      <c r="AG176">
        <v>0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1</v>
      </c>
      <c r="AW176">
        <v>1</v>
      </c>
      <c r="AX176">
        <f t="shared" si="2"/>
        <v>35</v>
      </c>
    </row>
    <row r="177" spans="1:50" x14ac:dyDescent="0.25">
      <c r="A177">
        <v>684</v>
      </c>
      <c r="B177">
        <v>1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1</v>
      </c>
      <c r="R177">
        <v>0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0</v>
      </c>
      <c r="AE177">
        <v>1</v>
      </c>
      <c r="AF177">
        <v>1</v>
      </c>
      <c r="AG177">
        <v>0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1</v>
      </c>
      <c r="AV177">
        <v>1</v>
      </c>
      <c r="AW177">
        <v>1</v>
      </c>
      <c r="AX177">
        <f t="shared" si="2"/>
        <v>36</v>
      </c>
    </row>
    <row r="178" spans="1:50" x14ac:dyDescent="0.25">
      <c r="A178">
        <v>16618</v>
      </c>
      <c r="B178">
        <v>1</v>
      </c>
      <c r="C178">
        <v>1</v>
      </c>
      <c r="D178">
        <v>0</v>
      </c>
      <c r="E178">
        <v>0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1</v>
      </c>
      <c r="R178">
        <v>0</v>
      </c>
      <c r="S178">
        <v>0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0</v>
      </c>
      <c r="AE178">
        <v>1</v>
      </c>
      <c r="AF178">
        <v>1</v>
      </c>
      <c r="AG178">
        <v>0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</v>
      </c>
      <c r="AV178">
        <v>1</v>
      </c>
      <c r="AW178">
        <v>1</v>
      </c>
      <c r="AX178">
        <f t="shared" si="2"/>
        <v>35</v>
      </c>
    </row>
    <row r="179" spans="1:50" x14ac:dyDescent="0.25">
      <c r="A179">
        <v>89596</v>
      </c>
      <c r="B179">
        <v>1</v>
      </c>
      <c r="C179">
        <v>1</v>
      </c>
      <c r="D179">
        <v>0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1</v>
      </c>
      <c r="R179">
        <v>0</v>
      </c>
      <c r="S179">
        <v>0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0</v>
      </c>
      <c r="AE179">
        <v>1</v>
      </c>
      <c r="AF179">
        <v>1</v>
      </c>
      <c r="AG179">
        <v>0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1</v>
      </c>
      <c r="AV179">
        <v>1</v>
      </c>
      <c r="AW179">
        <v>1</v>
      </c>
      <c r="AX179">
        <f t="shared" si="2"/>
        <v>35</v>
      </c>
    </row>
    <row r="180" spans="1:50" x14ac:dyDescent="0.25">
      <c r="A180">
        <v>78882</v>
      </c>
      <c r="B180">
        <v>1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1</v>
      </c>
      <c r="R180">
        <v>0</v>
      </c>
      <c r="S180">
        <v>0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0</v>
      </c>
      <c r="AE180">
        <v>1</v>
      </c>
      <c r="AF180">
        <v>1</v>
      </c>
      <c r="AG180">
        <v>0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1</v>
      </c>
      <c r="AV180">
        <v>1</v>
      </c>
      <c r="AW180">
        <v>1</v>
      </c>
      <c r="AX180">
        <f t="shared" si="2"/>
        <v>35</v>
      </c>
    </row>
    <row r="181" spans="1:50" x14ac:dyDescent="0.25">
      <c r="A181">
        <v>100187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1</v>
      </c>
      <c r="R181">
        <v>0</v>
      </c>
      <c r="S181">
        <v>0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0</v>
      </c>
      <c r="AE181">
        <v>1</v>
      </c>
      <c r="AF181">
        <v>1</v>
      </c>
      <c r="AG181">
        <v>0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1</v>
      </c>
      <c r="AW181">
        <v>1</v>
      </c>
      <c r="AX181">
        <f t="shared" si="2"/>
        <v>35</v>
      </c>
    </row>
    <row r="182" spans="1:50" x14ac:dyDescent="0.25">
      <c r="A182">
        <v>78956</v>
      </c>
      <c r="B182">
        <v>1</v>
      </c>
      <c r="C182">
        <v>1</v>
      </c>
      <c r="D182">
        <v>0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1</v>
      </c>
      <c r="R182">
        <v>0</v>
      </c>
      <c r="S182">
        <v>0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0</v>
      </c>
      <c r="AE182">
        <v>1</v>
      </c>
      <c r="AF182">
        <v>1</v>
      </c>
      <c r="AG182">
        <v>0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1</v>
      </c>
      <c r="AW182">
        <v>1</v>
      </c>
      <c r="AX182">
        <f t="shared" si="2"/>
        <v>35</v>
      </c>
    </row>
    <row r="183" spans="1:50" x14ac:dyDescent="0.25">
      <c r="A183">
        <v>12905</v>
      </c>
      <c r="B183">
        <v>1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1</v>
      </c>
      <c r="R183">
        <v>0</v>
      </c>
      <c r="S183">
        <v>0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0</v>
      </c>
      <c r="AE183">
        <v>1</v>
      </c>
      <c r="AF183">
        <v>1</v>
      </c>
      <c r="AG183">
        <v>0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1</v>
      </c>
      <c r="AW183">
        <v>1</v>
      </c>
      <c r="AX183">
        <f t="shared" si="2"/>
        <v>35</v>
      </c>
    </row>
    <row r="184" spans="1:50" x14ac:dyDescent="0.25">
      <c r="A184">
        <v>635</v>
      </c>
      <c r="B184">
        <v>1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1</v>
      </c>
      <c r="R184">
        <v>0</v>
      </c>
      <c r="S184">
        <v>0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0</v>
      </c>
      <c r="AE184">
        <v>1</v>
      </c>
      <c r="AF184">
        <v>1</v>
      </c>
      <c r="AG184">
        <v>0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1</v>
      </c>
      <c r="AV184">
        <v>1</v>
      </c>
      <c r="AW184">
        <v>1</v>
      </c>
      <c r="AX184">
        <f t="shared" si="2"/>
        <v>35</v>
      </c>
    </row>
    <row r="185" spans="1:50" x14ac:dyDescent="0.25">
      <c r="A185">
        <v>91946</v>
      </c>
      <c r="B185">
        <v>1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1</v>
      </c>
      <c r="R185">
        <v>0</v>
      </c>
      <c r="S185">
        <v>0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0</v>
      </c>
      <c r="AE185">
        <v>1</v>
      </c>
      <c r="AF185">
        <v>1</v>
      </c>
      <c r="AG185">
        <v>0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1</v>
      </c>
      <c r="AW185">
        <v>1</v>
      </c>
      <c r="AX185">
        <f t="shared" si="2"/>
        <v>35</v>
      </c>
    </row>
    <row r="186" spans="1:50" x14ac:dyDescent="0.25">
      <c r="A186">
        <v>99045</v>
      </c>
      <c r="B186">
        <v>1</v>
      </c>
      <c r="C186">
        <v>1</v>
      </c>
      <c r="D186">
        <v>0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1</v>
      </c>
      <c r="R186">
        <v>0</v>
      </c>
      <c r="S186">
        <v>0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0</v>
      </c>
      <c r="AE186">
        <v>1</v>
      </c>
      <c r="AF186">
        <v>1</v>
      </c>
      <c r="AG186">
        <v>0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f t="shared" si="2"/>
        <v>35</v>
      </c>
    </row>
    <row r="187" spans="1:50" x14ac:dyDescent="0.25">
      <c r="A187">
        <v>875</v>
      </c>
      <c r="B187">
        <v>1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1</v>
      </c>
      <c r="R187">
        <v>0</v>
      </c>
      <c r="S187">
        <v>0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0</v>
      </c>
      <c r="AE187">
        <v>1</v>
      </c>
      <c r="AF187">
        <v>1</v>
      </c>
      <c r="AG187">
        <v>0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1</v>
      </c>
      <c r="AV187">
        <v>1</v>
      </c>
      <c r="AW187">
        <v>1</v>
      </c>
      <c r="AX187">
        <f t="shared" si="2"/>
        <v>35</v>
      </c>
    </row>
    <row r="188" spans="1:50" x14ac:dyDescent="0.25">
      <c r="A188">
        <v>14559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1</v>
      </c>
      <c r="R188">
        <v>0</v>
      </c>
      <c r="S188">
        <v>0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1</v>
      </c>
      <c r="AF188">
        <v>1</v>
      </c>
      <c r="AG188">
        <v>0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1</v>
      </c>
      <c r="AW188">
        <v>1</v>
      </c>
      <c r="AX188">
        <f t="shared" si="2"/>
        <v>35</v>
      </c>
    </row>
    <row r="189" spans="1:50" x14ac:dyDescent="0.25">
      <c r="A189">
        <v>1151</v>
      </c>
      <c r="B189">
        <v>1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1</v>
      </c>
      <c r="R189">
        <v>0</v>
      </c>
      <c r="S189">
        <v>0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0</v>
      </c>
      <c r="AE189">
        <v>1</v>
      </c>
      <c r="AF189">
        <v>1</v>
      </c>
      <c r="AG189">
        <v>0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1</v>
      </c>
      <c r="AV189">
        <v>1</v>
      </c>
      <c r="AW189">
        <v>1</v>
      </c>
      <c r="AX189">
        <f t="shared" si="2"/>
        <v>35</v>
      </c>
    </row>
    <row r="190" spans="1:50" x14ac:dyDescent="0.25">
      <c r="A190">
        <v>6950</v>
      </c>
      <c r="B190">
        <v>1</v>
      </c>
      <c r="C190">
        <v>1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0</v>
      </c>
      <c r="M190">
        <v>0</v>
      </c>
      <c r="N190">
        <v>1</v>
      </c>
      <c r="O190">
        <v>1</v>
      </c>
      <c r="P190">
        <v>1</v>
      </c>
      <c r="Q190">
        <v>1</v>
      </c>
      <c r="R190">
        <v>0</v>
      </c>
      <c r="S190">
        <v>0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0</v>
      </c>
      <c r="AE190">
        <v>1</v>
      </c>
      <c r="AF190">
        <v>1</v>
      </c>
      <c r="AG190">
        <v>0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1</v>
      </c>
      <c r="AW190">
        <v>1</v>
      </c>
      <c r="AX190">
        <f t="shared" si="2"/>
        <v>35</v>
      </c>
    </row>
    <row r="191" spans="1:50" x14ac:dyDescent="0.25">
      <c r="A191">
        <v>17689</v>
      </c>
      <c r="B191">
        <v>1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0</v>
      </c>
      <c r="AE191">
        <v>1</v>
      </c>
      <c r="AF191">
        <v>1</v>
      </c>
      <c r="AG191">
        <v>0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</v>
      </c>
      <c r="AV191">
        <v>1</v>
      </c>
      <c r="AW191">
        <v>1</v>
      </c>
      <c r="AX191">
        <f t="shared" si="2"/>
        <v>35</v>
      </c>
    </row>
    <row r="192" spans="1:50" x14ac:dyDescent="0.25">
      <c r="A192">
        <v>901</v>
      </c>
      <c r="B192">
        <v>1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1</v>
      </c>
      <c r="R192">
        <v>0</v>
      </c>
      <c r="S192">
        <v>0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0</v>
      </c>
      <c r="AE192">
        <v>1</v>
      </c>
      <c r="AF192">
        <v>1</v>
      </c>
      <c r="AG192">
        <v>0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</v>
      </c>
      <c r="AV192">
        <v>1</v>
      </c>
      <c r="AW192">
        <v>1</v>
      </c>
      <c r="AX192">
        <f t="shared" si="2"/>
        <v>35</v>
      </c>
    </row>
    <row r="193" spans="1:50" x14ac:dyDescent="0.25">
      <c r="A193">
        <v>792</v>
      </c>
      <c r="B193">
        <v>1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1</v>
      </c>
      <c r="R193">
        <v>0</v>
      </c>
      <c r="S193">
        <v>0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0</v>
      </c>
      <c r="AE193">
        <v>1</v>
      </c>
      <c r="AF193">
        <v>1</v>
      </c>
      <c r="AG193">
        <v>0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</v>
      </c>
      <c r="AV193">
        <v>1</v>
      </c>
      <c r="AW193">
        <v>1</v>
      </c>
      <c r="AX193">
        <f t="shared" si="2"/>
        <v>35</v>
      </c>
    </row>
    <row r="194" spans="1:50" x14ac:dyDescent="0.25">
      <c r="A194">
        <v>33494</v>
      </c>
      <c r="B194">
        <v>1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1</v>
      </c>
      <c r="R194">
        <v>0</v>
      </c>
      <c r="S194">
        <v>0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0</v>
      </c>
      <c r="AE194">
        <v>1</v>
      </c>
      <c r="AF194">
        <v>1</v>
      </c>
      <c r="AG194">
        <v>0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1</v>
      </c>
      <c r="AW194">
        <v>1</v>
      </c>
      <c r="AX194">
        <f t="shared" si="2"/>
        <v>35</v>
      </c>
    </row>
    <row r="195" spans="1:50" x14ac:dyDescent="0.25">
      <c r="A195">
        <v>98402</v>
      </c>
      <c r="B195">
        <v>1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1</v>
      </c>
      <c r="R195">
        <v>0</v>
      </c>
      <c r="S195">
        <v>0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0</v>
      </c>
      <c r="AE195">
        <v>1</v>
      </c>
      <c r="AF195">
        <v>1</v>
      </c>
      <c r="AG195">
        <v>0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1</v>
      </c>
      <c r="AV195">
        <v>1</v>
      </c>
      <c r="AW195">
        <v>1</v>
      </c>
      <c r="AX195">
        <f t="shared" ref="AX195:AX210" si="3">SUM(B195:AW195)</f>
        <v>35</v>
      </c>
    </row>
    <row r="196" spans="1:50" x14ac:dyDescent="0.25">
      <c r="A196">
        <v>751</v>
      </c>
      <c r="B196">
        <v>1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1</v>
      </c>
      <c r="R196">
        <v>0</v>
      </c>
      <c r="S196">
        <v>0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0</v>
      </c>
      <c r="AE196">
        <v>1</v>
      </c>
      <c r="AF196">
        <v>1</v>
      </c>
      <c r="AG196">
        <v>0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1</v>
      </c>
      <c r="AW196">
        <v>1</v>
      </c>
      <c r="AX196">
        <f t="shared" si="3"/>
        <v>35</v>
      </c>
    </row>
    <row r="197" spans="1:50" x14ac:dyDescent="0.25">
      <c r="A197">
        <v>93333</v>
      </c>
      <c r="B197">
        <v>1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1</v>
      </c>
      <c r="O197">
        <v>1</v>
      </c>
      <c r="P197">
        <v>1</v>
      </c>
      <c r="Q197">
        <v>1</v>
      </c>
      <c r="R197">
        <v>0</v>
      </c>
      <c r="S197">
        <v>0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0</v>
      </c>
      <c r="AE197">
        <v>1</v>
      </c>
      <c r="AF197">
        <v>1</v>
      </c>
      <c r="AG197">
        <v>0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1</v>
      </c>
      <c r="AV197">
        <v>1</v>
      </c>
      <c r="AW197">
        <v>1</v>
      </c>
      <c r="AX197">
        <f t="shared" si="3"/>
        <v>35</v>
      </c>
    </row>
    <row r="198" spans="1:50" x14ac:dyDescent="0.25">
      <c r="A198">
        <v>70757</v>
      </c>
      <c r="B198">
        <v>1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0</v>
      </c>
      <c r="M198">
        <v>0</v>
      </c>
      <c r="N198">
        <v>1</v>
      </c>
      <c r="O198">
        <v>1</v>
      </c>
      <c r="P198">
        <v>1</v>
      </c>
      <c r="Q198">
        <v>1</v>
      </c>
      <c r="R198">
        <v>0</v>
      </c>
      <c r="S198">
        <v>0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0</v>
      </c>
      <c r="AE198">
        <v>1</v>
      </c>
      <c r="AF198">
        <v>1</v>
      </c>
      <c r="AG198">
        <v>0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1</v>
      </c>
      <c r="AV198">
        <v>1</v>
      </c>
      <c r="AW198">
        <v>1</v>
      </c>
      <c r="AX198">
        <f t="shared" si="3"/>
        <v>35</v>
      </c>
    </row>
    <row r="199" spans="1:50" x14ac:dyDescent="0.25">
      <c r="A199">
        <v>33590</v>
      </c>
      <c r="B199">
        <v>1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0</v>
      </c>
      <c r="M199">
        <v>0</v>
      </c>
      <c r="N199">
        <v>1</v>
      </c>
      <c r="O199">
        <v>1</v>
      </c>
      <c r="P199">
        <v>1</v>
      </c>
      <c r="Q199">
        <v>1</v>
      </c>
      <c r="R199">
        <v>0</v>
      </c>
      <c r="S199">
        <v>0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0</v>
      </c>
      <c r="AE199">
        <v>1</v>
      </c>
      <c r="AF199">
        <v>1</v>
      </c>
      <c r="AG199">
        <v>0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1</v>
      </c>
      <c r="AV199">
        <v>1</v>
      </c>
      <c r="AW199">
        <v>1</v>
      </c>
      <c r="AX199">
        <f t="shared" si="3"/>
        <v>35</v>
      </c>
    </row>
    <row r="200" spans="1:50" x14ac:dyDescent="0.25">
      <c r="A200">
        <v>817</v>
      </c>
      <c r="B200">
        <v>1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</v>
      </c>
      <c r="M200">
        <v>0</v>
      </c>
      <c r="N200">
        <v>1</v>
      </c>
      <c r="O200">
        <v>1</v>
      </c>
      <c r="P200">
        <v>1</v>
      </c>
      <c r="Q200">
        <v>1</v>
      </c>
      <c r="R200">
        <v>0</v>
      </c>
      <c r="S200">
        <v>0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0</v>
      </c>
      <c r="AE200">
        <v>1</v>
      </c>
      <c r="AF200">
        <v>1</v>
      </c>
      <c r="AG200">
        <v>0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1</v>
      </c>
      <c r="AW200">
        <v>1</v>
      </c>
      <c r="AX200">
        <f t="shared" si="3"/>
        <v>35</v>
      </c>
    </row>
    <row r="201" spans="1:50" x14ac:dyDescent="0.25">
      <c r="A201">
        <v>1297</v>
      </c>
      <c r="B201">
        <v>1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1</v>
      </c>
      <c r="O201">
        <v>1</v>
      </c>
      <c r="P201">
        <v>1</v>
      </c>
      <c r="Q201">
        <v>1</v>
      </c>
      <c r="R201">
        <v>0</v>
      </c>
      <c r="S201">
        <v>0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0</v>
      </c>
      <c r="AE201">
        <v>1</v>
      </c>
      <c r="AF201">
        <v>1</v>
      </c>
      <c r="AG201">
        <v>0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</v>
      </c>
      <c r="AV201">
        <v>1</v>
      </c>
      <c r="AW201">
        <v>1</v>
      </c>
      <c r="AX201">
        <f t="shared" si="3"/>
        <v>35</v>
      </c>
    </row>
    <row r="202" spans="1:50" x14ac:dyDescent="0.25">
      <c r="A202">
        <v>68140</v>
      </c>
      <c r="B202">
        <v>1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0</v>
      </c>
      <c r="M202">
        <v>0</v>
      </c>
      <c r="N202">
        <v>1</v>
      </c>
      <c r="O202">
        <v>1</v>
      </c>
      <c r="P202">
        <v>1</v>
      </c>
      <c r="Q202">
        <v>1</v>
      </c>
      <c r="R202">
        <v>0</v>
      </c>
      <c r="S202">
        <v>0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0</v>
      </c>
      <c r="AE202">
        <v>1</v>
      </c>
      <c r="AF202">
        <v>1</v>
      </c>
      <c r="AG202">
        <v>0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</v>
      </c>
      <c r="AV202">
        <v>1</v>
      </c>
      <c r="AW202">
        <v>1</v>
      </c>
      <c r="AX202">
        <f t="shared" si="3"/>
        <v>35</v>
      </c>
    </row>
    <row r="203" spans="1:50" x14ac:dyDescent="0.25">
      <c r="A203">
        <v>38399</v>
      </c>
      <c r="B203">
        <v>1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0</v>
      </c>
      <c r="M203">
        <v>0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0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0</v>
      </c>
      <c r="AE203">
        <v>1</v>
      </c>
      <c r="AF203">
        <v>1</v>
      </c>
      <c r="AG203">
        <v>0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1</v>
      </c>
      <c r="AW203">
        <v>1</v>
      </c>
      <c r="AX203">
        <f t="shared" si="3"/>
        <v>35</v>
      </c>
    </row>
    <row r="204" spans="1:50" x14ac:dyDescent="0.25">
      <c r="A204">
        <v>894</v>
      </c>
      <c r="B204">
        <v>1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1</v>
      </c>
      <c r="R204">
        <v>0</v>
      </c>
      <c r="S204">
        <v>0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0</v>
      </c>
      <c r="AE204">
        <v>1</v>
      </c>
      <c r="AF204">
        <v>1</v>
      </c>
      <c r="AG204">
        <v>0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1</v>
      </c>
      <c r="AV204">
        <v>1</v>
      </c>
      <c r="AW204">
        <v>1</v>
      </c>
      <c r="AX204">
        <f t="shared" si="3"/>
        <v>35</v>
      </c>
    </row>
    <row r="205" spans="1:50" x14ac:dyDescent="0.25">
      <c r="A205">
        <v>4479</v>
      </c>
      <c r="B205">
        <v>1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0</v>
      </c>
      <c r="N205">
        <v>1</v>
      </c>
      <c r="O205">
        <v>1</v>
      </c>
      <c r="P205">
        <v>1</v>
      </c>
      <c r="Q205">
        <v>1</v>
      </c>
      <c r="R205">
        <v>0</v>
      </c>
      <c r="S205">
        <v>0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0</v>
      </c>
      <c r="AE205">
        <v>1</v>
      </c>
      <c r="AF205">
        <v>1</v>
      </c>
      <c r="AG205">
        <v>0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1</v>
      </c>
      <c r="AV205">
        <v>1</v>
      </c>
      <c r="AW205">
        <v>1</v>
      </c>
      <c r="AX205">
        <f t="shared" si="3"/>
        <v>35</v>
      </c>
    </row>
    <row r="206" spans="1:50" x14ac:dyDescent="0.25">
      <c r="A206">
        <v>724</v>
      </c>
      <c r="B206">
        <v>1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0</v>
      </c>
      <c r="M206">
        <v>0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0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1</v>
      </c>
      <c r="AG206">
        <v>0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1</v>
      </c>
      <c r="AW206">
        <v>1</v>
      </c>
      <c r="AX206">
        <f t="shared" si="3"/>
        <v>35</v>
      </c>
    </row>
    <row r="207" spans="1:50" x14ac:dyDescent="0.25">
      <c r="A207">
        <v>1100</v>
      </c>
      <c r="B207">
        <v>1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0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0</v>
      </c>
      <c r="AE207">
        <v>1</v>
      </c>
      <c r="AF207">
        <v>1</v>
      </c>
      <c r="AG207">
        <v>0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1</v>
      </c>
      <c r="AV207">
        <v>1</v>
      </c>
      <c r="AW207">
        <v>1</v>
      </c>
      <c r="AX207">
        <f t="shared" si="3"/>
        <v>35</v>
      </c>
    </row>
    <row r="208" spans="1:50" x14ac:dyDescent="0.25">
      <c r="A208">
        <v>698</v>
      </c>
      <c r="B208">
        <v>1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0</v>
      </c>
      <c r="S208">
        <v>0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0</v>
      </c>
      <c r="AE208">
        <v>1</v>
      </c>
      <c r="AF208">
        <v>1</v>
      </c>
      <c r="AG208">
        <v>0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1</v>
      </c>
      <c r="AV208">
        <v>1</v>
      </c>
      <c r="AW208">
        <v>1</v>
      </c>
      <c r="AX208">
        <f t="shared" si="3"/>
        <v>35</v>
      </c>
    </row>
    <row r="209" spans="1:50" x14ac:dyDescent="0.25">
      <c r="A209">
        <v>67035</v>
      </c>
      <c r="B209">
        <v>1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0</v>
      </c>
      <c r="M209">
        <v>0</v>
      </c>
      <c r="N209">
        <v>1</v>
      </c>
      <c r="O209">
        <v>1</v>
      </c>
      <c r="P209">
        <v>1</v>
      </c>
      <c r="Q209">
        <v>1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0</v>
      </c>
      <c r="AE209">
        <v>1</v>
      </c>
      <c r="AF209">
        <v>1</v>
      </c>
      <c r="AG209">
        <v>0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1</v>
      </c>
      <c r="AV209">
        <v>1</v>
      </c>
      <c r="AW209">
        <v>1</v>
      </c>
      <c r="AX209">
        <f t="shared" si="3"/>
        <v>35</v>
      </c>
    </row>
    <row r="210" spans="1:50" x14ac:dyDescent="0.25">
      <c r="A210">
        <v>66753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0</v>
      </c>
      <c r="M210">
        <v>0</v>
      </c>
      <c r="N210">
        <v>1</v>
      </c>
      <c r="O210">
        <v>1</v>
      </c>
      <c r="P210">
        <v>1</v>
      </c>
      <c r="Q210">
        <v>1</v>
      </c>
      <c r="R210">
        <v>0</v>
      </c>
      <c r="S210">
        <v>0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0</v>
      </c>
      <c r="AE210">
        <v>1</v>
      </c>
      <c r="AF210">
        <v>1</v>
      </c>
      <c r="AG210">
        <v>0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1</v>
      </c>
      <c r="AW210">
        <v>1</v>
      </c>
      <c r="AX210">
        <f t="shared" si="3"/>
        <v>35</v>
      </c>
    </row>
    <row r="211" spans="1:50" x14ac:dyDescent="0.25">
      <c r="A211" t="s">
        <v>49</v>
      </c>
      <c r="B211">
        <f>SUM(B2:B210)</f>
        <v>209</v>
      </c>
      <c r="C211">
        <f t="shared" ref="C211:AW211" si="4">SUM(C2:C210)</f>
        <v>209</v>
      </c>
      <c r="D211">
        <f t="shared" si="4"/>
        <v>36</v>
      </c>
      <c r="E211">
        <f t="shared" si="4"/>
        <v>27</v>
      </c>
      <c r="F211">
        <f t="shared" si="4"/>
        <v>209</v>
      </c>
      <c r="G211">
        <f t="shared" si="4"/>
        <v>209</v>
      </c>
      <c r="H211">
        <f t="shared" si="4"/>
        <v>209</v>
      </c>
      <c r="I211">
        <f t="shared" si="4"/>
        <v>209</v>
      </c>
      <c r="J211">
        <f t="shared" si="4"/>
        <v>209</v>
      </c>
      <c r="K211">
        <f t="shared" si="4"/>
        <v>209</v>
      </c>
      <c r="L211">
        <f t="shared" si="4"/>
        <v>31</v>
      </c>
      <c r="M211">
        <f t="shared" si="4"/>
        <v>38</v>
      </c>
      <c r="N211">
        <f t="shared" si="4"/>
        <v>209</v>
      </c>
      <c r="O211">
        <f t="shared" si="4"/>
        <v>209</v>
      </c>
      <c r="P211">
        <f t="shared" si="4"/>
        <v>209</v>
      </c>
      <c r="Q211">
        <f t="shared" si="4"/>
        <v>209</v>
      </c>
      <c r="R211">
        <f t="shared" si="4"/>
        <v>25</v>
      </c>
      <c r="S211">
        <f t="shared" si="4"/>
        <v>52</v>
      </c>
      <c r="T211">
        <f t="shared" si="4"/>
        <v>209</v>
      </c>
      <c r="U211">
        <f t="shared" si="4"/>
        <v>209</v>
      </c>
      <c r="V211">
        <f t="shared" si="4"/>
        <v>209</v>
      </c>
      <c r="W211">
        <f t="shared" si="4"/>
        <v>209</v>
      </c>
      <c r="X211">
        <f t="shared" si="4"/>
        <v>209</v>
      </c>
      <c r="Y211">
        <f t="shared" si="4"/>
        <v>209</v>
      </c>
      <c r="Z211">
        <f t="shared" si="4"/>
        <v>209</v>
      </c>
      <c r="AA211">
        <f t="shared" si="4"/>
        <v>209</v>
      </c>
      <c r="AB211">
        <f t="shared" si="4"/>
        <v>209</v>
      </c>
      <c r="AC211">
        <f t="shared" si="4"/>
        <v>209</v>
      </c>
      <c r="AD211">
        <f t="shared" si="4"/>
        <v>40</v>
      </c>
      <c r="AE211">
        <f t="shared" si="4"/>
        <v>209</v>
      </c>
      <c r="AF211">
        <f t="shared" si="4"/>
        <v>209</v>
      </c>
      <c r="AG211">
        <f t="shared" si="4"/>
        <v>22</v>
      </c>
      <c r="AH211">
        <f t="shared" si="4"/>
        <v>209</v>
      </c>
      <c r="AI211">
        <f t="shared" si="4"/>
        <v>209</v>
      </c>
      <c r="AJ211">
        <f t="shared" si="4"/>
        <v>209</v>
      </c>
      <c r="AK211">
        <f t="shared" si="4"/>
        <v>209</v>
      </c>
      <c r="AL211">
        <f t="shared" si="4"/>
        <v>209</v>
      </c>
      <c r="AM211">
        <f t="shared" si="4"/>
        <v>209</v>
      </c>
      <c r="AN211">
        <f t="shared" si="4"/>
        <v>209</v>
      </c>
      <c r="AO211">
        <f t="shared" si="4"/>
        <v>209</v>
      </c>
      <c r="AP211">
        <f t="shared" si="4"/>
        <v>43</v>
      </c>
      <c r="AQ211">
        <f t="shared" si="4"/>
        <v>34</v>
      </c>
      <c r="AR211">
        <f t="shared" si="4"/>
        <v>28</v>
      </c>
      <c r="AS211">
        <f t="shared" si="4"/>
        <v>30</v>
      </c>
      <c r="AT211">
        <f t="shared" si="4"/>
        <v>29</v>
      </c>
      <c r="AU211">
        <f t="shared" si="4"/>
        <v>209</v>
      </c>
      <c r="AV211">
        <f t="shared" si="4"/>
        <v>209</v>
      </c>
      <c r="AW211">
        <f t="shared" si="4"/>
        <v>209</v>
      </c>
    </row>
  </sheetData>
  <conditionalFormatting sqref="AX2:AX210">
    <cfRule type="cellIs" dxfId="5" priority="2" operator="equal">
      <formula>0</formula>
    </cfRule>
  </conditionalFormatting>
  <conditionalFormatting sqref="B211:AW211">
    <cfRule type="cellIs" dxfId="4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1"/>
  <sheetViews>
    <sheetView topLeftCell="A187" workbookViewId="0">
      <selection activeCell="D212" sqref="D212"/>
    </sheetView>
  </sheetViews>
  <sheetFormatPr baseColWidth="10"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100866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0</v>
      </c>
      <c r="AE2">
        <v>1</v>
      </c>
      <c r="AF2">
        <v>1</v>
      </c>
      <c r="AG2">
        <v>0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1</v>
      </c>
      <c r="AX2">
        <f>SUM(B2:AW2)</f>
        <v>35</v>
      </c>
    </row>
    <row r="3" spans="1:50" x14ac:dyDescent="0.25">
      <c r="A3">
        <v>92840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0</v>
      </c>
      <c r="AE3">
        <v>1</v>
      </c>
      <c r="AF3">
        <v>1</v>
      </c>
      <c r="AG3">
        <v>0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1</v>
      </c>
      <c r="AX3">
        <f t="shared" ref="AX3:AX66" si="0">SUM(B3:AW3)</f>
        <v>35</v>
      </c>
    </row>
    <row r="4" spans="1:50" x14ac:dyDescent="0.25">
      <c r="A4">
        <v>59185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>
        <v>1</v>
      </c>
      <c r="AF4">
        <v>1</v>
      </c>
      <c r="AG4">
        <v>0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1</v>
      </c>
      <c r="AX4">
        <f t="shared" si="0"/>
        <v>35</v>
      </c>
    </row>
    <row r="5" spans="1:50" x14ac:dyDescent="0.25">
      <c r="A5">
        <v>89534</v>
      </c>
      <c r="B5">
        <v>1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0</v>
      </c>
      <c r="AE5">
        <v>1</v>
      </c>
      <c r="AF5">
        <v>1</v>
      </c>
      <c r="AG5">
        <v>0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1</v>
      </c>
      <c r="AW5">
        <v>1</v>
      </c>
      <c r="AX5">
        <f t="shared" si="0"/>
        <v>35</v>
      </c>
    </row>
    <row r="6" spans="1:50" x14ac:dyDescent="0.25">
      <c r="A6">
        <v>21613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0</v>
      </c>
      <c r="AE6">
        <v>1</v>
      </c>
      <c r="AF6">
        <v>1</v>
      </c>
      <c r="AG6">
        <v>0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1</v>
      </c>
      <c r="AX6">
        <f t="shared" si="0"/>
        <v>35</v>
      </c>
    </row>
    <row r="7" spans="1:50" x14ac:dyDescent="0.25">
      <c r="A7">
        <v>40234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0</v>
      </c>
      <c r="AE7">
        <v>1</v>
      </c>
      <c r="AF7">
        <v>1</v>
      </c>
      <c r="AG7">
        <v>0</v>
      </c>
      <c r="AH7">
        <v>1</v>
      </c>
      <c r="AI7">
        <v>1</v>
      </c>
      <c r="AJ7">
        <v>1</v>
      </c>
      <c r="AK7">
        <v>1</v>
      </c>
      <c r="AL7">
        <v>1</v>
      </c>
      <c r="AM7">
        <v>0</v>
      </c>
      <c r="AN7">
        <v>1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1</v>
      </c>
      <c r="AW7">
        <v>1</v>
      </c>
      <c r="AX7">
        <f t="shared" si="0"/>
        <v>34</v>
      </c>
    </row>
    <row r="8" spans="1:50" x14ac:dyDescent="0.25">
      <c r="A8">
        <v>18012</v>
      </c>
      <c r="B8">
        <v>1</v>
      </c>
      <c r="C8">
        <v>1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</v>
      </c>
      <c r="AE8">
        <v>1</v>
      </c>
      <c r="AF8">
        <v>1</v>
      </c>
      <c r="AG8">
        <v>0</v>
      </c>
      <c r="AH8">
        <v>1</v>
      </c>
      <c r="AI8">
        <v>1</v>
      </c>
      <c r="AJ8">
        <v>1</v>
      </c>
      <c r="AK8">
        <v>1</v>
      </c>
      <c r="AL8">
        <v>1</v>
      </c>
      <c r="AM8">
        <v>0</v>
      </c>
      <c r="AN8">
        <v>1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1</v>
      </c>
      <c r="AX8">
        <f t="shared" si="0"/>
        <v>34</v>
      </c>
    </row>
    <row r="9" spans="1:50" x14ac:dyDescent="0.25">
      <c r="A9">
        <v>39745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1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1</v>
      </c>
      <c r="AX9">
        <f t="shared" si="0"/>
        <v>34</v>
      </c>
    </row>
    <row r="10" spans="1:50" x14ac:dyDescent="0.25">
      <c r="A10">
        <v>13133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0</v>
      </c>
      <c r="AE10">
        <v>1</v>
      </c>
      <c r="AF10">
        <v>1</v>
      </c>
      <c r="AG10">
        <v>0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1</v>
      </c>
      <c r="AX10">
        <f t="shared" si="0"/>
        <v>35</v>
      </c>
    </row>
    <row r="11" spans="1:50" x14ac:dyDescent="0.25">
      <c r="A11">
        <v>2783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</v>
      </c>
      <c r="AE11">
        <v>1</v>
      </c>
      <c r="AF11">
        <v>1</v>
      </c>
      <c r="AG11">
        <v>0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f t="shared" si="0"/>
        <v>35</v>
      </c>
    </row>
    <row r="12" spans="1:50" x14ac:dyDescent="0.25">
      <c r="A12">
        <v>4810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1</v>
      </c>
      <c r="Q12">
        <v>1</v>
      </c>
      <c r="R12">
        <v>0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0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f t="shared" si="0"/>
        <v>35</v>
      </c>
    </row>
    <row r="13" spans="1:50" x14ac:dyDescent="0.25">
      <c r="A13">
        <v>89370</v>
      </c>
      <c r="B13">
        <v>1</v>
      </c>
      <c r="C13">
        <v>1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0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1</v>
      </c>
      <c r="AX13">
        <f t="shared" si="0"/>
        <v>34</v>
      </c>
    </row>
    <row r="14" spans="1:50" x14ac:dyDescent="0.25">
      <c r="A14">
        <v>22498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  <c r="R14">
        <v>0</v>
      </c>
      <c r="S14">
        <v>0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1</v>
      </c>
      <c r="AX14">
        <f t="shared" si="0"/>
        <v>35</v>
      </c>
    </row>
    <row r="15" spans="1:50" x14ac:dyDescent="0.25">
      <c r="A15">
        <v>39832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1</v>
      </c>
      <c r="R15">
        <v>0</v>
      </c>
      <c r="S15">
        <v>0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1</v>
      </c>
      <c r="AF15">
        <v>1</v>
      </c>
      <c r="AG15">
        <v>0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1</v>
      </c>
      <c r="AX15">
        <f t="shared" si="0"/>
        <v>34</v>
      </c>
    </row>
    <row r="16" spans="1:50" x14ac:dyDescent="0.25">
      <c r="A16">
        <v>101115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1</v>
      </c>
      <c r="AW16">
        <v>1</v>
      </c>
      <c r="AX16">
        <f t="shared" si="0"/>
        <v>34</v>
      </c>
    </row>
    <row r="17" spans="1:50" x14ac:dyDescent="0.25">
      <c r="A17">
        <v>58978</v>
      </c>
      <c r="B17">
        <v>1</v>
      </c>
      <c r="C17">
        <v>1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1</v>
      </c>
      <c r="AX17">
        <f t="shared" si="0"/>
        <v>35</v>
      </c>
    </row>
    <row r="18" spans="1:50" x14ac:dyDescent="0.25">
      <c r="A18">
        <v>58899</v>
      </c>
      <c r="B18">
        <v>1</v>
      </c>
      <c r="C18">
        <v>1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0</v>
      </c>
      <c r="AE18">
        <v>1</v>
      </c>
      <c r="AF18">
        <v>1</v>
      </c>
      <c r="AG18">
        <v>0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1</v>
      </c>
      <c r="AW18">
        <v>1</v>
      </c>
      <c r="AX18">
        <f t="shared" si="0"/>
        <v>35</v>
      </c>
    </row>
    <row r="19" spans="1:50" x14ac:dyDescent="0.25">
      <c r="A19">
        <v>14306</v>
      </c>
      <c r="B19">
        <v>1</v>
      </c>
      <c r="C19">
        <v>1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0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1</v>
      </c>
      <c r="AX19">
        <f t="shared" si="0"/>
        <v>34</v>
      </c>
    </row>
    <row r="20" spans="1:50" x14ac:dyDescent="0.25">
      <c r="A20">
        <v>40063</v>
      </c>
      <c r="B20">
        <v>1</v>
      </c>
      <c r="C20">
        <v>1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>
        <v>0</v>
      </c>
      <c r="S20">
        <v>0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1</v>
      </c>
      <c r="AW20">
        <v>1</v>
      </c>
      <c r="AX20">
        <f t="shared" si="0"/>
        <v>34</v>
      </c>
    </row>
    <row r="21" spans="1:50" x14ac:dyDescent="0.25">
      <c r="A21">
        <v>58646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1</v>
      </c>
      <c r="R21">
        <v>0</v>
      </c>
      <c r="S21">
        <v>0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1</v>
      </c>
      <c r="AX21">
        <f t="shared" si="0"/>
        <v>35</v>
      </c>
    </row>
    <row r="22" spans="1:50" x14ac:dyDescent="0.25">
      <c r="A22">
        <v>13301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1</v>
      </c>
      <c r="AW22">
        <v>1</v>
      </c>
      <c r="AX22">
        <f t="shared" si="0"/>
        <v>34</v>
      </c>
    </row>
    <row r="23" spans="1:50" x14ac:dyDescent="0.25">
      <c r="A23">
        <v>22540</v>
      </c>
      <c r="B23">
        <v>1</v>
      </c>
      <c r="C23">
        <v>1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1</v>
      </c>
      <c r="R23">
        <v>0</v>
      </c>
      <c r="S23">
        <v>0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1</v>
      </c>
      <c r="AX23">
        <f t="shared" si="0"/>
        <v>35</v>
      </c>
    </row>
    <row r="24" spans="1:50" x14ac:dyDescent="0.25">
      <c r="A24">
        <v>37627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  <c r="R24">
        <v>0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1</v>
      </c>
      <c r="AW24">
        <v>1</v>
      </c>
      <c r="AX24">
        <f t="shared" si="0"/>
        <v>35</v>
      </c>
    </row>
    <row r="25" spans="1:50" x14ac:dyDescent="0.25">
      <c r="A25">
        <v>58764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1</v>
      </c>
      <c r="R25">
        <v>0</v>
      </c>
      <c r="S25">
        <v>0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1</v>
      </c>
      <c r="AF25">
        <v>1</v>
      </c>
      <c r="AG25">
        <v>0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1</v>
      </c>
      <c r="AW25">
        <v>1</v>
      </c>
      <c r="AX25">
        <f t="shared" si="0"/>
        <v>35</v>
      </c>
    </row>
    <row r="26" spans="1:50" x14ac:dyDescent="0.25">
      <c r="A26">
        <v>39747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0</v>
      </c>
      <c r="S26">
        <v>0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1</v>
      </c>
      <c r="AF26">
        <v>1</v>
      </c>
      <c r="AG26">
        <v>0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0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1</v>
      </c>
      <c r="AX26">
        <f t="shared" si="0"/>
        <v>34</v>
      </c>
    </row>
    <row r="27" spans="1:50" x14ac:dyDescent="0.25">
      <c r="A27">
        <v>21408</v>
      </c>
      <c r="B27">
        <v>1</v>
      </c>
      <c r="C27">
        <v>1</v>
      </c>
      <c r="D27">
        <v>0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1</v>
      </c>
      <c r="AF27">
        <v>1</v>
      </c>
      <c r="AG27">
        <v>0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1</v>
      </c>
      <c r="AX27">
        <f t="shared" si="0"/>
        <v>35</v>
      </c>
    </row>
    <row r="28" spans="1:50" x14ac:dyDescent="0.25">
      <c r="A28">
        <v>681</v>
      </c>
      <c r="B28">
        <v>1</v>
      </c>
      <c r="C28">
        <v>1</v>
      </c>
      <c r="D28">
        <v>0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1</v>
      </c>
      <c r="O28">
        <v>1</v>
      </c>
      <c r="P28">
        <v>1</v>
      </c>
      <c r="Q28">
        <v>1</v>
      </c>
      <c r="R28">
        <v>0</v>
      </c>
      <c r="S28">
        <v>0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1</v>
      </c>
      <c r="AF28">
        <v>1</v>
      </c>
      <c r="AG28">
        <v>0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1</v>
      </c>
      <c r="AW28">
        <v>1</v>
      </c>
      <c r="AX28">
        <f t="shared" si="0"/>
        <v>35</v>
      </c>
    </row>
    <row r="29" spans="1:50" x14ac:dyDescent="0.25">
      <c r="A29">
        <v>15164</v>
      </c>
      <c r="B29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1</v>
      </c>
      <c r="R29">
        <v>0</v>
      </c>
      <c r="S29">
        <v>0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1</v>
      </c>
      <c r="AF29">
        <v>1</v>
      </c>
      <c r="AG29">
        <v>0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1</v>
      </c>
      <c r="AX29">
        <f t="shared" si="0"/>
        <v>35</v>
      </c>
    </row>
    <row r="30" spans="1:50" x14ac:dyDescent="0.25">
      <c r="A30">
        <v>17173</v>
      </c>
      <c r="B30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0</v>
      </c>
      <c r="N30">
        <v>1</v>
      </c>
      <c r="O30">
        <v>1</v>
      </c>
      <c r="P30">
        <v>1</v>
      </c>
      <c r="Q30">
        <v>1</v>
      </c>
      <c r="R30">
        <v>0</v>
      </c>
      <c r="S30">
        <v>0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0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1</v>
      </c>
      <c r="AW30">
        <v>1</v>
      </c>
      <c r="AX30">
        <f t="shared" si="0"/>
        <v>35</v>
      </c>
    </row>
    <row r="31" spans="1:50" x14ac:dyDescent="0.25">
      <c r="A31">
        <v>40022</v>
      </c>
      <c r="B31">
        <v>1</v>
      </c>
      <c r="C31">
        <v>1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1</v>
      </c>
      <c r="R31">
        <v>0</v>
      </c>
      <c r="S31">
        <v>0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1</v>
      </c>
      <c r="AW31">
        <v>1</v>
      </c>
      <c r="AX31">
        <f t="shared" si="0"/>
        <v>34</v>
      </c>
    </row>
    <row r="32" spans="1:50" x14ac:dyDescent="0.25">
      <c r="A32">
        <v>18134</v>
      </c>
      <c r="B32">
        <v>1</v>
      </c>
      <c r="C32">
        <v>1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1</v>
      </c>
      <c r="R32">
        <v>0</v>
      </c>
      <c r="S32">
        <v>0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0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1</v>
      </c>
      <c r="AW32">
        <v>1</v>
      </c>
      <c r="AX32">
        <f t="shared" si="0"/>
        <v>35</v>
      </c>
    </row>
    <row r="33" spans="1:50" x14ac:dyDescent="0.25">
      <c r="A33">
        <v>38336</v>
      </c>
      <c r="B33">
        <v>1</v>
      </c>
      <c r="C33">
        <v>1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0</v>
      </c>
      <c r="AE33">
        <v>1</v>
      </c>
      <c r="AF33">
        <v>1</v>
      </c>
      <c r="AG33">
        <v>0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1</v>
      </c>
      <c r="AW33">
        <v>1</v>
      </c>
      <c r="AX33">
        <f t="shared" si="0"/>
        <v>34</v>
      </c>
    </row>
    <row r="34" spans="1:50" x14ac:dyDescent="0.25">
      <c r="A34">
        <v>14939</v>
      </c>
      <c r="B34">
        <v>1</v>
      </c>
      <c r="C34">
        <v>1</v>
      </c>
      <c r="D34">
        <v>0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0</v>
      </c>
      <c r="AE34">
        <v>1</v>
      </c>
      <c r="AF34">
        <v>1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1</v>
      </c>
      <c r="AW34">
        <v>1</v>
      </c>
      <c r="AX34">
        <f t="shared" si="0"/>
        <v>35</v>
      </c>
    </row>
    <row r="35" spans="1:50" x14ac:dyDescent="0.25">
      <c r="A35">
        <v>89270</v>
      </c>
      <c r="B35">
        <v>1</v>
      </c>
      <c r="C35">
        <v>1</v>
      </c>
      <c r="D35">
        <v>0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0</v>
      </c>
      <c r="N35">
        <v>1</v>
      </c>
      <c r="O35">
        <v>1</v>
      </c>
      <c r="P35">
        <v>1</v>
      </c>
      <c r="Q35">
        <v>1</v>
      </c>
      <c r="R35">
        <v>0</v>
      </c>
      <c r="S35">
        <v>0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</v>
      </c>
      <c r="AE35">
        <v>1</v>
      </c>
      <c r="AF35">
        <v>1</v>
      </c>
      <c r="AG35">
        <v>0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1</v>
      </c>
      <c r="AW35">
        <v>1</v>
      </c>
      <c r="AX35">
        <f t="shared" si="0"/>
        <v>35</v>
      </c>
    </row>
    <row r="36" spans="1:50" x14ac:dyDescent="0.25">
      <c r="A36">
        <v>68781</v>
      </c>
      <c r="B36">
        <v>1</v>
      </c>
      <c r="C36">
        <v>1</v>
      </c>
      <c r="D36">
        <v>0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0</v>
      </c>
      <c r="M36">
        <v>0</v>
      </c>
      <c r="N36">
        <v>1</v>
      </c>
      <c r="O36">
        <v>1</v>
      </c>
      <c r="P36">
        <v>1</v>
      </c>
      <c r="Q36">
        <v>1</v>
      </c>
      <c r="R36">
        <v>0</v>
      </c>
      <c r="S36">
        <v>0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0</v>
      </c>
      <c r="AE36">
        <v>1</v>
      </c>
      <c r="AF36">
        <v>1</v>
      </c>
      <c r="AG36">
        <v>0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1</v>
      </c>
      <c r="AW36">
        <v>1</v>
      </c>
      <c r="AX36">
        <f t="shared" si="0"/>
        <v>34</v>
      </c>
    </row>
    <row r="37" spans="1:50" x14ac:dyDescent="0.25">
      <c r="A37">
        <v>97841</v>
      </c>
      <c r="B37">
        <v>1</v>
      </c>
      <c r="C37">
        <v>1</v>
      </c>
      <c r="D37">
        <v>0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0</v>
      </c>
      <c r="M37">
        <v>0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</v>
      </c>
      <c r="AE37">
        <v>1</v>
      </c>
      <c r="AF37">
        <v>1</v>
      </c>
      <c r="AG37">
        <v>0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1</v>
      </c>
      <c r="AW37">
        <v>1</v>
      </c>
      <c r="AX37">
        <f t="shared" si="0"/>
        <v>35</v>
      </c>
    </row>
    <row r="38" spans="1:50" x14ac:dyDescent="0.25">
      <c r="A38">
        <v>21727</v>
      </c>
      <c r="B38">
        <v>1</v>
      </c>
      <c r="C38">
        <v>1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0</v>
      </c>
      <c r="M38">
        <v>0</v>
      </c>
      <c r="N38">
        <v>1</v>
      </c>
      <c r="O38">
        <v>1</v>
      </c>
      <c r="P38">
        <v>1</v>
      </c>
      <c r="Q38">
        <v>1</v>
      </c>
      <c r="R38">
        <v>0</v>
      </c>
      <c r="S38">
        <v>0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1</v>
      </c>
      <c r="AF38">
        <v>1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1</v>
      </c>
      <c r="AW38">
        <v>1</v>
      </c>
      <c r="AX38">
        <f t="shared" si="0"/>
        <v>35</v>
      </c>
    </row>
    <row r="39" spans="1:50" x14ac:dyDescent="0.25">
      <c r="A39">
        <v>68994</v>
      </c>
      <c r="B39">
        <v>1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1</v>
      </c>
      <c r="R39">
        <v>0</v>
      </c>
      <c r="S39">
        <v>0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1</v>
      </c>
      <c r="AF39">
        <v>1</v>
      </c>
      <c r="AG39">
        <v>0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1</v>
      </c>
      <c r="AW39">
        <v>1</v>
      </c>
      <c r="AX39">
        <f t="shared" si="0"/>
        <v>35</v>
      </c>
    </row>
    <row r="40" spans="1:50" x14ac:dyDescent="0.25">
      <c r="A40">
        <v>18270</v>
      </c>
      <c r="B40">
        <v>1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>
        <v>0</v>
      </c>
      <c r="N40">
        <v>1</v>
      </c>
      <c r="O40">
        <v>1</v>
      </c>
      <c r="P40">
        <v>1</v>
      </c>
      <c r="Q40">
        <v>1</v>
      </c>
      <c r="R40">
        <v>0</v>
      </c>
      <c r="S40">
        <v>0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0</v>
      </c>
      <c r="AE40">
        <v>1</v>
      </c>
      <c r="AF40">
        <v>1</v>
      </c>
      <c r="AG40">
        <v>0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1</v>
      </c>
      <c r="AW40">
        <v>1</v>
      </c>
      <c r="AX40">
        <f t="shared" si="0"/>
        <v>35</v>
      </c>
    </row>
    <row r="41" spans="1:50" x14ac:dyDescent="0.25">
      <c r="A41">
        <v>17618</v>
      </c>
      <c r="B41">
        <v>1</v>
      </c>
      <c r="C41">
        <v>1</v>
      </c>
      <c r="D41">
        <v>0</v>
      </c>
      <c r="E41">
        <v>0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>
        <v>1</v>
      </c>
      <c r="O41">
        <v>1</v>
      </c>
      <c r="P41">
        <v>1</v>
      </c>
      <c r="Q41">
        <v>1</v>
      </c>
      <c r="R41">
        <v>0</v>
      </c>
      <c r="S41">
        <v>0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0</v>
      </c>
      <c r="AE41">
        <v>1</v>
      </c>
      <c r="AF41">
        <v>1</v>
      </c>
      <c r="AG41">
        <v>0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1</v>
      </c>
      <c r="AW41">
        <v>1</v>
      </c>
      <c r="AX41">
        <f t="shared" si="0"/>
        <v>35</v>
      </c>
    </row>
    <row r="42" spans="1:50" x14ac:dyDescent="0.25">
      <c r="A42">
        <v>34200</v>
      </c>
      <c r="B42">
        <v>1</v>
      </c>
      <c r="C42">
        <v>1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0</v>
      </c>
      <c r="N42">
        <v>1</v>
      </c>
      <c r="O42">
        <v>1</v>
      </c>
      <c r="P42">
        <v>1</v>
      </c>
      <c r="Q42">
        <v>1</v>
      </c>
      <c r="R42">
        <v>0</v>
      </c>
      <c r="S42">
        <v>0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</v>
      </c>
      <c r="AE42">
        <v>1</v>
      </c>
      <c r="AF42">
        <v>1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1</v>
      </c>
      <c r="AW42">
        <v>1</v>
      </c>
      <c r="AX42">
        <f t="shared" si="0"/>
        <v>34</v>
      </c>
    </row>
    <row r="43" spans="1:50" x14ac:dyDescent="0.25">
      <c r="A43">
        <v>65778</v>
      </c>
      <c r="B43">
        <v>1</v>
      </c>
      <c r="C43">
        <v>1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0</v>
      </c>
      <c r="M43">
        <v>0</v>
      </c>
      <c r="N43">
        <v>1</v>
      </c>
      <c r="O43">
        <v>1</v>
      </c>
      <c r="P43">
        <v>1</v>
      </c>
      <c r="Q43">
        <v>1</v>
      </c>
      <c r="R43">
        <v>0</v>
      </c>
      <c r="S43">
        <v>0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1</v>
      </c>
      <c r="AF43">
        <v>1</v>
      </c>
      <c r="AG43">
        <v>0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1</v>
      </c>
      <c r="AW43">
        <v>1</v>
      </c>
      <c r="AX43">
        <f t="shared" si="0"/>
        <v>35</v>
      </c>
    </row>
    <row r="44" spans="1:50" x14ac:dyDescent="0.25">
      <c r="A44">
        <v>64387</v>
      </c>
      <c r="B44">
        <v>1</v>
      </c>
      <c r="C44">
        <v>1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0</v>
      </c>
      <c r="N44">
        <v>1</v>
      </c>
      <c r="O44">
        <v>1</v>
      </c>
      <c r="P44">
        <v>1</v>
      </c>
      <c r="Q44">
        <v>1</v>
      </c>
      <c r="R44">
        <v>0</v>
      </c>
      <c r="S44">
        <v>0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0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1</v>
      </c>
      <c r="AW44">
        <v>1</v>
      </c>
      <c r="AX44">
        <f t="shared" si="0"/>
        <v>35</v>
      </c>
    </row>
    <row r="45" spans="1:50" x14ac:dyDescent="0.25">
      <c r="A45">
        <v>11996</v>
      </c>
      <c r="B45">
        <v>1</v>
      </c>
      <c r="C45">
        <v>1</v>
      </c>
      <c r="D45">
        <v>0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0</v>
      </c>
      <c r="S45">
        <v>0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1</v>
      </c>
      <c r="AF45">
        <v>1</v>
      </c>
      <c r="AG45">
        <v>0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1</v>
      </c>
      <c r="AX45">
        <f t="shared" si="0"/>
        <v>35</v>
      </c>
    </row>
    <row r="46" spans="1:50" x14ac:dyDescent="0.25">
      <c r="A46">
        <v>38645</v>
      </c>
      <c r="B46">
        <v>1</v>
      </c>
      <c r="C46">
        <v>1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0</v>
      </c>
      <c r="M46">
        <v>0</v>
      </c>
      <c r="N46">
        <v>1</v>
      </c>
      <c r="O46">
        <v>1</v>
      </c>
      <c r="P46">
        <v>1</v>
      </c>
      <c r="Q46">
        <v>1</v>
      </c>
      <c r="R46">
        <v>0</v>
      </c>
      <c r="S46">
        <v>0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0</v>
      </c>
      <c r="AE46">
        <v>1</v>
      </c>
      <c r="AF46">
        <v>1</v>
      </c>
      <c r="AG46">
        <v>0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0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1</v>
      </c>
      <c r="AW46">
        <v>1</v>
      </c>
      <c r="AX46">
        <f t="shared" si="0"/>
        <v>34</v>
      </c>
    </row>
    <row r="47" spans="1:50" x14ac:dyDescent="0.25">
      <c r="A47">
        <v>40028</v>
      </c>
      <c r="B47">
        <v>1</v>
      </c>
      <c r="C47">
        <v>1</v>
      </c>
      <c r="D47">
        <v>0</v>
      </c>
      <c r="E47">
        <v>0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1</v>
      </c>
      <c r="O47">
        <v>1</v>
      </c>
      <c r="P47">
        <v>1</v>
      </c>
      <c r="Q47">
        <v>1</v>
      </c>
      <c r="R47">
        <v>0</v>
      </c>
      <c r="S47">
        <v>0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0</v>
      </c>
      <c r="AE47">
        <v>1</v>
      </c>
      <c r="AF47">
        <v>1</v>
      </c>
      <c r="AG47">
        <v>0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0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1</v>
      </c>
      <c r="AX47">
        <f t="shared" si="0"/>
        <v>34</v>
      </c>
    </row>
    <row r="48" spans="1:50" x14ac:dyDescent="0.25">
      <c r="A48">
        <v>33028</v>
      </c>
      <c r="B48">
        <v>1</v>
      </c>
      <c r="C48">
        <v>1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0</v>
      </c>
      <c r="M48">
        <v>0</v>
      </c>
      <c r="N48">
        <v>1</v>
      </c>
      <c r="O48">
        <v>1</v>
      </c>
      <c r="P48">
        <v>1</v>
      </c>
      <c r="Q48">
        <v>1</v>
      </c>
      <c r="R48">
        <v>0</v>
      </c>
      <c r="S48">
        <v>0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0</v>
      </c>
      <c r="AE48">
        <v>1</v>
      </c>
      <c r="AF48">
        <v>1</v>
      </c>
      <c r="AG48">
        <v>0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0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1</v>
      </c>
      <c r="AW48">
        <v>1</v>
      </c>
      <c r="AX48">
        <f t="shared" si="0"/>
        <v>34</v>
      </c>
    </row>
    <row r="49" spans="1:50" x14ac:dyDescent="0.25">
      <c r="A49">
        <v>33957</v>
      </c>
      <c r="B49">
        <v>1</v>
      </c>
      <c r="C49">
        <v>1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</v>
      </c>
      <c r="AE49">
        <v>1</v>
      </c>
      <c r="AF49">
        <v>1</v>
      </c>
      <c r="AG49">
        <v>0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0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1</v>
      </c>
      <c r="AW49">
        <v>1</v>
      </c>
      <c r="AX49">
        <f t="shared" si="0"/>
        <v>34</v>
      </c>
    </row>
    <row r="50" spans="1:50" x14ac:dyDescent="0.25">
      <c r="A50">
        <v>30632</v>
      </c>
      <c r="B50">
        <v>1</v>
      </c>
      <c r="C50">
        <v>1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0</v>
      </c>
      <c r="AE50">
        <v>1</v>
      </c>
      <c r="AF50">
        <v>1</v>
      </c>
      <c r="AG50">
        <v>0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0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1</v>
      </c>
      <c r="AX50">
        <f t="shared" si="0"/>
        <v>34</v>
      </c>
    </row>
    <row r="51" spans="1:50" x14ac:dyDescent="0.25">
      <c r="A51">
        <v>90167</v>
      </c>
      <c r="B51">
        <v>1</v>
      </c>
      <c r="C51">
        <v>1</v>
      </c>
      <c r="D51">
        <v>0</v>
      </c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1</v>
      </c>
      <c r="AF51">
        <v>1</v>
      </c>
      <c r="AG51">
        <v>0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1</v>
      </c>
      <c r="AW51">
        <v>1</v>
      </c>
      <c r="AX51">
        <f t="shared" si="0"/>
        <v>35</v>
      </c>
    </row>
    <row r="52" spans="1:50" x14ac:dyDescent="0.25">
      <c r="A52">
        <v>99517</v>
      </c>
      <c r="B52">
        <v>1</v>
      </c>
      <c r="C52">
        <v>1</v>
      </c>
      <c r="D52">
        <v>0</v>
      </c>
      <c r="E52">
        <v>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0</v>
      </c>
      <c r="AE52">
        <v>1</v>
      </c>
      <c r="AF52">
        <v>1</v>
      </c>
      <c r="AG52">
        <v>0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1</v>
      </c>
      <c r="AW52">
        <v>1</v>
      </c>
      <c r="AX52">
        <f t="shared" si="0"/>
        <v>35</v>
      </c>
    </row>
    <row r="53" spans="1:50" x14ac:dyDescent="0.25">
      <c r="A53">
        <v>100895</v>
      </c>
      <c r="B53">
        <v>1</v>
      </c>
      <c r="C53">
        <v>1</v>
      </c>
      <c r="D53">
        <v>0</v>
      </c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0</v>
      </c>
      <c r="AE53">
        <v>1</v>
      </c>
      <c r="AF53">
        <v>1</v>
      </c>
      <c r="AG53">
        <v>0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1</v>
      </c>
      <c r="AW53">
        <v>1</v>
      </c>
      <c r="AX53">
        <f t="shared" si="0"/>
        <v>35</v>
      </c>
    </row>
    <row r="54" spans="1:50" x14ac:dyDescent="0.25">
      <c r="A54">
        <v>91249</v>
      </c>
      <c r="B54">
        <v>1</v>
      </c>
      <c r="C54">
        <v>1</v>
      </c>
      <c r="D54">
        <v>0</v>
      </c>
      <c r="E54">
        <v>0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0</v>
      </c>
      <c r="AE54">
        <v>1</v>
      </c>
      <c r="AF54">
        <v>1</v>
      </c>
      <c r="AG54">
        <v>0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1</v>
      </c>
      <c r="AW54">
        <v>1</v>
      </c>
      <c r="AX54">
        <f t="shared" si="0"/>
        <v>35</v>
      </c>
    </row>
    <row r="55" spans="1:50" x14ac:dyDescent="0.25">
      <c r="A55">
        <v>22850</v>
      </c>
      <c r="B55">
        <v>1</v>
      </c>
      <c r="C55">
        <v>1</v>
      </c>
      <c r="D55">
        <v>0</v>
      </c>
      <c r="E55">
        <v>0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0</v>
      </c>
      <c r="AE55">
        <v>1</v>
      </c>
      <c r="AF55">
        <v>1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1</v>
      </c>
      <c r="AW55">
        <v>1</v>
      </c>
      <c r="AX55">
        <f t="shared" si="0"/>
        <v>35</v>
      </c>
    </row>
    <row r="56" spans="1:50" x14ac:dyDescent="0.25">
      <c r="A56">
        <v>97365</v>
      </c>
      <c r="B56">
        <v>1</v>
      </c>
      <c r="C56">
        <v>1</v>
      </c>
      <c r="D56">
        <v>0</v>
      </c>
      <c r="E56">
        <v>0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0</v>
      </c>
      <c r="AE56">
        <v>1</v>
      </c>
      <c r="AF56">
        <v>1</v>
      </c>
      <c r="AG56">
        <v>0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1</v>
      </c>
      <c r="AW56">
        <v>1</v>
      </c>
      <c r="AX56">
        <f t="shared" si="0"/>
        <v>35</v>
      </c>
    </row>
    <row r="57" spans="1:50" x14ac:dyDescent="0.25">
      <c r="A57">
        <v>13162</v>
      </c>
      <c r="B57">
        <v>1</v>
      </c>
      <c r="C57">
        <v>1</v>
      </c>
      <c r="D57">
        <v>0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0</v>
      </c>
      <c r="AE57">
        <v>1</v>
      </c>
      <c r="AF57">
        <v>1</v>
      </c>
      <c r="AG57">
        <v>0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0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1</v>
      </c>
      <c r="AW57">
        <v>1</v>
      </c>
      <c r="AX57">
        <f t="shared" si="0"/>
        <v>34</v>
      </c>
    </row>
    <row r="58" spans="1:50" x14ac:dyDescent="0.25">
      <c r="A58">
        <v>31927</v>
      </c>
      <c r="B58">
        <v>1</v>
      </c>
      <c r="C58">
        <v>1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0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0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0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1</v>
      </c>
      <c r="AW58">
        <v>1</v>
      </c>
      <c r="AX58">
        <f t="shared" si="0"/>
        <v>34</v>
      </c>
    </row>
    <row r="59" spans="1:50" x14ac:dyDescent="0.25">
      <c r="A59">
        <v>97374</v>
      </c>
      <c r="B59">
        <v>1</v>
      </c>
      <c r="C59">
        <v>1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1</v>
      </c>
      <c r="R59">
        <v>0</v>
      </c>
      <c r="S59">
        <v>0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0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1</v>
      </c>
      <c r="AX59">
        <f t="shared" si="0"/>
        <v>35</v>
      </c>
    </row>
    <row r="60" spans="1:50" x14ac:dyDescent="0.25">
      <c r="A60">
        <v>101207</v>
      </c>
      <c r="B60">
        <v>1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>
        <v>0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1</v>
      </c>
      <c r="AG60">
        <v>0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1</v>
      </c>
      <c r="AW60">
        <v>1</v>
      </c>
      <c r="AX60">
        <f t="shared" si="0"/>
        <v>35</v>
      </c>
    </row>
    <row r="61" spans="1:50" x14ac:dyDescent="0.25">
      <c r="A61">
        <v>97341</v>
      </c>
      <c r="B61">
        <v>1</v>
      </c>
      <c r="C61">
        <v>1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1</v>
      </c>
      <c r="R61">
        <v>0</v>
      </c>
      <c r="S61">
        <v>0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0</v>
      </c>
      <c r="AE61">
        <v>1</v>
      </c>
      <c r="AF61">
        <v>1</v>
      </c>
      <c r="AG61">
        <v>0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1</v>
      </c>
      <c r="AW61">
        <v>1</v>
      </c>
      <c r="AX61">
        <f t="shared" si="0"/>
        <v>35</v>
      </c>
    </row>
    <row r="62" spans="1:50" x14ac:dyDescent="0.25">
      <c r="A62">
        <v>101222</v>
      </c>
      <c r="B62">
        <v>1</v>
      </c>
      <c r="C62">
        <v>1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0</v>
      </c>
      <c r="S62">
        <v>0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0</v>
      </c>
      <c r="AE62">
        <v>1</v>
      </c>
      <c r="AF62">
        <v>1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1</v>
      </c>
      <c r="AW62">
        <v>1</v>
      </c>
      <c r="AX62">
        <f t="shared" si="0"/>
        <v>35</v>
      </c>
    </row>
    <row r="63" spans="1:50" x14ac:dyDescent="0.25">
      <c r="A63">
        <v>310</v>
      </c>
      <c r="B63">
        <v>1</v>
      </c>
      <c r="C63">
        <v>1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0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1</v>
      </c>
      <c r="AW63">
        <v>1</v>
      </c>
      <c r="AX63">
        <f t="shared" si="0"/>
        <v>35</v>
      </c>
    </row>
    <row r="64" spans="1:50" x14ac:dyDescent="0.25">
      <c r="A64">
        <v>72891</v>
      </c>
      <c r="B64">
        <v>1</v>
      </c>
      <c r="C64">
        <v>1</v>
      </c>
      <c r="D64">
        <v>0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v>0</v>
      </c>
      <c r="N64">
        <v>1</v>
      </c>
      <c r="O64">
        <v>1</v>
      </c>
      <c r="P64">
        <v>1</v>
      </c>
      <c r="Q64">
        <v>1</v>
      </c>
      <c r="R64">
        <v>0</v>
      </c>
      <c r="S64">
        <v>0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0</v>
      </c>
      <c r="AE64">
        <v>1</v>
      </c>
      <c r="AF64">
        <v>1</v>
      </c>
      <c r="AG64">
        <v>0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1</v>
      </c>
      <c r="AW64">
        <v>1</v>
      </c>
      <c r="AX64">
        <f t="shared" si="0"/>
        <v>35</v>
      </c>
    </row>
    <row r="65" spans="1:50" x14ac:dyDescent="0.25">
      <c r="A65">
        <v>72112</v>
      </c>
      <c r="B65">
        <v>1</v>
      </c>
      <c r="C65">
        <v>1</v>
      </c>
      <c r="D65">
        <v>0</v>
      </c>
      <c r="E65">
        <v>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1</v>
      </c>
      <c r="R65">
        <v>0</v>
      </c>
      <c r="S65">
        <v>0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1</v>
      </c>
      <c r="AF65">
        <v>1</v>
      </c>
      <c r="AG65">
        <v>0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1</v>
      </c>
      <c r="AW65">
        <v>1</v>
      </c>
      <c r="AX65">
        <f t="shared" si="0"/>
        <v>35</v>
      </c>
    </row>
    <row r="66" spans="1:50" x14ac:dyDescent="0.25">
      <c r="A66">
        <v>69713</v>
      </c>
      <c r="B66">
        <v>1</v>
      </c>
      <c r="C66">
        <v>1</v>
      </c>
      <c r="D66">
        <v>0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1</v>
      </c>
      <c r="R66">
        <v>0</v>
      </c>
      <c r="S66">
        <v>0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1</v>
      </c>
      <c r="AF66">
        <v>1</v>
      </c>
      <c r="AG66">
        <v>0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0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1</v>
      </c>
      <c r="AW66">
        <v>1</v>
      </c>
      <c r="AX66">
        <f t="shared" si="0"/>
        <v>34</v>
      </c>
    </row>
    <row r="67" spans="1:50" x14ac:dyDescent="0.25">
      <c r="A67">
        <v>98209</v>
      </c>
      <c r="B67">
        <v>1</v>
      </c>
      <c r="C67">
        <v>1</v>
      </c>
      <c r="D67">
        <v>0</v>
      </c>
      <c r="E67">
        <v>0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0</v>
      </c>
      <c r="AE67">
        <v>1</v>
      </c>
      <c r="AF67">
        <v>1</v>
      </c>
      <c r="AG67">
        <v>0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1</v>
      </c>
      <c r="AW67">
        <v>1</v>
      </c>
      <c r="AX67">
        <f t="shared" ref="AX67:AX130" si="1">SUM(B67:AW67)</f>
        <v>35</v>
      </c>
    </row>
    <row r="68" spans="1:50" x14ac:dyDescent="0.25">
      <c r="A68">
        <v>24726</v>
      </c>
      <c r="B68">
        <v>1</v>
      </c>
      <c r="C68">
        <v>1</v>
      </c>
      <c r="D68">
        <v>0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0</v>
      </c>
      <c r="N68">
        <v>1</v>
      </c>
      <c r="O68">
        <v>1</v>
      </c>
      <c r="P68">
        <v>1</v>
      </c>
      <c r="Q68">
        <v>1</v>
      </c>
      <c r="R68">
        <v>0</v>
      </c>
      <c r="S68">
        <v>0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0</v>
      </c>
      <c r="AE68">
        <v>1</v>
      </c>
      <c r="AF68">
        <v>1</v>
      </c>
      <c r="AG68">
        <v>0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1</v>
      </c>
      <c r="AW68">
        <v>1</v>
      </c>
      <c r="AX68">
        <f t="shared" si="1"/>
        <v>35</v>
      </c>
    </row>
    <row r="69" spans="1:50" x14ac:dyDescent="0.25">
      <c r="A69">
        <v>89671</v>
      </c>
      <c r="B69">
        <v>1</v>
      </c>
      <c r="C69">
        <v>1</v>
      </c>
      <c r="D69">
        <v>0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1</v>
      </c>
      <c r="R69">
        <v>0</v>
      </c>
      <c r="S69">
        <v>0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0</v>
      </c>
      <c r="AE69">
        <v>1</v>
      </c>
      <c r="AF69">
        <v>1</v>
      </c>
      <c r="AG69">
        <v>0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1</v>
      </c>
      <c r="AW69">
        <v>1</v>
      </c>
      <c r="AX69">
        <f t="shared" si="1"/>
        <v>35</v>
      </c>
    </row>
    <row r="70" spans="1:50" x14ac:dyDescent="0.25">
      <c r="A70">
        <v>15994</v>
      </c>
      <c r="B70">
        <v>1</v>
      </c>
      <c r="C70">
        <v>1</v>
      </c>
      <c r="D70">
        <v>0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1</v>
      </c>
      <c r="R70">
        <v>0</v>
      </c>
      <c r="S70">
        <v>0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0</v>
      </c>
      <c r="AE70">
        <v>1</v>
      </c>
      <c r="AF70">
        <v>1</v>
      </c>
      <c r="AG70">
        <v>0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1</v>
      </c>
      <c r="AW70">
        <v>1</v>
      </c>
      <c r="AX70">
        <f t="shared" si="1"/>
        <v>35</v>
      </c>
    </row>
    <row r="71" spans="1:50" x14ac:dyDescent="0.25">
      <c r="A71">
        <v>90079</v>
      </c>
      <c r="B71">
        <v>1</v>
      </c>
      <c r="C71">
        <v>1</v>
      </c>
      <c r="D71">
        <v>0</v>
      </c>
      <c r="E71">
        <v>0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1</v>
      </c>
      <c r="R71">
        <v>0</v>
      </c>
      <c r="S71">
        <v>0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0</v>
      </c>
      <c r="AE71">
        <v>1</v>
      </c>
      <c r="AF71">
        <v>1</v>
      </c>
      <c r="AG71">
        <v>0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1</v>
      </c>
      <c r="AW71">
        <v>1</v>
      </c>
      <c r="AX71">
        <f t="shared" si="1"/>
        <v>35</v>
      </c>
    </row>
    <row r="72" spans="1:50" x14ac:dyDescent="0.25">
      <c r="A72">
        <v>255</v>
      </c>
      <c r="B72">
        <v>1</v>
      </c>
      <c r="C72">
        <v>1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0</v>
      </c>
      <c r="M72">
        <v>0</v>
      </c>
      <c r="N72">
        <v>1</v>
      </c>
      <c r="O72">
        <v>1</v>
      </c>
      <c r="P72">
        <v>1</v>
      </c>
      <c r="Q72">
        <v>1</v>
      </c>
      <c r="R72">
        <v>0</v>
      </c>
      <c r="S72">
        <v>0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0</v>
      </c>
      <c r="AE72">
        <v>1</v>
      </c>
      <c r="AF72">
        <v>1</v>
      </c>
      <c r="AG72">
        <v>0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1</v>
      </c>
      <c r="AW72">
        <v>1</v>
      </c>
      <c r="AX72">
        <f t="shared" si="1"/>
        <v>35</v>
      </c>
    </row>
    <row r="73" spans="1:50" x14ac:dyDescent="0.25">
      <c r="A73">
        <v>32276</v>
      </c>
      <c r="B73">
        <v>1</v>
      </c>
      <c r="C73">
        <v>1</v>
      </c>
      <c r="D73">
        <v>0</v>
      </c>
      <c r="E73">
        <v>0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0</v>
      </c>
      <c r="M73">
        <v>0</v>
      </c>
      <c r="N73">
        <v>1</v>
      </c>
      <c r="O73">
        <v>1</v>
      </c>
      <c r="P73">
        <v>1</v>
      </c>
      <c r="Q73">
        <v>1</v>
      </c>
      <c r="R73">
        <v>0</v>
      </c>
      <c r="S73">
        <v>0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0</v>
      </c>
      <c r="AE73">
        <v>1</v>
      </c>
      <c r="AF73">
        <v>1</v>
      </c>
      <c r="AG73">
        <v>0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0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1</v>
      </c>
      <c r="AW73">
        <v>1</v>
      </c>
      <c r="AX73">
        <f t="shared" si="1"/>
        <v>34</v>
      </c>
    </row>
    <row r="74" spans="1:50" x14ac:dyDescent="0.25">
      <c r="A74">
        <v>89077</v>
      </c>
      <c r="B74">
        <v>1</v>
      </c>
      <c r="C74">
        <v>1</v>
      </c>
      <c r="D74">
        <v>0</v>
      </c>
      <c r="E74">
        <v>0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0</v>
      </c>
      <c r="M74">
        <v>0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0</v>
      </c>
      <c r="AE74">
        <v>1</v>
      </c>
      <c r="AF74">
        <v>1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1</v>
      </c>
      <c r="AW74">
        <v>1</v>
      </c>
      <c r="AX74">
        <f t="shared" si="1"/>
        <v>35</v>
      </c>
    </row>
    <row r="75" spans="1:50" x14ac:dyDescent="0.25">
      <c r="A75">
        <v>37867</v>
      </c>
      <c r="B75">
        <v>1</v>
      </c>
      <c r="C75">
        <v>1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0</v>
      </c>
      <c r="M75">
        <v>0</v>
      </c>
      <c r="N75">
        <v>1</v>
      </c>
      <c r="O75">
        <v>1</v>
      </c>
      <c r="P75">
        <v>1</v>
      </c>
      <c r="Q75">
        <v>1</v>
      </c>
      <c r="R75">
        <v>0</v>
      </c>
      <c r="S75">
        <v>0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0</v>
      </c>
      <c r="AE75">
        <v>1</v>
      </c>
      <c r="AF75">
        <v>1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0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1</v>
      </c>
      <c r="AW75">
        <v>1</v>
      </c>
      <c r="AX75">
        <f t="shared" si="1"/>
        <v>34</v>
      </c>
    </row>
    <row r="76" spans="1:50" x14ac:dyDescent="0.25">
      <c r="A76">
        <v>99635</v>
      </c>
      <c r="B76">
        <v>1</v>
      </c>
      <c r="C76">
        <v>1</v>
      </c>
      <c r="D76">
        <v>0</v>
      </c>
      <c r="E76">
        <v>0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0</v>
      </c>
      <c r="N76">
        <v>1</v>
      </c>
      <c r="O76">
        <v>1</v>
      </c>
      <c r="P76">
        <v>1</v>
      </c>
      <c r="Q76">
        <v>1</v>
      </c>
      <c r="R76">
        <v>0</v>
      </c>
      <c r="S76">
        <v>0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0</v>
      </c>
      <c r="AE76">
        <v>1</v>
      </c>
      <c r="AF76">
        <v>1</v>
      </c>
      <c r="AG76">
        <v>0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1</v>
      </c>
      <c r="AW76">
        <v>1</v>
      </c>
      <c r="AX76">
        <f t="shared" si="1"/>
        <v>35</v>
      </c>
    </row>
    <row r="77" spans="1:50" x14ac:dyDescent="0.25">
      <c r="A77">
        <v>71804</v>
      </c>
      <c r="B77">
        <v>1</v>
      </c>
      <c r="C77">
        <v>1</v>
      </c>
      <c r="D77">
        <v>0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1</v>
      </c>
      <c r="R77">
        <v>0</v>
      </c>
      <c r="S77">
        <v>0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0</v>
      </c>
      <c r="AE77">
        <v>1</v>
      </c>
      <c r="AF77">
        <v>1</v>
      </c>
      <c r="AG77">
        <v>0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1</v>
      </c>
      <c r="AW77">
        <v>1</v>
      </c>
      <c r="AX77">
        <f t="shared" si="1"/>
        <v>35</v>
      </c>
    </row>
    <row r="78" spans="1:50" x14ac:dyDescent="0.25">
      <c r="A78">
        <v>13085</v>
      </c>
      <c r="B78">
        <v>1</v>
      </c>
      <c r="C78">
        <v>1</v>
      </c>
      <c r="D78">
        <v>0</v>
      </c>
      <c r="E78">
        <v>0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1</v>
      </c>
      <c r="Q78">
        <v>1</v>
      </c>
      <c r="R78">
        <v>0</v>
      </c>
      <c r="S78">
        <v>0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0</v>
      </c>
      <c r="AE78">
        <v>1</v>
      </c>
      <c r="AF78">
        <v>1</v>
      </c>
      <c r="AG78">
        <v>0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1</v>
      </c>
      <c r="AW78">
        <v>1</v>
      </c>
      <c r="AX78">
        <f t="shared" si="1"/>
        <v>34</v>
      </c>
    </row>
    <row r="79" spans="1:50" x14ac:dyDescent="0.25">
      <c r="A79">
        <v>100379</v>
      </c>
      <c r="B79">
        <v>1</v>
      </c>
      <c r="C79">
        <v>1</v>
      </c>
      <c r="D79">
        <v>0</v>
      </c>
      <c r="E79">
        <v>0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0</v>
      </c>
      <c r="M79">
        <v>0</v>
      </c>
      <c r="N79">
        <v>1</v>
      </c>
      <c r="O79">
        <v>1</v>
      </c>
      <c r="P79">
        <v>1</v>
      </c>
      <c r="Q79">
        <v>1</v>
      </c>
      <c r="R79">
        <v>0</v>
      </c>
      <c r="S79">
        <v>0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0</v>
      </c>
      <c r="AE79">
        <v>1</v>
      </c>
      <c r="AF79">
        <v>1</v>
      </c>
      <c r="AG79">
        <v>0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1</v>
      </c>
      <c r="AW79">
        <v>1</v>
      </c>
      <c r="AX79">
        <f t="shared" si="1"/>
        <v>35</v>
      </c>
    </row>
    <row r="80" spans="1:50" x14ac:dyDescent="0.25">
      <c r="A80">
        <v>89660</v>
      </c>
      <c r="B80">
        <v>1</v>
      </c>
      <c r="C80">
        <v>1</v>
      </c>
      <c r="D80">
        <v>0</v>
      </c>
      <c r="E80">
        <v>0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0</v>
      </c>
      <c r="M80">
        <v>0</v>
      </c>
      <c r="N80">
        <v>1</v>
      </c>
      <c r="O80">
        <v>1</v>
      </c>
      <c r="P80">
        <v>1</v>
      </c>
      <c r="Q80">
        <v>1</v>
      </c>
      <c r="R80">
        <v>0</v>
      </c>
      <c r="S80">
        <v>0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0</v>
      </c>
      <c r="AE80">
        <v>1</v>
      </c>
      <c r="AF80">
        <v>1</v>
      </c>
      <c r="AG80">
        <v>0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1</v>
      </c>
      <c r="AW80">
        <v>1</v>
      </c>
      <c r="AX80">
        <f t="shared" si="1"/>
        <v>35</v>
      </c>
    </row>
    <row r="81" spans="1:50" x14ac:dyDescent="0.25">
      <c r="A81">
        <v>78434</v>
      </c>
      <c r="B81">
        <v>1</v>
      </c>
      <c r="C81">
        <v>1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0</v>
      </c>
      <c r="AE81">
        <v>1</v>
      </c>
      <c r="AF81">
        <v>1</v>
      </c>
      <c r="AG81">
        <v>0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1</v>
      </c>
      <c r="AW81">
        <v>1</v>
      </c>
      <c r="AX81">
        <f t="shared" si="1"/>
        <v>34</v>
      </c>
    </row>
    <row r="82" spans="1:50" x14ac:dyDescent="0.25">
      <c r="A82">
        <v>97697</v>
      </c>
      <c r="B82">
        <v>1</v>
      </c>
      <c r="C82">
        <v>1</v>
      </c>
      <c r="D82">
        <v>0</v>
      </c>
      <c r="E82">
        <v>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1</v>
      </c>
      <c r="R82">
        <v>0</v>
      </c>
      <c r="S82">
        <v>0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0</v>
      </c>
      <c r="AE82">
        <v>1</v>
      </c>
      <c r="AF82">
        <v>1</v>
      </c>
      <c r="AG82">
        <v>0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1</v>
      </c>
      <c r="AW82">
        <v>1</v>
      </c>
      <c r="AX82">
        <f t="shared" si="1"/>
        <v>34</v>
      </c>
    </row>
    <row r="83" spans="1:50" x14ac:dyDescent="0.25">
      <c r="A83">
        <v>152</v>
      </c>
      <c r="B83">
        <v>1</v>
      </c>
      <c r="C83">
        <v>1</v>
      </c>
      <c r="D83">
        <v>0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0</v>
      </c>
      <c r="M83">
        <v>0</v>
      </c>
      <c r="N83">
        <v>1</v>
      </c>
      <c r="O83">
        <v>1</v>
      </c>
      <c r="P83">
        <v>1</v>
      </c>
      <c r="Q83">
        <v>1</v>
      </c>
      <c r="R83">
        <v>0</v>
      </c>
      <c r="S83">
        <v>0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0</v>
      </c>
      <c r="AE83">
        <v>1</v>
      </c>
      <c r="AF83">
        <v>1</v>
      </c>
      <c r="AG83">
        <v>0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1</v>
      </c>
      <c r="AW83">
        <v>1</v>
      </c>
      <c r="AX83">
        <f t="shared" si="1"/>
        <v>35</v>
      </c>
    </row>
    <row r="84" spans="1:50" x14ac:dyDescent="0.25">
      <c r="A84">
        <v>38225</v>
      </c>
      <c r="B84">
        <v>1</v>
      </c>
      <c r="C84">
        <v>1</v>
      </c>
      <c r="D84">
        <v>0</v>
      </c>
      <c r="E84">
        <v>0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0</v>
      </c>
      <c r="M84">
        <v>0</v>
      </c>
      <c r="N84">
        <v>1</v>
      </c>
      <c r="O84">
        <v>1</v>
      </c>
      <c r="P84">
        <v>1</v>
      </c>
      <c r="Q84">
        <v>1</v>
      </c>
      <c r="R84">
        <v>0</v>
      </c>
      <c r="S84">
        <v>0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0</v>
      </c>
      <c r="AE84">
        <v>1</v>
      </c>
      <c r="AF84">
        <v>1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0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1</v>
      </c>
      <c r="AW84">
        <v>1</v>
      </c>
      <c r="AX84">
        <f t="shared" si="1"/>
        <v>34</v>
      </c>
    </row>
    <row r="85" spans="1:50" x14ac:dyDescent="0.25">
      <c r="A85">
        <v>58785</v>
      </c>
      <c r="B85">
        <v>1</v>
      </c>
      <c r="C85">
        <v>1</v>
      </c>
      <c r="D85">
        <v>0</v>
      </c>
      <c r="E85">
        <v>0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0</v>
      </c>
      <c r="M85">
        <v>0</v>
      </c>
      <c r="N85">
        <v>1</v>
      </c>
      <c r="O85">
        <v>1</v>
      </c>
      <c r="P85">
        <v>1</v>
      </c>
      <c r="Q85">
        <v>1</v>
      </c>
      <c r="R85">
        <v>0</v>
      </c>
      <c r="S85">
        <v>0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0</v>
      </c>
      <c r="AE85">
        <v>1</v>
      </c>
      <c r="AF85">
        <v>1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1</v>
      </c>
      <c r="AW85">
        <v>1</v>
      </c>
      <c r="AX85">
        <f t="shared" si="1"/>
        <v>35</v>
      </c>
    </row>
    <row r="86" spans="1:50" x14ac:dyDescent="0.25">
      <c r="A86">
        <v>90404</v>
      </c>
      <c r="B86">
        <v>1</v>
      </c>
      <c r="C86">
        <v>1</v>
      </c>
      <c r="D86">
        <v>0</v>
      </c>
      <c r="E86">
        <v>0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0</v>
      </c>
      <c r="M86">
        <v>0</v>
      </c>
      <c r="N86">
        <v>1</v>
      </c>
      <c r="O86">
        <v>1</v>
      </c>
      <c r="P86">
        <v>1</v>
      </c>
      <c r="Q86">
        <v>1</v>
      </c>
      <c r="R86">
        <v>0</v>
      </c>
      <c r="S86">
        <v>0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0</v>
      </c>
      <c r="AE86">
        <v>1</v>
      </c>
      <c r="AF86">
        <v>1</v>
      </c>
      <c r="AG86">
        <v>0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1</v>
      </c>
      <c r="AW86">
        <v>1</v>
      </c>
      <c r="AX86">
        <f t="shared" si="1"/>
        <v>35</v>
      </c>
    </row>
    <row r="87" spans="1:50" x14ac:dyDescent="0.25">
      <c r="A87">
        <v>18169</v>
      </c>
      <c r="B87">
        <v>1</v>
      </c>
      <c r="C87">
        <v>1</v>
      </c>
      <c r="D87">
        <v>0</v>
      </c>
      <c r="E87">
        <v>0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0</v>
      </c>
      <c r="M87">
        <v>0</v>
      </c>
      <c r="N87">
        <v>1</v>
      </c>
      <c r="O87">
        <v>1</v>
      </c>
      <c r="P87">
        <v>1</v>
      </c>
      <c r="Q87">
        <v>1</v>
      </c>
      <c r="R87">
        <v>0</v>
      </c>
      <c r="S87">
        <v>0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0</v>
      </c>
      <c r="AE87">
        <v>1</v>
      </c>
      <c r="AF87">
        <v>1</v>
      </c>
      <c r="AG87">
        <v>0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1</v>
      </c>
      <c r="AW87">
        <v>1</v>
      </c>
      <c r="AX87">
        <f t="shared" si="1"/>
        <v>35</v>
      </c>
    </row>
    <row r="88" spans="1:50" x14ac:dyDescent="0.25">
      <c r="A88">
        <v>89388</v>
      </c>
      <c r="B88">
        <v>1</v>
      </c>
      <c r="C88">
        <v>1</v>
      </c>
      <c r="D88">
        <v>0</v>
      </c>
      <c r="E88">
        <v>0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0</v>
      </c>
      <c r="M88">
        <v>0</v>
      </c>
      <c r="N88">
        <v>1</v>
      </c>
      <c r="O88">
        <v>1</v>
      </c>
      <c r="P88">
        <v>1</v>
      </c>
      <c r="Q88">
        <v>1</v>
      </c>
      <c r="R88">
        <v>0</v>
      </c>
      <c r="S88">
        <v>0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0</v>
      </c>
      <c r="AE88">
        <v>1</v>
      </c>
      <c r="AF88">
        <v>1</v>
      </c>
      <c r="AG88">
        <v>0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1</v>
      </c>
      <c r="AW88">
        <v>1</v>
      </c>
      <c r="AX88">
        <f t="shared" si="1"/>
        <v>35</v>
      </c>
    </row>
    <row r="89" spans="1:50" x14ac:dyDescent="0.25">
      <c r="A89">
        <v>17936</v>
      </c>
      <c r="B89">
        <v>1</v>
      </c>
      <c r="C89">
        <v>1</v>
      </c>
      <c r="D89">
        <v>0</v>
      </c>
      <c r="E89">
        <v>0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M89">
        <v>0</v>
      </c>
      <c r="N89">
        <v>1</v>
      </c>
      <c r="O89">
        <v>1</v>
      </c>
      <c r="P89">
        <v>1</v>
      </c>
      <c r="Q89">
        <v>1</v>
      </c>
      <c r="R89">
        <v>0</v>
      </c>
      <c r="S89">
        <v>0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0</v>
      </c>
      <c r="AE89">
        <v>1</v>
      </c>
      <c r="AF89">
        <v>1</v>
      </c>
      <c r="AG89">
        <v>0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1</v>
      </c>
      <c r="AW89">
        <v>1</v>
      </c>
      <c r="AX89">
        <f t="shared" si="1"/>
        <v>35</v>
      </c>
    </row>
    <row r="90" spans="1:50" x14ac:dyDescent="0.25">
      <c r="A90">
        <v>89741</v>
      </c>
      <c r="B90">
        <v>1</v>
      </c>
      <c r="C90">
        <v>1</v>
      </c>
      <c r="D90">
        <v>0</v>
      </c>
      <c r="E90">
        <v>0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0</v>
      </c>
      <c r="M90">
        <v>0</v>
      </c>
      <c r="N90">
        <v>1</v>
      </c>
      <c r="O90">
        <v>1</v>
      </c>
      <c r="P90">
        <v>1</v>
      </c>
      <c r="Q90">
        <v>1</v>
      </c>
      <c r="R90">
        <v>0</v>
      </c>
      <c r="S90">
        <v>0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0</v>
      </c>
      <c r="AE90">
        <v>1</v>
      </c>
      <c r="AF90">
        <v>1</v>
      </c>
      <c r="AG90">
        <v>0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1</v>
      </c>
      <c r="AW90">
        <v>1</v>
      </c>
      <c r="AX90">
        <f t="shared" si="1"/>
        <v>35</v>
      </c>
    </row>
    <row r="91" spans="1:50" x14ac:dyDescent="0.25">
      <c r="A91">
        <v>98370</v>
      </c>
      <c r="B91">
        <v>1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0</v>
      </c>
      <c r="M91">
        <v>0</v>
      </c>
      <c r="N91">
        <v>1</v>
      </c>
      <c r="O91">
        <v>1</v>
      </c>
      <c r="P91">
        <v>1</v>
      </c>
      <c r="Q91">
        <v>1</v>
      </c>
      <c r="R91">
        <v>0</v>
      </c>
      <c r="S91">
        <v>0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0</v>
      </c>
      <c r="AE91">
        <v>1</v>
      </c>
      <c r="AF91">
        <v>1</v>
      </c>
      <c r="AG91">
        <v>0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1</v>
      </c>
      <c r="AW91">
        <v>1</v>
      </c>
      <c r="AX91">
        <f t="shared" si="1"/>
        <v>35</v>
      </c>
    </row>
    <row r="92" spans="1:50" x14ac:dyDescent="0.25">
      <c r="A92">
        <v>775</v>
      </c>
      <c r="B92">
        <v>1</v>
      </c>
      <c r="C92">
        <v>1</v>
      </c>
      <c r="D92">
        <v>0</v>
      </c>
      <c r="E92">
        <v>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1</v>
      </c>
      <c r="R92">
        <v>0</v>
      </c>
      <c r="S92">
        <v>0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0</v>
      </c>
      <c r="AE92">
        <v>1</v>
      </c>
      <c r="AF92">
        <v>1</v>
      </c>
      <c r="AG92">
        <v>0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0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1</v>
      </c>
      <c r="AW92">
        <v>1</v>
      </c>
      <c r="AX92">
        <f t="shared" si="1"/>
        <v>34</v>
      </c>
    </row>
    <row r="93" spans="1:50" x14ac:dyDescent="0.25">
      <c r="A93">
        <v>90158</v>
      </c>
      <c r="B93">
        <v>1</v>
      </c>
      <c r="C93">
        <v>1</v>
      </c>
      <c r="D93">
        <v>0</v>
      </c>
      <c r="E93">
        <v>0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0</v>
      </c>
      <c r="S93">
        <v>0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0</v>
      </c>
      <c r="AE93">
        <v>1</v>
      </c>
      <c r="AF93">
        <v>1</v>
      </c>
      <c r="AG93">
        <v>0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1</v>
      </c>
      <c r="AW93">
        <v>1</v>
      </c>
      <c r="AX93">
        <f t="shared" si="1"/>
        <v>35</v>
      </c>
    </row>
    <row r="94" spans="1:50" x14ac:dyDescent="0.25">
      <c r="A94">
        <v>903</v>
      </c>
      <c r="B94">
        <v>1</v>
      </c>
      <c r="C94">
        <v>1</v>
      </c>
      <c r="D94">
        <v>0</v>
      </c>
      <c r="E94">
        <v>0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1</v>
      </c>
      <c r="R94">
        <v>0</v>
      </c>
      <c r="S94">
        <v>0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0</v>
      </c>
      <c r="AE94">
        <v>1</v>
      </c>
      <c r="AF94">
        <v>1</v>
      </c>
      <c r="AG94">
        <v>0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f t="shared" si="1"/>
        <v>35</v>
      </c>
    </row>
    <row r="95" spans="1:50" x14ac:dyDescent="0.25">
      <c r="A95">
        <v>73145</v>
      </c>
      <c r="B95">
        <v>1</v>
      </c>
      <c r="C95">
        <v>1</v>
      </c>
      <c r="D95">
        <v>0</v>
      </c>
      <c r="E95">
        <v>0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0</v>
      </c>
      <c r="AE95">
        <v>1</v>
      </c>
      <c r="AF95">
        <v>1</v>
      </c>
      <c r="AG95">
        <v>0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f t="shared" si="1"/>
        <v>35</v>
      </c>
    </row>
    <row r="96" spans="1:50" x14ac:dyDescent="0.25">
      <c r="A96">
        <v>36959</v>
      </c>
      <c r="B96">
        <v>1</v>
      </c>
      <c r="C96">
        <v>1</v>
      </c>
      <c r="D96">
        <v>0</v>
      </c>
      <c r="E96">
        <v>0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M96">
        <v>0</v>
      </c>
      <c r="N96">
        <v>1</v>
      </c>
      <c r="O96">
        <v>1</v>
      </c>
      <c r="P96">
        <v>1</v>
      </c>
      <c r="Q96">
        <v>1</v>
      </c>
      <c r="R96">
        <v>0</v>
      </c>
      <c r="S96">
        <v>0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0</v>
      </c>
      <c r="AE96">
        <v>1</v>
      </c>
      <c r="AF96">
        <v>1</v>
      </c>
      <c r="AG96">
        <v>0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0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1</v>
      </c>
      <c r="AW96">
        <v>1</v>
      </c>
      <c r="AX96">
        <f t="shared" si="1"/>
        <v>34</v>
      </c>
    </row>
    <row r="97" spans="1:50" x14ac:dyDescent="0.25">
      <c r="A97">
        <v>78866</v>
      </c>
      <c r="B97">
        <v>1</v>
      </c>
      <c r="C97">
        <v>1</v>
      </c>
      <c r="D97">
        <v>0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1</v>
      </c>
      <c r="R97">
        <v>0</v>
      </c>
      <c r="S97">
        <v>0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0</v>
      </c>
      <c r="AE97">
        <v>1</v>
      </c>
      <c r="AF97">
        <v>1</v>
      </c>
      <c r="AG97">
        <v>0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1</v>
      </c>
      <c r="AW97">
        <v>1</v>
      </c>
      <c r="AX97">
        <f t="shared" si="1"/>
        <v>34</v>
      </c>
    </row>
    <row r="98" spans="1:50" x14ac:dyDescent="0.25">
      <c r="A98">
        <v>22457</v>
      </c>
      <c r="B98">
        <v>1</v>
      </c>
      <c r="C98">
        <v>1</v>
      </c>
      <c r="D98">
        <v>0</v>
      </c>
      <c r="E98">
        <v>0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0</v>
      </c>
      <c r="M98">
        <v>0</v>
      </c>
      <c r="N98">
        <v>1</v>
      </c>
      <c r="O98">
        <v>1</v>
      </c>
      <c r="P98">
        <v>1</v>
      </c>
      <c r="Q98">
        <v>1</v>
      </c>
      <c r="R98">
        <v>0</v>
      </c>
      <c r="S98">
        <v>0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0</v>
      </c>
      <c r="AE98">
        <v>1</v>
      </c>
      <c r="AF98">
        <v>1</v>
      </c>
      <c r="AG98">
        <v>0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1</v>
      </c>
      <c r="AW98">
        <v>1</v>
      </c>
      <c r="AX98">
        <f t="shared" si="1"/>
        <v>35</v>
      </c>
    </row>
    <row r="99" spans="1:50" x14ac:dyDescent="0.25">
      <c r="A99">
        <v>279</v>
      </c>
      <c r="B99">
        <v>1</v>
      </c>
      <c r="C99">
        <v>1</v>
      </c>
      <c r="D99">
        <v>0</v>
      </c>
      <c r="E99">
        <v>0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  <c r="M99">
        <v>0</v>
      </c>
      <c r="N99">
        <v>1</v>
      </c>
      <c r="O99">
        <v>1</v>
      </c>
      <c r="P99">
        <v>1</v>
      </c>
      <c r="Q99">
        <v>1</v>
      </c>
      <c r="R99">
        <v>0</v>
      </c>
      <c r="S99">
        <v>0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0</v>
      </c>
      <c r="AE99">
        <v>1</v>
      </c>
      <c r="AF99">
        <v>1</v>
      </c>
      <c r="AG99">
        <v>0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1</v>
      </c>
      <c r="AW99">
        <v>1</v>
      </c>
      <c r="AX99">
        <f t="shared" si="1"/>
        <v>35</v>
      </c>
    </row>
    <row r="100" spans="1:50" x14ac:dyDescent="0.25">
      <c r="A100">
        <v>997</v>
      </c>
      <c r="B100">
        <v>1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0</v>
      </c>
      <c r="AE100">
        <v>1</v>
      </c>
      <c r="AF100">
        <v>1</v>
      </c>
      <c r="AG100">
        <v>0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1</v>
      </c>
      <c r="AW100">
        <v>1</v>
      </c>
      <c r="AX100">
        <f t="shared" si="1"/>
        <v>35</v>
      </c>
    </row>
    <row r="101" spans="1:50" x14ac:dyDescent="0.25">
      <c r="A101">
        <v>89069</v>
      </c>
      <c r="B101">
        <v>1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0</v>
      </c>
      <c r="S101">
        <v>0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0</v>
      </c>
      <c r="AE101">
        <v>1</v>
      </c>
      <c r="AF101">
        <v>1</v>
      </c>
      <c r="AG101">
        <v>0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1</v>
      </c>
      <c r="AW101">
        <v>1</v>
      </c>
      <c r="AX101">
        <f t="shared" si="1"/>
        <v>35</v>
      </c>
    </row>
    <row r="102" spans="1:50" x14ac:dyDescent="0.25">
      <c r="A102">
        <v>13008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1</v>
      </c>
      <c r="R102">
        <v>0</v>
      </c>
      <c r="S102">
        <v>0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0</v>
      </c>
      <c r="AE102">
        <v>1</v>
      </c>
      <c r="AF102">
        <v>1</v>
      </c>
      <c r="AG102">
        <v>0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0</v>
      </c>
      <c r="AN102">
        <v>1</v>
      </c>
      <c r="AO102">
        <v>1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1</v>
      </c>
      <c r="AW102">
        <v>1</v>
      </c>
      <c r="AX102">
        <f t="shared" si="1"/>
        <v>34</v>
      </c>
    </row>
    <row r="103" spans="1:50" x14ac:dyDescent="0.25">
      <c r="A103">
        <v>21405</v>
      </c>
      <c r="B103">
        <v>1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1</v>
      </c>
      <c r="AF103">
        <v>1</v>
      </c>
      <c r="AG103">
        <v>0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1</v>
      </c>
      <c r="AV103">
        <v>1</v>
      </c>
      <c r="AW103">
        <v>1</v>
      </c>
      <c r="AX103">
        <f t="shared" si="1"/>
        <v>35</v>
      </c>
    </row>
    <row r="104" spans="1:50" x14ac:dyDescent="0.25">
      <c r="A104">
        <v>88755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0</v>
      </c>
      <c r="AE104">
        <v>1</v>
      </c>
      <c r="AF104">
        <v>1</v>
      </c>
      <c r="AG104">
        <v>0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1</v>
      </c>
      <c r="AX104">
        <f t="shared" si="1"/>
        <v>35</v>
      </c>
    </row>
    <row r="105" spans="1:50" x14ac:dyDescent="0.25">
      <c r="A105">
        <v>77781</v>
      </c>
      <c r="B105">
        <v>1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0</v>
      </c>
      <c r="AE105">
        <v>1</v>
      </c>
      <c r="AF105">
        <v>1</v>
      </c>
      <c r="AG105">
        <v>0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1</v>
      </c>
      <c r="AV105">
        <v>1</v>
      </c>
      <c r="AW105">
        <v>1</v>
      </c>
      <c r="AX105">
        <f t="shared" si="1"/>
        <v>35</v>
      </c>
    </row>
    <row r="106" spans="1:50" x14ac:dyDescent="0.25">
      <c r="A106">
        <v>58305</v>
      </c>
      <c r="B106">
        <v>1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1</v>
      </c>
      <c r="R106">
        <v>0</v>
      </c>
      <c r="S106">
        <v>0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0</v>
      </c>
      <c r="AE106">
        <v>1</v>
      </c>
      <c r="AF106">
        <v>1</v>
      </c>
      <c r="AG106">
        <v>0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f t="shared" si="1"/>
        <v>35</v>
      </c>
    </row>
    <row r="107" spans="1:50" x14ac:dyDescent="0.25">
      <c r="A107">
        <v>63453</v>
      </c>
      <c r="B107">
        <v>1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0</v>
      </c>
      <c r="AE107">
        <v>1</v>
      </c>
      <c r="AF107">
        <v>1</v>
      </c>
      <c r="AG107">
        <v>0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</v>
      </c>
      <c r="AV107">
        <v>1</v>
      </c>
      <c r="AW107">
        <v>1</v>
      </c>
      <c r="AX107">
        <f t="shared" si="1"/>
        <v>35</v>
      </c>
    </row>
    <row r="108" spans="1:50" x14ac:dyDescent="0.25">
      <c r="A108">
        <v>93341</v>
      </c>
      <c r="B108">
        <v>1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0</v>
      </c>
      <c r="M108">
        <v>0</v>
      </c>
      <c r="N108">
        <v>1</v>
      </c>
      <c r="O108">
        <v>1</v>
      </c>
      <c r="P108">
        <v>1</v>
      </c>
      <c r="Q108">
        <v>1</v>
      </c>
      <c r="R108">
        <v>0</v>
      </c>
      <c r="S108">
        <v>0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0</v>
      </c>
      <c r="AE108">
        <v>1</v>
      </c>
      <c r="AF108">
        <v>1</v>
      </c>
      <c r="AG108">
        <v>0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1</v>
      </c>
      <c r="AV108">
        <v>1</v>
      </c>
      <c r="AW108">
        <v>1</v>
      </c>
      <c r="AX108">
        <f t="shared" si="1"/>
        <v>35</v>
      </c>
    </row>
    <row r="109" spans="1:50" x14ac:dyDescent="0.25">
      <c r="A109">
        <v>31231</v>
      </c>
      <c r="B109">
        <v>1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0</v>
      </c>
      <c r="M109">
        <v>0</v>
      </c>
      <c r="N109">
        <v>1</v>
      </c>
      <c r="O109">
        <v>1</v>
      </c>
      <c r="P109">
        <v>1</v>
      </c>
      <c r="Q109">
        <v>1</v>
      </c>
      <c r="R109">
        <v>0</v>
      </c>
      <c r="S109">
        <v>0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0</v>
      </c>
      <c r="AE109">
        <v>1</v>
      </c>
      <c r="AF109">
        <v>1</v>
      </c>
      <c r="AG109">
        <v>0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0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1</v>
      </c>
      <c r="AW109">
        <v>1</v>
      </c>
      <c r="AX109">
        <f t="shared" si="1"/>
        <v>34</v>
      </c>
    </row>
    <row r="110" spans="1:50" x14ac:dyDescent="0.25">
      <c r="A110">
        <v>89512</v>
      </c>
      <c r="B110">
        <v>1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0</v>
      </c>
      <c r="M110">
        <v>0</v>
      </c>
      <c r="N110">
        <v>1</v>
      </c>
      <c r="O110">
        <v>1</v>
      </c>
      <c r="P110">
        <v>1</v>
      </c>
      <c r="Q110">
        <v>1</v>
      </c>
      <c r="R110">
        <v>0</v>
      </c>
      <c r="S110">
        <v>0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0</v>
      </c>
      <c r="AE110">
        <v>1</v>
      </c>
      <c r="AF110">
        <v>1</v>
      </c>
      <c r="AG110">
        <v>0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1</v>
      </c>
      <c r="AW110">
        <v>1</v>
      </c>
      <c r="AX110">
        <f t="shared" si="1"/>
        <v>35</v>
      </c>
    </row>
    <row r="111" spans="1:50" x14ac:dyDescent="0.25">
      <c r="A111">
        <v>57310</v>
      </c>
      <c r="B111">
        <v>1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0</v>
      </c>
      <c r="AE111">
        <v>1</v>
      </c>
      <c r="AF111">
        <v>1</v>
      </c>
      <c r="AG111">
        <v>0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1</v>
      </c>
      <c r="AW111">
        <v>1</v>
      </c>
      <c r="AX111">
        <f t="shared" si="1"/>
        <v>35</v>
      </c>
    </row>
    <row r="112" spans="1:50" x14ac:dyDescent="0.25">
      <c r="A112">
        <v>4949</v>
      </c>
      <c r="B112">
        <v>1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1</v>
      </c>
      <c r="AG112">
        <v>0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</v>
      </c>
      <c r="AV112">
        <v>1</v>
      </c>
      <c r="AW112">
        <v>1</v>
      </c>
      <c r="AX112">
        <f t="shared" si="1"/>
        <v>35</v>
      </c>
    </row>
    <row r="113" spans="1:50" x14ac:dyDescent="0.25">
      <c r="A113">
        <v>71083</v>
      </c>
      <c r="B113">
        <v>1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0</v>
      </c>
      <c r="S113">
        <v>0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1</v>
      </c>
      <c r="AF113">
        <v>1</v>
      </c>
      <c r="AG113">
        <v>0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</v>
      </c>
      <c r="AV113">
        <v>1</v>
      </c>
      <c r="AW113">
        <v>1</v>
      </c>
      <c r="AX113">
        <f t="shared" si="1"/>
        <v>35</v>
      </c>
    </row>
    <row r="114" spans="1:50" x14ac:dyDescent="0.25">
      <c r="A114">
        <v>845</v>
      </c>
      <c r="B114">
        <v>1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0</v>
      </c>
      <c r="AE114">
        <v>1</v>
      </c>
      <c r="AF114">
        <v>1</v>
      </c>
      <c r="AG114">
        <v>0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</v>
      </c>
      <c r="AV114">
        <v>1</v>
      </c>
      <c r="AW114">
        <v>1</v>
      </c>
      <c r="AX114">
        <f t="shared" si="1"/>
        <v>35</v>
      </c>
    </row>
    <row r="115" spans="1:50" x14ac:dyDescent="0.25">
      <c r="A115">
        <v>100968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1</v>
      </c>
      <c r="R115">
        <v>0</v>
      </c>
      <c r="S115">
        <v>0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0</v>
      </c>
      <c r="AE115">
        <v>1</v>
      </c>
      <c r="AF115">
        <v>1</v>
      </c>
      <c r="AG115">
        <v>0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0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1</v>
      </c>
      <c r="AW115">
        <v>1</v>
      </c>
      <c r="AX115">
        <f t="shared" si="1"/>
        <v>34</v>
      </c>
    </row>
    <row r="116" spans="1:50" x14ac:dyDescent="0.25">
      <c r="A116">
        <v>31895</v>
      </c>
      <c r="B116">
        <v>1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1</v>
      </c>
      <c r="R116">
        <v>0</v>
      </c>
      <c r="S116">
        <v>0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0</v>
      </c>
      <c r="AE116">
        <v>1</v>
      </c>
      <c r="AF116">
        <v>1</v>
      </c>
      <c r="AG116">
        <v>0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0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1</v>
      </c>
      <c r="AV116">
        <v>1</v>
      </c>
      <c r="AW116">
        <v>1</v>
      </c>
      <c r="AX116">
        <f t="shared" si="1"/>
        <v>34</v>
      </c>
    </row>
    <row r="117" spans="1:50" x14ac:dyDescent="0.25">
      <c r="A117">
        <v>79026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0</v>
      </c>
      <c r="M117">
        <v>0</v>
      </c>
      <c r="N117">
        <v>1</v>
      </c>
      <c r="O117">
        <v>1</v>
      </c>
      <c r="P117">
        <v>1</v>
      </c>
      <c r="Q117">
        <v>1</v>
      </c>
      <c r="R117">
        <v>0</v>
      </c>
      <c r="S117">
        <v>0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0</v>
      </c>
      <c r="AE117">
        <v>1</v>
      </c>
      <c r="AF117">
        <v>1</v>
      </c>
      <c r="AG117">
        <v>0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0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1</v>
      </c>
      <c r="AV117">
        <v>1</v>
      </c>
      <c r="AW117">
        <v>1</v>
      </c>
      <c r="AX117">
        <f t="shared" si="1"/>
        <v>34</v>
      </c>
    </row>
    <row r="118" spans="1:50" x14ac:dyDescent="0.25">
      <c r="A118">
        <v>63824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0</v>
      </c>
      <c r="M118">
        <v>0</v>
      </c>
      <c r="N118">
        <v>1</v>
      </c>
      <c r="O118">
        <v>1</v>
      </c>
      <c r="P118">
        <v>1</v>
      </c>
      <c r="Q118">
        <v>1</v>
      </c>
      <c r="R118">
        <v>0</v>
      </c>
      <c r="S118">
        <v>0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0</v>
      </c>
      <c r="AE118">
        <v>1</v>
      </c>
      <c r="AF118">
        <v>1</v>
      </c>
      <c r="AG118">
        <v>0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0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1</v>
      </c>
      <c r="AV118">
        <v>1</v>
      </c>
      <c r="AW118">
        <v>1</v>
      </c>
      <c r="AX118">
        <f t="shared" si="1"/>
        <v>34</v>
      </c>
    </row>
    <row r="119" spans="1:50" x14ac:dyDescent="0.25">
      <c r="A119">
        <v>21425</v>
      </c>
      <c r="B119">
        <v>1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0</v>
      </c>
      <c r="N119">
        <v>1</v>
      </c>
      <c r="O119">
        <v>1</v>
      </c>
      <c r="P119">
        <v>1</v>
      </c>
      <c r="Q119">
        <v>1</v>
      </c>
      <c r="R119">
        <v>0</v>
      </c>
      <c r="S119">
        <v>0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0</v>
      </c>
      <c r="AE119">
        <v>1</v>
      </c>
      <c r="AF119">
        <v>1</v>
      </c>
      <c r="AG119">
        <v>0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1</v>
      </c>
      <c r="AW119">
        <v>1</v>
      </c>
      <c r="AX119">
        <f t="shared" si="1"/>
        <v>35</v>
      </c>
    </row>
    <row r="120" spans="1:50" x14ac:dyDescent="0.25">
      <c r="A120">
        <v>99516</v>
      </c>
      <c r="B120">
        <v>1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0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0</v>
      </c>
      <c r="AE120">
        <v>1</v>
      </c>
      <c r="AF120">
        <v>1</v>
      </c>
      <c r="AG120">
        <v>0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1</v>
      </c>
      <c r="AX120">
        <f t="shared" si="1"/>
        <v>35</v>
      </c>
    </row>
    <row r="121" spans="1:50" x14ac:dyDescent="0.25">
      <c r="A121">
        <v>89452</v>
      </c>
      <c r="B121">
        <v>1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0</v>
      </c>
      <c r="M121">
        <v>0</v>
      </c>
      <c r="N121">
        <v>1</v>
      </c>
      <c r="O121">
        <v>1</v>
      </c>
      <c r="P121">
        <v>1</v>
      </c>
      <c r="Q121">
        <v>1</v>
      </c>
      <c r="R121">
        <v>0</v>
      </c>
      <c r="S121">
        <v>0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0</v>
      </c>
      <c r="AE121">
        <v>1</v>
      </c>
      <c r="AF121">
        <v>1</v>
      </c>
      <c r="AG121">
        <v>0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1</v>
      </c>
      <c r="AW121">
        <v>1</v>
      </c>
      <c r="AX121">
        <f t="shared" si="1"/>
        <v>35</v>
      </c>
    </row>
    <row r="122" spans="1:50" x14ac:dyDescent="0.25">
      <c r="A122">
        <v>713</v>
      </c>
      <c r="B122">
        <v>1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0</v>
      </c>
      <c r="S122">
        <v>0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1</v>
      </c>
      <c r="AF122">
        <v>1</v>
      </c>
      <c r="AG122">
        <v>0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0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1</v>
      </c>
      <c r="AV122">
        <v>1</v>
      </c>
      <c r="AW122">
        <v>1</v>
      </c>
      <c r="AX122">
        <f t="shared" si="1"/>
        <v>34</v>
      </c>
    </row>
    <row r="123" spans="1:50" x14ac:dyDescent="0.25">
      <c r="A123">
        <v>69525</v>
      </c>
      <c r="B123">
        <v>1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0</v>
      </c>
      <c r="M123">
        <v>0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0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0</v>
      </c>
      <c r="AE123">
        <v>1</v>
      </c>
      <c r="AF123">
        <v>1</v>
      </c>
      <c r="AG123">
        <v>0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1</v>
      </c>
      <c r="AW123">
        <v>1</v>
      </c>
      <c r="AX123">
        <f t="shared" si="1"/>
        <v>35</v>
      </c>
    </row>
    <row r="124" spans="1:50" x14ac:dyDescent="0.25">
      <c r="A124">
        <v>89041</v>
      </c>
      <c r="B124">
        <v>1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0</v>
      </c>
      <c r="M124">
        <v>0</v>
      </c>
      <c r="N124">
        <v>1</v>
      </c>
      <c r="O124">
        <v>1</v>
      </c>
      <c r="P124">
        <v>1</v>
      </c>
      <c r="Q124">
        <v>1</v>
      </c>
      <c r="R124">
        <v>0</v>
      </c>
      <c r="S124">
        <v>0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0</v>
      </c>
      <c r="AE124">
        <v>1</v>
      </c>
      <c r="AF124">
        <v>1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1</v>
      </c>
      <c r="AW124">
        <v>1</v>
      </c>
      <c r="AX124">
        <f t="shared" si="1"/>
        <v>35</v>
      </c>
    </row>
    <row r="125" spans="1:50" x14ac:dyDescent="0.25">
      <c r="A125">
        <v>839</v>
      </c>
      <c r="B125">
        <v>1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0</v>
      </c>
      <c r="M125">
        <v>0</v>
      </c>
      <c r="N125">
        <v>1</v>
      </c>
      <c r="O125">
        <v>1</v>
      </c>
      <c r="P125">
        <v>1</v>
      </c>
      <c r="Q125">
        <v>1</v>
      </c>
      <c r="R125">
        <v>0</v>
      </c>
      <c r="S125">
        <v>0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0</v>
      </c>
      <c r="AE125">
        <v>1</v>
      </c>
      <c r="AF125">
        <v>1</v>
      </c>
      <c r="AG125">
        <v>0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1</v>
      </c>
      <c r="AV125">
        <v>1</v>
      </c>
      <c r="AW125">
        <v>1</v>
      </c>
      <c r="AX125">
        <f t="shared" si="1"/>
        <v>35</v>
      </c>
    </row>
    <row r="126" spans="1:50" x14ac:dyDescent="0.25">
      <c r="A126">
        <v>94711</v>
      </c>
      <c r="B126">
        <v>1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1</v>
      </c>
      <c r="O126">
        <v>1</v>
      </c>
      <c r="P126">
        <v>1</v>
      </c>
      <c r="Q126">
        <v>1</v>
      </c>
      <c r="R126">
        <v>0</v>
      </c>
      <c r="S126">
        <v>0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0</v>
      </c>
      <c r="AE126">
        <v>1</v>
      </c>
      <c r="AF126">
        <v>1</v>
      </c>
      <c r="AG126">
        <v>0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1</v>
      </c>
      <c r="AW126">
        <v>1</v>
      </c>
      <c r="AX126">
        <f t="shared" si="1"/>
        <v>35</v>
      </c>
    </row>
    <row r="127" spans="1:50" x14ac:dyDescent="0.25">
      <c r="A127">
        <v>22573</v>
      </c>
      <c r="B127">
        <v>1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0</v>
      </c>
      <c r="M127">
        <v>0</v>
      </c>
      <c r="N127">
        <v>1</v>
      </c>
      <c r="O127">
        <v>1</v>
      </c>
      <c r="P127">
        <v>1</v>
      </c>
      <c r="Q127">
        <v>1</v>
      </c>
      <c r="R127">
        <v>0</v>
      </c>
      <c r="S127">
        <v>0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0</v>
      </c>
      <c r="AE127">
        <v>1</v>
      </c>
      <c r="AF127">
        <v>1</v>
      </c>
      <c r="AG127">
        <v>0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v>1</v>
      </c>
      <c r="AW127">
        <v>1</v>
      </c>
      <c r="AX127">
        <f t="shared" si="1"/>
        <v>35</v>
      </c>
    </row>
    <row r="128" spans="1:50" x14ac:dyDescent="0.25">
      <c r="A128">
        <v>100025</v>
      </c>
      <c r="B128">
        <v>1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0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0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0</v>
      </c>
      <c r="AE128">
        <v>1</v>
      </c>
      <c r="AF128">
        <v>1</v>
      </c>
      <c r="AG128">
        <v>0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0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</v>
      </c>
      <c r="AV128">
        <v>1</v>
      </c>
      <c r="AW128">
        <v>1</v>
      </c>
      <c r="AX128">
        <f t="shared" si="1"/>
        <v>34</v>
      </c>
    </row>
    <row r="129" spans="1:50" x14ac:dyDescent="0.25">
      <c r="A129">
        <v>750</v>
      </c>
      <c r="B129">
        <v>1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0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0</v>
      </c>
      <c r="AE129">
        <v>1</v>
      </c>
      <c r="AF129">
        <v>1</v>
      </c>
      <c r="AG129">
        <v>0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1</v>
      </c>
      <c r="AV129">
        <v>1</v>
      </c>
      <c r="AW129">
        <v>1</v>
      </c>
      <c r="AX129">
        <f t="shared" si="1"/>
        <v>35</v>
      </c>
    </row>
    <row r="130" spans="1:50" x14ac:dyDescent="0.25">
      <c r="A130">
        <v>19167</v>
      </c>
      <c r="B130">
        <v>1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1</v>
      </c>
      <c r="R130">
        <v>0</v>
      </c>
      <c r="S130">
        <v>0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0</v>
      </c>
      <c r="AE130">
        <v>1</v>
      </c>
      <c r="AF130">
        <v>1</v>
      </c>
      <c r="AG130">
        <v>0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1</v>
      </c>
      <c r="AV130">
        <v>1</v>
      </c>
      <c r="AW130">
        <v>1</v>
      </c>
      <c r="AX130">
        <f t="shared" si="1"/>
        <v>35</v>
      </c>
    </row>
    <row r="131" spans="1:50" x14ac:dyDescent="0.25">
      <c r="A131">
        <v>16730</v>
      </c>
      <c r="B131">
        <v>1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0</v>
      </c>
      <c r="M131">
        <v>0</v>
      </c>
      <c r="N131">
        <v>1</v>
      </c>
      <c r="O131">
        <v>1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0</v>
      </c>
      <c r="AE131">
        <v>1</v>
      </c>
      <c r="AF131">
        <v>1</v>
      </c>
      <c r="AG131">
        <v>0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1</v>
      </c>
      <c r="AW131">
        <v>1</v>
      </c>
      <c r="AX131">
        <f t="shared" ref="AX131:AX194" si="2">SUM(B131:AW131)</f>
        <v>35</v>
      </c>
    </row>
    <row r="132" spans="1:50" x14ac:dyDescent="0.25">
      <c r="A132">
        <v>777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0</v>
      </c>
      <c r="AE132">
        <v>1</v>
      </c>
      <c r="AF132">
        <v>1</v>
      </c>
      <c r="AG132">
        <v>0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1</v>
      </c>
      <c r="AW132">
        <v>1</v>
      </c>
      <c r="AX132">
        <f t="shared" si="2"/>
        <v>35</v>
      </c>
    </row>
    <row r="133" spans="1:50" x14ac:dyDescent="0.25">
      <c r="A133">
        <v>100104</v>
      </c>
      <c r="B133">
        <v>1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0</v>
      </c>
      <c r="AE133">
        <v>1</v>
      </c>
      <c r="AF133">
        <v>1</v>
      </c>
      <c r="AG133">
        <v>0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1</v>
      </c>
      <c r="AW133">
        <v>1</v>
      </c>
      <c r="AX133">
        <f t="shared" si="2"/>
        <v>35</v>
      </c>
    </row>
    <row r="134" spans="1:50" x14ac:dyDescent="0.25">
      <c r="A134">
        <v>14984</v>
      </c>
      <c r="B134">
        <v>1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1</v>
      </c>
      <c r="R134">
        <v>0</v>
      </c>
      <c r="S134">
        <v>0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0</v>
      </c>
      <c r="AE134">
        <v>1</v>
      </c>
      <c r="AF134">
        <v>1</v>
      </c>
      <c r="AG134">
        <v>0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1</v>
      </c>
      <c r="AV134">
        <v>1</v>
      </c>
      <c r="AW134">
        <v>1</v>
      </c>
      <c r="AX134">
        <f t="shared" si="2"/>
        <v>35</v>
      </c>
    </row>
    <row r="135" spans="1:50" x14ac:dyDescent="0.25">
      <c r="A135">
        <v>88925</v>
      </c>
      <c r="B135">
        <v>1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1</v>
      </c>
      <c r="R135">
        <v>0</v>
      </c>
      <c r="S135">
        <v>0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0</v>
      </c>
      <c r="AE135">
        <v>1</v>
      </c>
      <c r="AF135">
        <v>1</v>
      </c>
      <c r="AG135">
        <v>0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0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1</v>
      </c>
      <c r="AV135">
        <v>1</v>
      </c>
      <c r="AW135">
        <v>1</v>
      </c>
      <c r="AX135">
        <f t="shared" si="2"/>
        <v>34</v>
      </c>
    </row>
    <row r="136" spans="1:50" x14ac:dyDescent="0.25">
      <c r="A136">
        <v>580</v>
      </c>
      <c r="B136">
        <v>1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0</v>
      </c>
      <c r="M136">
        <v>0</v>
      </c>
      <c r="N136">
        <v>1</v>
      </c>
      <c r="O136">
        <v>1</v>
      </c>
      <c r="P136">
        <v>1</v>
      </c>
      <c r="Q136">
        <v>1</v>
      </c>
      <c r="R136">
        <v>0</v>
      </c>
      <c r="S136">
        <v>0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0</v>
      </c>
      <c r="AE136">
        <v>1</v>
      </c>
      <c r="AF136">
        <v>1</v>
      </c>
      <c r="AG136">
        <v>0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f t="shared" si="2"/>
        <v>35</v>
      </c>
    </row>
    <row r="137" spans="1:50" x14ac:dyDescent="0.25">
      <c r="A137">
        <v>95846</v>
      </c>
      <c r="B137">
        <v>1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1</v>
      </c>
      <c r="R137">
        <v>0</v>
      </c>
      <c r="S137">
        <v>0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0</v>
      </c>
      <c r="AE137">
        <v>1</v>
      </c>
      <c r="AF137">
        <v>1</v>
      </c>
      <c r="AG137">
        <v>0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1</v>
      </c>
      <c r="AV137">
        <v>1</v>
      </c>
      <c r="AW137">
        <v>1</v>
      </c>
      <c r="AX137">
        <f t="shared" si="2"/>
        <v>35</v>
      </c>
    </row>
    <row r="138" spans="1:50" x14ac:dyDescent="0.25">
      <c r="A138">
        <v>100915</v>
      </c>
      <c r="B138">
        <v>1</v>
      </c>
      <c r="C138">
        <v>1</v>
      </c>
      <c r="D138">
        <v>0</v>
      </c>
      <c r="E138">
        <v>0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1</v>
      </c>
      <c r="P138">
        <v>1</v>
      </c>
      <c r="Q138">
        <v>1</v>
      </c>
      <c r="R138">
        <v>0</v>
      </c>
      <c r="S138">
        <v>0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0</v>
      </c>
      <c r="AE138">
        <v>1</v>
      </c>
      <c r="AF138">
        <v>1</v>
      </c>
      <c r="AG138">
        <v>0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0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1</v>
      </c>
      <c r="AW138">
        <v>1</v>
      </c>
      <c r="AX138">
        <f t="shared" si="2"/>
        <v>34</v>
      </c>
    </row>
    <row r="139" spans="1:50" x14ac:dyDescent="0.25">
      <c r="A139">
        <v>100687</v>
      </c>
      <c r="B139">
        <v>1</v>
      </c>
      <c r="C139">
        <v>1</v>
      </c>
      <c r="D139">
        <v>0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0</v>
      </c>
      <c r="AE139">
        <v>1</v>
      </c>
      <c r="AF139">
        <v>1</v>
      </c>
      <c r="AG139">
        <v>0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1</v>
      </c>
      <c r="AW139">
        <v>1</v>
      </c>
      <c r="AX139">
        <f t="shared" si="2"/>
        <v>35</v>
      </c>
    </row>
    <row r="140" spans="1:50" x14ac:dyDescent="0.25">
      <c r="A140">
        <v>712</v>
      </c>
      <c r="B140">
        <v>1</v>
      </c>
      <c r="C140">
        <v>1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1</v>
      </c>
      <c r="O140">
        <v>1</v>
      </c>
      <c r="P140">
        <v>1</v>
      </c>
      <c r="Q140">
        <v>1</v>
      </c>
      <c r="R140">
        <v>0</v>
      </c>
      <c r="S140">
        <v>0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0</v>
      </c>
      <c r="AE140">
        <v>1</v>
      </c>
      <c r="AF140">
        <v>1</v>
      </c>
      <c r="AG140">
        <v>0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1</v>
      </c>
      <c r="AW140">
        <v>1</v>
      </c>
      <c r="AX140">
        <f t="shared" si="2"/>
        <v>35</v>
      </c>
    </row>
    <row r="141" spans="1:50" x14ac:dyDescent="0.25">
      <c r="A141">
        <v>91582</v>
      </c>
      <c r="B141">
        <v>1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1</v>
      </c>
      <c r="P141">
        <v>1</v>
      </c>
      <c r="Q141">
        <v>1</v>
      </c>
      <c r="R141">
        <v>0</v>
      </c>
      <c r="S141">
        <v>0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1</v>
      </c>
      <c r="AF141">
        <v>1</v>
      </c>
      <c r="AG141">
        <v>0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1</v>
      </c>
      <c r="AW141">
        <v>1</v>
      </c>
      <c r="AX141">
        <f t="shared" si="2"/>
        <v>35</v>
      </c>
    </row>
    <row r="142" spans="1:50" x14ac:dyDescent="0.25">
      <c r="A142">
        <v>71714</v>
      </c>
      <c r="B142">
        <v>1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</v>
      </c>
      <c r="M142">
        <v>0</v>
      </c>
      <c r="N142">
        <v>1</v>
      </c>
      <c r="O142">
        <v>1</v>
      </c>
      <c r="P142">
        <v>1</v>
      </c>
      <c r="Q142">
        <v>1</v>
      </c>
      <c r="R142">
        <v>0</v>
      </c>
      <c r="S142">
        <v>0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0</v>
      </c>
      <c r="AE142">
        <v>1</v>
      </c>
      <c r="AF142">
        <v>1</v>
      </c>
      <c r="AG142">
        <v>0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1</v>
      </c>
      <c r="AW142">
        <v>1</v>
      </c>
      <c r="AX142">
        <f t="shared" si="2"/>
        <v>35</v>
      </c>
    </row>
    <row r="143" spans="1:50" x14ac:dyDescent="0.25">
      <c r="A143">
        <v>70731</v>
      </c>
      <c r="B143">
        <v>1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0</v>
      </c>
      <c r="N143">
        <v>1</v>
      </c>
      <c r="O143">
        <v>1</v>
      </c>
      <c r="P143">
        <v>1</v>
      </c>
      <c r="Q143">
        <v>1</v>
      </c>
      <c r="R143">
        <v>0</v>
      </c>
      <c r="S143">
        <v>0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0</v>
      </c>
      <c r="AE143">
        <v>1</v>
      </c>
      <c r="AF143">
        <v>1</v>
      </c>
      <c r="AG143">
        <v>0</v>
      </c>
      <c r="AH143">
        <v>1</v>
      </c>
      <c r="AI143">
        <v>1</v>
      </c>
      <c r="AJ143">
        <v>1</v>
      </c>
      <c r="AK143">
        <v>1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</v>
      </c>
      <c r="AV143">
        <v>1</v>
      </c>
      <c r="AW143">
        <v>1</v>
      </c>
      <c r="AX143">
        <f t="shared" si="2"/>
        <v>34</v>
      </c>
    </row>
    <row r="144" spans="1:50" x14ac:dyDescent="0.25">
      <c r="A144">
        <v>94110</v>
      </c>
      <c r="B144">
        <v>1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0</v>
      </c>
      <c r="N144">
        <v>1</v>
      </c>
      <c r="O144">
        <v>1</v>
      </c>
      <c r="P144">
        <v>1</v>
      </c>
      <c r="Q144">
        <v>1</v>
      </c>
      <c r="R144">
        <v>0</v>
      </c>
      <c r="S144">
        <v>0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0</v>
      </c>
      <c r="AE144">
        <v>1</v>
      </c>
      <c r="AF144">
        <v>1</v>
      </c>
      <c r="AG144">
        <v>0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f t="shared" si="2"/>
        <v>35</v>
      </c>
    </row>
    <row r="145" spans="1:50" x14ac:dyDescent="0.25">
      <c r="A145">
        <v>92000</v>
      </c>
      <c r="B145">
        <v>1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0</v>
      </c>
      <c r="M145">
        <v>0</v>
      </c>
      <c r="N145">
        <v>1</v>
      </c>
      <c r="O145">
        <v>1</v>
      </c>
      <c r="P145">
        <v>1</v>
      </c>
      <c r="Q145">
        <v>1</v>
      </c>
      <c r="R145">
        <v>0</v>
      </c>
      <c r="S145">
        <v>0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0</v>
      </c>
      <c r="AE145">
        <v>1</v>
      </c>
      <c r="AF145">
        <v>1</v>
      </c>
      <c r="AG145">
        <v>0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0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1</v>
      </c>
      <c r="AV145">
        <v>1</v>
      </c>
      <c r="AW145">
        <v>1</v>
      </c>
      <c r="AX145">
        <f t="shared" si="2"/>
        <v>34</v>
      </c>
    </row>
    <row r="146" spans="1:50" x14ac:dyDescent="0.25">
      <c r="A146">
        <v>78606</v>
      </c>
      <c r="B146">
        <v>1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0</v>
      </c>
      <c r="AE146">
        <v>1</v>
      </c>
      <c r="AF146">
        <v>1</v>
      </c>
      <c r="AG146">
        <v>0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1</v>
      </c>
      <c r="AV146">
        <v>1</v>
      </c>
      <c r="AW146">
        <v>1</v>
      </c>
      <c r="AX146">
        <f t="shared" si="2"/>
        <v>35</v>
      </c>
    </row>
    <row r="147" spans="1:50" x14ac:dyDescent="0.25">
      <c r="A147">
        <v>33495</v>
      </c>
      <c r="B147">
        <v>1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0</v>
      </c>
      <c r="AE147">
        <v>1</v>
      </c>
      <c r="AF147">
        <v>1</v>
      </c>
      <c r="AG147">
        <v>0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1</v>
      </c>
      <c r="AW147">
        <v>1</v>
      </c>
      <c r="AX147">
        <f t="shared" si="2"/>
        <v>35</v>
      </c>
    </row>
    <row r="148" spans="1:50" x14ac:dyDescent="0.25">
      <c r="A148">
        <v>21642</v>
      </c>
      <c r="B148">
        <v>1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1</v>
      </c>
      <c r="R148">
        <v>0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0</v>
      </c>
      <c r="AE148">
        <v>1</v>
      </c>
      <c r="AF148">
        <v>1</v>
      </c>
      <c r="AG148">
        <v>0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1</v>
      </c>
      <c r="AW148">
        <v>1</v>
      </c>
      <c r="AX148">
        <f t="shared" si="2"/>
        <v>35</v>
      </c>
    </row>
    <row r="149" spans="1:50" x14ac:dyDescent="0.25">
      <c r="A149">
        <v>14305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0</v>
      </c>
      <c r="M149">
        <v>0</v>
      </c>
      <c r="N149">
        <v>1</v>
      </c>
      <c r="O149">
        <v>1</v>
      </c>
      <c r="P149">
        <v>1</v>
      </c>
      <c r="Q149">
        <v>1</v>
      </c>
      <c r="R149">
        <v>0</v>
      </c>
      <c r="S149">
        <v>0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0</v>
      </c>
      <c r="AE149">
        <v>1</v>
      </c>
      <c r="AF149">
        <v>1</v>
      </c>
      <c r="AG149">
        <v>0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1</v>
      </c>
      <c r="AV149">
        <v>1</v>
      </c>
      <c r="AW149">
        <v>1</v>
      </c>
      <c r="AX149">
        <f t="shared" si="2"/>
        <v>35</v>
      </c>
    </row>
    <row r="150" spans="1:50" x14ac:dyDescent="0.25">
      <c r="A150">
        <v>32570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0</v>
      </c>
      <c r="M150">
        <v>0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0</v>
      </c>
      <c r="AE150">
        <v>1</v>
      </c>
      <c r="AF150">
        <v>1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1</v>
      </c>
      <c r="AV150">
        <v>1</v>
      </c>
      <c r="AW150">
        <v>1</v>
      </c>
      <c r="AX150">
        <f t="shared" si="2"/>
        <v>35</v>
      </c>
    </row>
    <row r="151" spans="1:50" x14ac:dyDescent="0.25">
      <c r="A151">
        <v>99882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0</v>
      </c>
      <c r="M151">
        <v>0</v>
      </c>
      <c r="N151">
        <v>1</v>
      </c>
      <c r="O151">
        <v>1</v>
      </c>
      <c r="P151">
        <v>1</v>
      </c>
      <c r="Q151">
        <v>1</v>
      </c>
      <c r="R151">
        <v>0</v>
      </c>
      <c r="S151">
        <v>0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0</v>
      </c>
      <c r="AE151">
        <v>1</v>
      </c>
      <c r="AF151">
        <v>1</v>
      </c>
      <c r="AG151">
        <v>0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0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1</v>
      </c>
      <c r="AW151">
        <v>1</v>
      </c>
      <c r="AX151">
        <f t="shared" si="2"/>
        <v>34</v>
      </c>
    </row>
    <row r="152" spans="1:50" x14ac:dyDescent="0.25">
      <c r="A152">
        <v>21708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1</v>
      </c>
      <c r="O152">
        <v>1</v>
      </c>
      <c r="P152">
        <v>1</v>
      </c>
      <c r="Q152">
        <v>1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0</v>
      </c>
      <c r="AE152">
        <v>1</v>
      </c>
      <c r="AF152">
        <v>1</v>
      </c>
      <c r="AG152">
        <v>0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f t="shared" si="2"/>
        <v>35</v>
      </c>
    </row>
    <row r="153" spans="1:50" x14ac:dyDescent="0.25">
      <c r="A153">
        <v>578</v>
      </c>
      <c r="B153">
        <v>1</v>
      </c>
      <c r="C153">
        <v>1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0</v>
      </c>
      <c r="M153">
        <v>0</v>
      </c>
      <c r="N153">
        <v>1</v>
      </c>
      <c r="O153">
        <v>1</v>
      </c>
      <c r="P153">
        <v>1</v>
      </c>
      <c r="Q153">
        <v>1</v>
      </c>
      <c r="R153">
        <v>0</v>
      </c>
      <c r="S153">
        <v>0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0</v>
      </c>
      <c r="AE153">
        <v>1</v>
      </c>
      <c r="AF153">
        <v>1</v>
      </c>
      <c r="AG153">
        <v>0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0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1</v>
      </c>
      <c r="AW153">
        <v>1</v>
      </c>
      <c r="AX153">
        <f t="shared" si="2"/>
        <v>34</v>
      </c>
    </row>
    <row r="154" spans="1:50" x14ac:dyDescent="0.25">
      <c r="A154">
        <v>18088</v>
      </c>
      <c r="B154">
        <v>1</v>
      </c>
      <c r="C154">
        <v>1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0</v>
      </c>
      <c r="M154">
        <v>0</v>
      </c>
      <c r="N154">
        <v>1</v>
      </c>
      <c r="O154">
        <v>1</v>
      </c>
      <c r="P154">
        <v>1</v>
      </c>
      <c r="Q154">
        <v>1</v>
      </c>
      <c r="R154">
        <v>0</v>
      </c>
      <c r="S154">
        <v>0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0</v>
      </c>
      <c r="AE154">
        <v>1</v>
      </c>
      <c r="AF154">
        <v>1</v>
      </c>
      <c r="AG154">
        <v>0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0</v>
      </c>
      <c r="AN154">
        <v>1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f t="shared" si="2"/>
        <v>34</v>
      </c>
    </row>
    <row r="155" spans="1:50" x14ac:dyDescent="0.25">
      <c r="A155">
        <v>727</v>
      </c>
      <c r="B155">
        <v>1</v>
      </c>
      <c r="C155">
        <v>1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0</v>
      </c>
      <c r="M155">
        <v>0</v>
      </c>
      <c r="N155">
        <v>1</v>
      </c>
      <c r="O155">
        <v>1</v>
      </c>
      <c r="P155">
        <v>1</v>
      </c>
      <c r="Q155">
        <v>1</v>
      </c>
      <c r="R155">
        <v>0</v>
      </c>
      <c r="S155">
        <v>0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0</v>
      </c>
      <c r="AE155">
        <v>1</v>
      </c>
      <c r="AF155">
        <v>1</v>
      </c>
      <c r="AG155">
        <v>0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0</v>
      </c>
      <c r="AN155">
        <v>1</v>
      </c>
      <c r="AO155">
        <v>1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1</v>
      </c>
      <c r="AV155">
        <v>1</v>
      </c>
      <c r="AW155">
        <v>1</v>
      </c>
      <c r="AX155">
        <f t="shared" si="2"/>
        <v>34</v>
      </c>
    </row>
    <row r="156" spans="1:50" x14ac:dyDescent="0.25">
      <c r="A156">
        <v>57102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1</v>
      </c>
      <c r="J156">
        <v>1</v>
      </c>
      <c r="K156">
        <v>1</v>
      </c>
      <c r="L156">
        <v>0</v>
      </c>
      <c r="M156">
        <v>0</v>
      </c>
      <c r="N156">
        <v>1</v>
      </c>
      <c r="O156">
        <v>0</v>
      </c>
      <c r="P156">
        <v>1</v>
      </c>
      <c r="Q156">
        <v>1</v>
      </c>
      <c r="R156">
        <v>0</v>
      </c>
      <c r="S156">
        <v>0</v>
      </c>
      <c r="T156">
        <v>1</v>
      </c>
      <c r="U156">
        <v>1</v>
      </c>
      <c r="V156">
        <v>0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1</v>
      </c>
      <c r="AV156">
        <v>1</v>
      </c>
      <c r="AW156">
        <v>0</v>
      </c>
      <c r="AX156">
        <f t="shared" si="2"/>
        <v>27</v>
      </c>
    </row>
    <row r="157" spans="1:50" x14ac:dyDescent="0.25">
      <c r="A157">
        <v>69577</v>
      </c>
      <c r="B157">
        <v>1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1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1</v>
      </c>
      <c r="O157">
        <v>1</v>
      </c>
      <c r="P157">
        <v>1</v>
      </c>
      <c r="Q157">
        <v>0</v>
      </c>
      <c r="R157">
        <v>0</v>
      </c>
      <c r="S157">
        <v>0</v>
      </c>
      <c r="T157">
        <v>1</v>
      </c>
      <c r="U157">
        <v>1</v>
      </c>
      <c r="V157">
        <v>1</v>
      </c>
      <c r="W157">
        <v>1</v>
      </c>
      <c r="X157">
        <v>0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0</v>
      </c>
      <c r="AE157">
        <v>1</v>
      </c>
      <c r="AF157">
        <v>1</v>
      </c>
      <c r="AG157">
        <v>0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1</v>
      </c>
      <c r="AV157">
        <v>1</v>
      </c>
      <c r="AW157">
        <v>1</v>
      </c>
      <c r="AX157">
        <f t="shared" si="2"/>
        <v>30</v>
      </c>
    </row>
    <row r="158" spans="1:50" x14ac:dyDescent="0.25">
      <c r="A158">
        <v>77624</v>
      </c>
      <c r="B158">
        <v>1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1</v>
      </c>
      <c r="O158">
        <v>1</v>
      </c>
      <c r="P158">
        <v>1</v>
      </c>
      <c r="Q158">
        <v>1</v>
      </c>
      <c r="R158">
        <v>0</v>
      </c>
      <c r="S158">
        <v>0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0</v>
      </c>
      <c r="AE158">
        <v>1</v>
      </c>
      <c r="AF158">
        <v>1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0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1</v>
      </c>
      <c r="AV158">
        <v>1</v>
      </c>
      <c r="AW158">
        <v>1</v>
      </c>
      <c r="AX158">
        <f t="shared" si="2"/>
        <v>34</v>
      </c>
    </row>
    <row r="159" spans="1:50" x14ac:dyDescent="0.25">
      <c r="A159">
        <v>4495</v>
      </c>
      <c r="B159">
        <v>1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0</v>
      </c>
      <c r="M159">
        <v>0</v>
      </c>
      <c r="N159">
        <v>1</v>
      </c>
      <c r="O159">
        <v>1</v>
      </c>
      <c r="P159">
        <v>1</v>
      </c>
      <c r="Q159">
        <v>1</v>
      </c>
      <c r="R159">
        <v>0</v>
      </c>
      <c r="S159">
        <v>0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0</v>
      </c>
      <c r="AE159">
        <v>1</v>
      </c>
      <c r="AF159">
        <v>1</v>
      </c>
      <c r="AG159">
        <v>0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0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1</v>
      </c>
      <c r="AV159">
        <v>1</v>
      </c>
      <c r="AW159">
        <v>1</v>
      </c>
      <c r="AX159">
        <f t="shared" si="2"/>
        <v>34</v>
      </c>
    </row>
    <row r="160" spans="1:50" x14ac:dyDescent="0.25">
      <c r="A160">
        <v>38012</v>
      </c>
      <c r="B160">
        <v>1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0</v>
      </c>
      <c r="M160">
        <v>0</v>
      </c>
      <c r="N160">
        <v>1</v>
      </c>
      <c r="O160">
        <v>1</v>
      </c>
      <c r="P160">
        <v>1</v>
      </c>
      <c r="Q160">
        <v>1</v>
      </c>
      <c r="R160">
        <v>0</v>
      </c>
      <c r="S160">
        <v>0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0</v>
      </c>
      <c r="AE160">
        <v>1</v>
      </c>
      <c r="AF160">
        <v>1</v>
      </c>
      <c r="AG160">
        <v>0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0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1</v>
      </c>
      <c r="AW160">
        <v>1</v>
      </c>
      <c r="AX160">
        <f t="shared" si="2"/>
        <v>34</v>
      </c>
    </row>
    <row r="161" spans="1:50" x14ac:dyDescent="0.25">
      <c r="A161">
        <v>30704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0</v>
      </c>
      <c r="M161">
        <v>0</v>
      </c>
      <c r="N161">
        <v>1</v>
      </c>
      <c r="O161">
        <v>1</v>
      </c>
      <c r="P161">
        <v>1</v>
      </c>
      <c r="Q161">
        <v>1</v>
      </c>
      <c r="R161">
        <v>0</v>
      </c>
      <c r="S161">
        <v>0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0</v>
      </c>
      <c r="AE161">
        <v>1</v>
      </c>
      <c r="AF161">
        <v>1</v>
      </c>
      <c r="AG161">
        <v>0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0</v>
      </c>
      <c r="AN161">
        <v>1</v>
      </c>
      <c r="AO161">
        <v>1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1</v>
      </c>
      <c r="AV161">
        <v>1</v>
      </c>
      <c r="AW161">
        <v>1</v>
      </c>
      <c r="AX161">
        <f t="shared" si="2"/>
        <v>34</v>
      </c>
    </row>
    <row r="162" spans="1:50" x14ac:dyDescent="0.25">
      <c r="A162">
        <v>30719</v>
      </c>
      <c r="B162">
        <v>1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0</v>
      </c>
      <c r="M162">
        <v>0</v>
      </c>
      <c r="N162">
        <v>1</v>
      </c>
      <c r="O162">
        <v>1</v>
      </c>
      <c r="P162">
        <v>1</v>
      </c>
      <c r="Q162">
        <v>1</v>
      </c>
      <c r="R162">
        <v>0</v>
      </c>
      <c r="S162">
        <v>0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0</v>
      </c>
      <c r="AE162">
        <v>1</v>
      </c>
      <c r="AF162">
        <v>1</v>
      </c>
      <c r="AG162">
        <v>0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1</v>
      </c>
      <c r="AV162">
        <v>1</v>
      </c>
      <c r="AW162">
        <v>1</v>
      </c>
      <c r="AX162">
        <f t="shared" si="2"/>
        <v>35</v>
      </c>
    </row>
    <row r="163" spans="1:50" x14ac:dyDescent="0.25">
      <c r="A163">
        <v>100686</v>
      </c>
      <c r="B163">
        <v>1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1</v>
      </c>
      <c r="Q163">
        <v>1</v>
      </c>
      <c r="R163">
        <v>0</v>
      </c>
      <c r="S163">
        <v>0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0</v>
      </c>
      <c r="AE163">
        <v>1</v>
      </c>
      <c r="AF163">
        <v>1</v>
      </c>
      <c r="AG163">
        <v>0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1</v>
      </c>
      <c r="AW163">
        <v>1</v>
      </c>
      <c r="AX163">
        <f t="shared" si="2"/>
        <v>35</v>
      </c>
    </row>
    <row r="164" spans="1:50" x14ac:dyDescent="0.25">
      <c r="A164">
        <v>98201</v>
      </c>
      <c r="B164">
        <v>1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0</v>
      </c>
      <c r="M164">
        <v>0</v>
      </c>
      <c r="N164">
        <v>1</v>
      </c>
      <c r="O164">
        <v>1</v>
      </c>
      <c r="P164">
        <v>1</v>
      </c>
      <c r="Q164">
        <v>1</v>
      </c>
      <c r="R164">
        <v>0</v>
      </c>
      <c r="S164">
        <v>0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0</v>
      </c>
      <c r="AE164">
        <v>1</v>
      </c>
      <c r="AF164">
        <v>1</v>
      </c>
      <c r="AG164">
        <v>0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1</v>
      </c>
      <c r="AW164">
        <v>1</v>
      </c>
      <c r="AX164">
        <f t="shared" si="2"/>
        <v>35</v>
      </c>
    </row>
    <row r="165" spans="1:50" x14ac:dyDescent="0.25">
      <c r="A165">
        <v>788</v>
      </c>
      <c r="B165">
        <v>1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0</v>
      </c>
      <c r="M165">
        <v>0</v>
      </c>
      <c r="N165">
        <v>1</v>
      </c>
      <c r="O165">
        <v>1</v>
      </c>
      <c r="P165">
        <v>1</v>
      </c>
      <c r="Q165">
        <v>1</v>
      </c>
      <c r="R165">
        <v>0</v>
      </c>
      <c r="S165">
        <v>0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0</v>
      </c>
      <c r="AE165">
        <v>1</v>
      </c>
      <c r="AF165">
        <v>1</v>
      </c>
      <c r="AG165">
        <v>0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1</v>
      </c>
      <c r="AW165">
        <v>1</v>
      </c>
      <c r="AX165">
        <f t="shared" si="2"/>
        <v>35</v>
      </c>
    </row>
    <row r="166" spans="1:50" x14ac:dyDescent="0.25">
      <c r="A166">
        <v>63601</v>
      </c>
      <c r="B166">
        <v>1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0</v>
      </c>
      <c r="M166">
        <v>0</v>
      </c>
      <c r="N166">
        <v>1</v>
      </c>
      <c r="O166">
        <v>1</v>
      </c>
      <c r="P166">
        <v>1</v>
      </c>
      <c r="Q166">
        <v>1</v>
      </c>
      <c r="R166">
        <v>0</v>
      </c>
      <c r="S166">
        <v>0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0</v>
      </c>
      <c r="AE166">
        <v>1</v>
      </c>
      <c r="AF166">
        <v>1</v>
      </c>
      <c r="AG166">
        <v>0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1</v>
      </c>
      <c r="AV166">
        <v>1</v>
      </c>
      <c r="AW166">
        <v>1</v>
      </c>
      <c r="AX166">
        <f t="shared" si="2"/>
        <v>35</v>
      </c>
    </row>
    <row r="167" spans="1:50" x14ac:dyDescent="0.25">
      <c r="A167">
        <v>100835</v>
      </c>
      <c r="B167">
        <v>1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0</v>
      </c>
      <c r="M167">
        <v>0</v>
      </c>
      <c r="N167">
        <v>1</v>
      </c>
      <c r="O167">
        <v>1</v>
      </c>
      <c r="P167">
        <v>1</v>
      </c>
      <c r="Q167">
        <v>1</v>
      </c>
      <c r="R167">
        <v>0</v>
      </c>
      <c r="S167">
        <v>0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0</v>
      </c>
      <c r="AE167">
        <v>1</v>
      </c>
      <c r="AF167">
        <v>1</v>
      </c>
      <c r="AG167">
        <v>0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0</v>
      </c>
      <c r="AN167">
        <v>1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</v>
      </c>
      <c r="AV167">
        <v>1</v>
      </c>
      <c r="AW167">
        <v>1</v>
      </c>
      <c r="AX167">
        <f t="shared" si="2"/>
        <v>34</v>
      </c>
    </row>
    <row r="168" spans="1:50" x14ac:dyDescent="0.25">
      <c r="A168">
        <v>31253</v>
      </c>
      <c r="B168">
        <v>1</v>
      </c>
      <c r="C168">
        <v>1</v>
      </c>
      <c r="D168">
        <v>0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0</v>
      </c>
      <c r="M168">
        <v>0</v>
      </c>
      <c r="N168">
        <v>1</v>
      </c>
      <c r="O168">
        <v>1</v>
      </c>
      <c r="P168">
        <v>1</v>
      </c>
      <c r="Q168">
        <v>1</v>
      </c>
      <c r="R168">
        <v>0</v>
      </c>
      <c r="S168">
        <v>0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0</v>
      </c>
      <c r="AE168">
        <v>1</v>
      </c>
      <c r="AF168">
        <v>1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1</v>
      </c>
      <c r="AV168">
        <v>1</v>
      </c>
      <c r="AW168">
        <v>1</v>
      </c>
      <c r="AX168">
        <f t="shared" si="2"/>
        <v>34</v>
      </c>
    </row>
    <row r="169" spans="1:50" x14ac:dyDescent="0.25">
      <c r="A169">
        <v>16765</v>
      </c>
      <c r="B169">
        <v>0</v>
      </c>
      <c r="C169">
        <v>1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1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1</v>
      </c>
      <c r="P169">
        <v>1</v>
      </c>
      <c r="Q169">
        <v>0</v>
      </c>
      <c r="R169">
        <v>0</v>
      </c>
      <c r="S169">
        <v>0</v>
      </c>
      <c r="T169">
        <v>1</v>
      </c>
      <c r="U169">
        <v>1</v>
      </c>
      <c r="V169">
        <v>1</v>
      </c>
      <c r="W169">
        <v>1</v>
      </c>
      <c r="X169">
        <v>0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0</v>
      </c>
      <c r="AE169">
        <v>1</v>
      </c>
      <c r="AF169">
        <v>1</v>
      </c>
      <c r="AG169">
        <v>0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1</v>
      </c>
      <c r="AV169">
        <v>1</v>
      </c>
      <c r="AW169">
        <v>1</v>
      </c>
      <c r="AX169">
        <f t="shared" si="2"/>
        <v>28</v>
      </c>
    </row>
    <row r="170" spans="1:50" x14ac:dyDescent="0.25">
      <c r="A170">
        <v>93479</v>
      </c>
      <c r="B170">
        <v>1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0</v>
      </c>
      <c r="M170">
        <v>0</v>
      </c>
      <c r="N170">
        <v>1</v>
      </c>
      <c r="O170">
        <v>1</v>
      </c>
      <c r="P170">
        <v>1</v>
      </c>
      <c r="Q170">
        <v>1</v>
      </c>
      <c r="R170">
        <v>0</v>
      </c>
      <c r="S170">
        <v>0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0</v>
      </c>
      <c r="AE170">
        <v>1</v>
      </c>
      <c r="AF170">
        <v>1</v>
      </c>
      <c r="AG170">
        <v>0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1</v>
      </c>
      <c r="AV170">
        <v>1</v>
      </c>
      <c r="AW170">
        <v>1</v>
      </c>
      <c r="AX170">
        <f t="shared" si="2"/>
        <v>35</v>
      </c>
    </row>
    <row r="171" spans="1:50" x14ac:dyDescent="0.25">
      <c r="A171">
        <v>16825</v>
      </c>
      <c r="B171">
        <v>1</v>
      </c>
      <c r="C171">
        <v>1</v>
      </c>
      <c r="D171">
        <v>0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0</v>
      </c>
      <c r="M171">
        <v>0</v>
      </c>
      <c r="N171">
        <v>1</v>
      </c>
      <c r="O171">
        <v>1</v>
      </c>
      <c r="P171">
        <v>1</v>
      </c>
      <c r="Q171">
        <v>1</v>
      </c>
      <c r="R171">
        <v>0</v>
      </c>
      <c r="S171">
        <v>0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0</v>
      </c>
      <c r="AE171">
        <v>1</v>
      </c>
      <c r="AF171">
        <v>1</v>
      </c>
      <c r="AG171">
        <v>0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1</v>
      </c>
      <c r="AV171">
        <v>1</v>
      </c>
      <c r="AW171">
        <v>1</v>
      </c>
      <c r="AX171">
        <f t="shared" si="2"/>
        <v>35</v>
      </c>
    </row>
    <row r="172" spans="1:50" x14ac:dyDescent="0.25">
      <c r="A172">
        <v>4062</v>
      </c>
      <c r="B172">
        <v>1</v>
      </c>
      <c r="C172">
        <v>1</v>
      </c>
      <c r="D172">
        <v>0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0</v>
      </c>
      <c r="M172">
        <v>0</v>
      </c>
      <c r="N172">
        <v>1</v>
      </c>
      <c r="O172">
        <v>1</v>
      </c>
      <c r="P172">
        <v>1</v>
      </c>
      <c r="Q172">
        <v>1</v>
      </c>
      <c r="R172">
        <v>0</v>
      </c>
      <c r="S172">
        <v>0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0</v>
      </c>
      <c r="AE172">
        <v>1</v>
      </c>
      <c r="AF172">
        <v>1</v>
      </c>
      <c r="AG172">
        <v>0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0</v>
      </c>
      <c r="AN172">
        <v>1</v>
      </c>
      <c r="AO172">
        <v>1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1</v>
      </c>
      <c r="AW172">
        <v>1</v>
      </c>
      <c r="AX172">
        <f t="shared" si="2"/>
        <v>34</v>
      </c>
    </row>
    <row r="173" spans="1:50" x14ac:dyDescent="0.25">
      <c r="A173">
        <v>69959</v>
      </c>
      <c r="B173">
        <v>1</v>
      </c>
      <c r="C173">
        <v>1</v>
      </c>
      <c r="D173">
        <v>0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1</v>
      </c>
      <c r="R173">
        <v>0</v>
      </c>
      <c r="S173">
        <v>0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0</v>
      </c>
      <c r="AE173">
        <v>1</v>
      </c>
      <c r="AF173">
        <v>1</v>
      </c>
      <c r="AG173">
        <v>0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1</v>
      </c>
      <c r="AV173">
        <v>1</v>
      </c>
      <c r="AW173">
        <v>1</v>
      </c>
      <c r="AX173">
        <f t="shared" si="2"/>
        <v>35</v>
      </c>
    </row>
    <row r="174" spans="1:50" x14ac:dyDescent="0.25">
      <c r="A174">
        <v>89621</v>
      </c>
      <c r="B174">
        <v>1</v>
      </c>
      <c r="C174">
        <v>1</v>
      </c>
      <c r="D174">
        <v>0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0</v>
      </c>
      <c r="M174">
        <v>0</v>
      </c>
      <c r="N174">
        <v>1</v>
      </c>
      <c r="O174">
        <v>1</v>
      </c>
      <c r="P174">
        <v>1</v>
      </c>
      <c r="Q174">
        <v>1</v>
      </c>
      <c r="R174">
        <v>0</v>
      </c>
      <c r="S174">
        <v>0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0</v>
      </c>
      <c r="AE174">
        <v>1</v>
      </c>
      <c r="AF174">
        <v>1</v>
      </c>
      <c r="AG174">
        <v>0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0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1</v>
      </c>
      <c r="AW174">
        <v>1</v>
      </c>
      <c r="AX174">
        <f t="shared" si="2"/>
        <v>34</v>
      </c>
    </row>
    <row r="175" spans="1:50" x14ac:dyDescent="0.25">
      <c r="A175">
        <v>760</v>
      </c>
      <c r="B175">
        <v>1</v>
      </c>
      <c r="C175">
        <v>1</v>
      </c>
      <c r="D175">
        <v>0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1</v>
      </c>
      <c r="R175">
        <v>0</v>
      </c>
      <c r="S175">
        <v>0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0</v>
      </c>
      <c r="AE175">
        <v>1</v>
      </c>
      <c r="AF175">
        <v>1</v>
      </c>
      <c r="AG175">
        <v>0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0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1</v>
      </c>
      <c r="AW175">
        <v>1</v>
      </c>
      <c r="AX175">
        <f t="shared" si="2"/>
        <v>34</v>
      </c>
    </row>
    <row r="176" spans="1:50" x14ac:dyDescent="0.25">
      <c r="A176">
        <v>100287</v>
      </c>
      <c r="B176">
        <v>1</v>
      </c>
      <c r="C176">
        <v>1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1</v>
      </c>
      <c r="R176">
        <v>0</v>
      </c>
      <c r="S176">
        <v>0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0</v>
      </c>
      <c r="AE176">
        <v>1</v>
      </c>
      <c r="AF176">
        <v>1</v>
      </c>
      <c r="AG176">
        <v>0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0</v>
      </c>
      <c r="AN176">
        <v>1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1</v>
      </c>
      <c r="AW176">
        <v>1</v>
      </c>
      <c r="AX176">
        <f t="shared" si="2"/>
        <v>34</v>
      </c>
    </row>
    <row r="177" spans="1:50" x14ac:dyDescent="0.25">
      <c r="A177">
        <v>684</v>
      </c>
      <c r="B177">
        <v>1</v>
      </c>
      <c r="C177">
        <v>1</v>
      </c>
      <c r="D177">
        <v>0</v>
      </c>
      <c r="E177">
        <v>0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1</v>
      </c>
      <c r="R177">
        <v>0</v>
      </c>
      <c r="S177">
        <v>0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0</v>
      </c>
      <c r="AE177">
        <v>1</v>
      </c>
      <c r="AF177">
        <v>1</v>
      </c>
      <c r="AG177">
        <v>0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1</v>
      </c>
      <c r="AV177">
        <v>1</v>
      </c>
      <c r="AW177">
        <v>1</v>
      </c>
      <c r="AX177">
        <f t="shared" si="2"/>
        <v>35</v>
      </c>
    </row>
    <row r="178" spans="1:50" x14ac:dyDescent="0.25">
      <c r="A178">
        <v>16618</v>
      </c>
      <c r="B178">
        <v>1</v>
      </c>
      <c r="C178">
        <v>1</v>
      </c>
      <c r="D178">
        <v>0</v>
      </c>
      <c r="E178">
        <v>0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1</v>
      </c>
      <c r="R178">
        <v>0</v>
      </c>
      <c r="S178">
        <v>0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0</v>
      </c>
      <c r="AE178">
        <v>1</v>
      </c>
      <c r="AF178">
        <v>1</v>
      </c>
      <c r="AG178">
        <v>0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</v>
      </c>
      <c r="AV178">
        <v>1</v>
      </c>
      <c r="AW178">
        <v>1</v>
      </c>
      <c r="AX178">
        <f t="shared" si="2"/>
        <v>35</v>
      </c>
    </row>
    <row r="179" spans="1:50" x14ac:dyDescent="0.25">
      <c r="A179">
        <v>89596</v>
      </c>
      <c r="B179">
        <v>1</v>
      </c>
      <c r="C179">
        <v>1</v>
      </c>
      <c r="D179">
        <v>0</v>
      </c>
      <c r="E179">
        <v>0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1</v>
      </c>
      <c r="R179">
        <v>0</v>
      </c>
      <c r="S179">
        <v>0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0</v>
      </c>
      <c r="AE179">
        <v>1</v>
      </c>
      <c r="AF179">
        <v>1</v>
      </c>
      <c r="AG179">
        <v>0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1</v>
      </c>
      <c r="AV179">
        <v>1</v>
      </c>
      <c r="AW179">
        <v>1</v>
      </c>
      <c r="AX179">
        <f t="shared" si="2"/>
        <v>35</v>
      </c>
    </row>
    <row r="180" spans="1:50" x14ac:dyDescent="0.25">
      <c r="A180">
        <v>78882</v>
      </c>
      <c r="B180">
        <v>1</v>
      </c>
      <c r="C180">
        <v>1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1</v>
      </c>
      <c r="R180">
        <v>0</v>
      </c>
      <c r="S180">
        <v>0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0</v>
      </c>
      <c r="AE180">
        <v>1</v>
      </c>
      <c r="AF180">
        <v>1</v>
      </c>
      <c r="AG180">
        <v>0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0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1</v>
      </c>
      <c r="AV180">
        <v>1</v>
      </c>
      <c r="AW180">
        <v>1</v>
      </c>
      <c r="AX180">
        <f t="shared" si="2"/>
        <v>33</v>
      </c>
    </row>
    <row r="181" spans="1:50" x14ac:dyDescent="0.25">
      <c r="A181">
        <v>100187</v>
      </c>
      <c r="B181">
        <v>1</v>
      </c>
      <c r="C181">
        <v>1</v>
      </c>
      <c r="D181">
        <v>0</v>
      </c>
      <c r="E181">
        <v>0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1</v>
      </c>
      <c r="R181">
        <v>0</v>
      </c>
      <c r="S181">
        <v>0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0</v>
      </c>
      <c r="AE181">
        <v>1</v>
      </c>
      <c r="AF181">
        <v>1</v>
      </c>
      <c r="AG181">
        <v>0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1</v>
      </c>
      <c r="AW181">
        <v>1</v>
      </c>
      <c r="AX181">
        <f t="shared" si="2"/>
        <v>35</v>
      </c>
    </row>
    <row r="182" spans="1:50" x14ac:dyDescent="0.25">
      <c r="A182">
        <v>78956</v>
      </c>
      <c r="B182">
        <v>1</v>
      </c>
      <c r="C182">
        <v>1</v>
      </c>
      <c r="D182">
        <v>0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0</v>
      </c>
      <c r="M182">
        <v>0</v>
      </c>
      <c r="N182">
        <v>1</v>
      </c>
      <c r="O182">
        <v>1</v>
      </c>
      <c r="P182">
        <v>1</v>
      </c>
      <c r="Q182">
        <v>1</v>
      </c>
      <c r="R182">
        <v>0</v>
      </c>
      <c r="S182">
        <v>0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0</v>
      </c>
      <c r="AE182">
        <v>1</v>
      </c>
      <c r="AF182">
        <v>1</v>
      </c>
      <c r="AG182">
        <v>0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0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1</v>
      </c>
      <c r="AW182">
        <v>1</v>
      </c>
      <c r="AX182">
        <f t="shared" si="2"/>
        <v>34</v>
      </c>
    </row>
    <row r="183" spans="1:50" x14ac:dyDescent="0.25">
      <c r="A183">
        <v>12905</v>
      </c>
      <c r="B183">
        <v>1</v>
      </c>
      <c r="C183">
        <v>1</v>
      </c>
      <c r="D183">
        <v>0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0</v>
      </c>
      <c r="M183">
        <v>0</v>
      </c>
      <c r="N183">
        <v>1</v>
      </c>
      <c r="O183">
        <v>1</v>
      </c>
      <c r="P183">
        <v>1</v>
      </c>
      <c r="Q183">
        <v>1</v>
      </c>
      <c r="R183">
        <v>0</v>
      </c>
      <c r="S183">
        <v>0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0</v>
      </c>
      <c r="AE183">
        <v>1</v>
      </c>
      <c r="AF183">
        <v>1</v>
      </c>
      <c r="AG183">
        <v>0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0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1</v>
      </c>
      <c r="AV183">
        <v>1</v>
      </c>
      <c r="AW183">
        <v>1</v>
      </c>
      <c r="AX183">
        <f t="shared" si="2"/>
        <v>34</v>
      </c>
    </row>
    <row r="184" spans="1:50" x14ac:dyDescent="0.25">
      <c r="A184">
        <v>635</v>
      </c>
      <c r="B184">
        <v>1</v>
      </c>
      <c r="C184">
        <v>1</v>
      </c>
      <c r="D184">
        <v>0</v>
      </c>
      <c r="E184">
        <v>0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1</v>
      </c>
      <c r="R184">
        <v>0</v>
      </c>
      <c r="S184">
        <v>0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0</v>
      </c>
      <c r="AE184">
        <v>1</v>
      </c>
      <c r="AF184">
        <v>1</v>
      </c>
      <c r="AG184">
        <v>0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1</v>
      </c>
      <c r="AV184">
        <v>1</v>
      </c>
      <c r="AW184">
        <v>1</v>
      </c>
      <c r="AX184">
        <f t="shared" si="2"/>
        <v>35</v>
      </c>
    </row>
    <row r="185" spans="1:50" x14ac:dyDescent="0.25">
      <c r="A185">
        <v>91946</v>
      </c>
      <c r="B185">
        <v>1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1</v>
      </c>
      <c r="R185">
        <v>0</v>
      </c>
      <c r="S185">
        <v>0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0</v>
      </c>
      <c r="AE185">
        <v>1</v>
      </c>
      <c r="AF185">
        <v>1</v>
      </c>
      <c r="AG185">
        <v>0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1</v>
      </c>
      <c r="AW185">
        <v>1</v>
      </c>
      <c r="AX185">
        <f t="shared" si="2"/>
        <v>35</v>
      </c>
    </row>
    <row r="186" spans="1:50" x14ac:dyDescent="0.25">
      <c r="A186">
        <v>99045</v>
      </c>
      <c r="B186">
        <v>1</v>
      </c>
      <c r="C186">
        <v>1</v>
      </c>
      <c r="D186">
        <v>0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1</v>
      </c>
      <c r="R186">
        <v>0</v>
      </c>
      <c r="S186">
        <v>0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0</v>
      </c>
      <c r="AE186">
        <v>1</v>
      </c>
      <c r="AF186">
        <v>1</v>
      </c>
      <c r="AG186">
        <v>0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f t="shared" si="2"/>
        <v>35</v>
      </c>
    </row>
    <row r="187" spans="1:50" x14ac:dyDescent="0.25">
      <c r="A187">
        <v>875</v>
      </c>
      <c r="B187">
        <v>1</v>
      </c>
      <c r="C187">
        <v>1</v>
      </c>
      <c r="D187">
        <v>0</v>
      </c>
      <c r="E187">
        <v>0</v>
      </c>
      <c r="F187">
        <v>1</v>
      </c>
      <c r="G187">
        <v>1</v>
      </c>
      <c r="H187">
        <v>1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1</v>
      </c>
      <c r="O187">
        <v>1</v>
      </c>
      <c r="P187">
        <v>1</v>
      </c>
      <c r="Q187">
        <v>1</v>
      </c>
      <c r="R187">
        <v>0</v>
      </c>
      <c r="S187">
        <v>0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0</v>
      </c>
      <c r="AE187">
        <v>1</v>
      </c>
      <c r="AF187">
        <v>1</v>
      </c>
      <c r="AG187">
        <v>0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0</v>
      </c>
      <c r="AN187">
        <v>1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1</v>
      </c>
      <c r="AV187">
        <v>1</v>
      </c>
      <c r="AW187">
        <v>1</v>
      </c>
      <c r="AX187">
        <f t="shared" si="2"/>
        <v>33</v>
      </c>
    </row>
    <row r="188" spans="1:50" x14ac:dyDescent="0.25">
      <c r="A188">
        <v>14559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1</v>
      </c>
      <c r="R188">
        <v>0</v>
      </c>
      <c r="S188">
        <v>0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1</v>
      </c>
      <c r="AF188">
        <v>1</v>
      </c>
      <c r="AG188">
        <v>0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1</v>
      </c>
      <c r="AW188">
        <v>1</v>
      </c>
      <c r="AX188">
        <f t="shared" si="2"/>
        <v>35</v>
      </c>
    </row>
    <row r="189" spans="1:50" x14ac:dyDescent="0.25">
      <c r="A189">
        <v>1151</v>
      </c>
      <c r="B189">
        <v>1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0</v>
      </c>
      <c r="M189">
        <v>0</v>
      </c>
      <c r="N189">
        <v>1</v>
      </c>
      <c r="O189">
        <v>1</v>
      </c>
      <c r="P189">
        <v>1</v>
      </c>
      <c r="Q189">
        <v>1</v>
      </c>
      <c r="R189">
        <v>0</v>
      </c>
      <c r="S189">
        <v>0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0</v>
      </c>
      <c r="AE189">
        <v>1</v>
      </c>
      <c r="AF189">
        <v>1</v>
      </c>
      <c r="AG189">
        <v>0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0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1</v>
      </c>
      <c r="AV189">
        <v>1</v>
      </c>
      <c r="AW189">
        <v>1</v>
      </c>
      <c r="AX189">
        <f t="shared" si="2"/>
        <v>34</v>
      </c>
    </row>
    <row r="190" spans="1:50" x14ac:dyDescent="0.25">
      <c r="A190">
        <v>6950</v>
      </c>
      <c r="B190">
        <v>1</v>
      </c>
      <c r="C190">
        <v>1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0</v>
      </c>
      <c r="M190">
        <v>0</v>
      </c>
      <c r="N190">
        <v>1</v>
      </c>
      <c r="O190">
        <v>1</v>
      </c>
      <c r="P190">
        <v>1</v>
      </c>
      <c r="Q190">
        <v>1</v>
      </c>
      <c r="R190">
        <v>0</v>
      </c>
      <c r="S190">
        <v>0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0</v>
      </c>
      <c r="AE190">
        <v>1</v>
      </c>
      <c r="AF190">
        <v>1</v>
      </c>
      <c r="AG190">
        <v>0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1</v>
      </c>
      <c r="AW190">
        <v>1</v>
      </c>
      <c r="AX190">
        <f t="shared" si="2"/>
        <v>35</v>
      </c>
    </row>
    <row r="191" spans="1:50" x14ac:dyDescent="0.25">
      <c r="A191">
        <v>17689</v>
      </c>
      <c r="B191">
        <v>1</v>
      </c>
      <c r="C191">
        <v>1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0</v>
      </c>
      <c r="AE191">
        <v>1</v>
      </c>
      <c r="AF191">
        <v>1</v>
      </c>
      <c r="AG191">
        <v>0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0</v>
      </c>
      <c r="AN191">
        <v>1</v>
      </c>
      <c r="AO191">
        <v>1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</v>
      </c>
      <c r="AV191">
        <v>1</v>
      </c>
      <c r="AW191">
        <v>1</v>
      </c>
      <c r="AX191">
        <f t="shared" si="2"/>
        <v>34</v>
      </c>
    </row>
    <row r="192" spans="1:50" x14ac:dyDescent="0.25">
      <c r="A192">
        <v>901</v>
      </c>
      <c r="B192">
        <v>1</v>
      </c>
      <c r="C192">
        <v>1</v>
      </c>
      <c r="D192">
        <v>0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1</v>
      </c>
      <c r="R192">
        <v>0</v>
      </c>
      <c r="S192">
        <v>0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0</v>
      </c>
      <c r="AE192">
        <v>1</v>
      </c>
      <c r="AF192">
        <v>1</v>
      </c>
      <c r="AG192">
        <v>0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0</v>
      </c>
      <c r="AN192">
        <v>1</v>
      </c>
      <c r="AO192">
        <v>1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</v>
      </c>
      <c r="AV192">
        <v>1</v>
      </c>
      <c r="AW192">
        <v>1</v>
      </c>
      <c r="AX192">
        <f t="shared" si="2"/>
        <v>34</v>
      </c>
    </row>
    <row r="193" spans="1:50" x14ac:dyDescent="0.25">
      <c r="A193">
        <v>792</v>
      </c>
      <c r="B193">
        <v>1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1</v>
      </c>
      <c r="Q193">
        <v>1</v>
      </c>
      <c r="R193">
        <v>0</v>
      </c>
      <c r="S193">
        <v>0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0</v>
      </c>
      <c r="AE193">
        <v>1</v>
      </c>
      <c r="AF193">
        <v>1</v>
      </c>
      <c r="AG193">
        <v>0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0</v>
      </c>
      <c r="AN193">
        <v>1</v>
      </c>
      <c r="AO193">
        <v>1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</v>
      </c>
      <c r="AV193">
        <v>1</v>
      </c>
      <c r="AW193">
        <v>1</v>
      </c>
      <c r="AX193">
        <f t="shared" si="2"/>
        <v>34</v>
      </c>
    </row>
    <row r="194" spans="1:50" x14ac:dyDescent="0.25">
      <c r="A194">
        <v>33494</v>
      </c>
      <c r="B194">
        <v>1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1</v>
      </c>
      <c r="P194">
        <v>1</v>
      </c>
      <c r="Q194">
        <v>1</v>
      </c>
      <c r="R194">
        <v>0</v>
      </c>
      <c r="S194">
        <v>0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0</v>
      </c>
      <c r="AE194">
        <v>1</v>
      </c>
      <c r="AF194">
        <v>1</v>
      </c>
      <c r="AG194">
        <v>0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0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</v>
      </c>
      <c r="AV194">
        <v>1</v>
      </c>
      <c r="AW194">
        <v>1</v>
      </c>
      <c r="AX194">
        <f t="shared" si="2"/>
        <v>34</v>
      </c>
    </row>
    <row r="195" spans="1:50" x14ac:dyDescent="0.25">
      <c r="A195">
        <v>98402</v>
      </c>
      <c r="B195">
        <v>1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0</v>
      </c>
      <c r="M195">
        <v>0</v>
      </c>
      <c r="N195">
        <v>1</v>
      </c>
      <c r="O195">
        <v>1</v>
      </c>
      <c r="P195">
        <v>1</v>
      </c>
      <c r="Q195">
        <v>1</v>
      </c>
      <c r="R195">
        <v>0</v>
      </c>
      <c r="S195">
        <v>0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0</v>
      </c>
      <c r="AE195">
        <v>1</v>
      </c>
      <c r="AF195">
        <v>1</v>
      </c>
      <c r="AG195">
        <v>0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0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1</v>
      </c>
      <c r="AV195">
        <v>1</v>
      </c>
      <c r="AW195">
        <v>1</v>
      </c>
      <c r="AX195">
        <f t="shared" ref="AX195:AX210" si="3">SUM(B195:AW195)</f>
        <v>34</v>
      </c>
    </row>
    <row r="196" spans="1:50" x14ac:dyDescent="0.25">
      <c r="A196">
        <v>751</v>
      </c>
      <c r="B196">
        <v>1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1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1</v>
      </c>
      <c r="R196">
        <v>0</v>
      </c>
      <c r="S196">
        <v>0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0</v>
      </c>
      <c r="AE196">
        <v>1</v>
      </c>
      <c r="AF196">
        <v>1</v>
      </c>
      <c r="AG196">
        <v>0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0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1</v>
      </c>
      <c r="AW196">
        <v>1</v>
      </c>
      <c r="AX196">
        <f t="shared" si="3"/>
        <v>33</v>
      </c>
    </row>
    <row r="197" spans="1:50" x14ac:dyDescent="0.25">
      <c r="A197">
        <v>93333</v>
      </c>
      <c r="B197">
        <v>1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0</v>
      </c>
      <c r="M197">
        <v>0</v>
      </c>
      <c r="N197">
        <v>1</v>
      </c>
      <c r="O197">
        <v>1</v>
      </c>
      <c r="P197">
        <v>1</v>
      </c>
      <c r="Q197">
        <v>1</v>
      </c>
      <c r="R197">
        <v>0</v>
      </c>
      <c r="S197">
        <v>0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0</v>
      </c>
      <c r="AE197">
        <v>1</v>
      </c>
      <c r="AF197">
        <v>1</v>
      </c>
      <c r="AG197">
        <v>0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1</v>
      </c>
      <c r="AV197">
        <v>1</v>
      </c>
      <c r="AW197">
        <v>1</v>
      </c>
      <c r="AX197">
        <f t="shared" si="3"/>
        <v>35</v>
      </c>
    </row>
    <row r="198" spans="1:50" x14ac:dyDescent="0.25">
      <c r="A198">
        <v>70757</v>
      </c>
      <c r="B198">
        <v>1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1</v>
      </c>
      <c r="O198">
        <v>1</v>
      </c>
      <c r="P198">
        <v>1</v>
      </c>
      <c r="Q198">
        <v>1</v>
      </c>
      <c r="R198">
        <v>0</v>
      </c>
      <c r="S198">
        <v>0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0</v>
      </c>
      <c r="AE198">
        <v>1</v>
      </c>
      <c r="AF198">
        <v>1</v>
      </c>
      <c r="AG198">
        <v>0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0</v>
      </c>
      <c r="AN198">
        <v>1</v>
      </c>
      <c r="AO198">
        <v>1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1</v>
      </c>
      <c r="AV198">
        <v>1</v>
      </c>
      <c r="AW198">
        <v>1</v>
      </c>
      <c r="AX198">
        <f t="shared" si="3"/>
        <v>33</v>
      </c>
    </row>
    <row r="199" spans="1:50" x14ac:dyDescent="0.25">
      <c r="A199">
        <v>33590</v>
      </c>
      <c r="B199">
        <v>1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0</v>
      </c>
      <c r="M199">
        <v>0</v>
      </c>
      <c r="N199">
        <v>1</v>
      </c>
      <c r="O199">
        <v>1</v>
      </c>
      <c r="P199">
        <v>1</v>
      </c>
      <c r="Q199">
        <v>1</v>
      </c>
      <c r="R199">
        <v>0</v>
      </c>
      <c r="S199">
        <v>0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0</v>
      </c>
      <c r="AE199">
        <v>1</v>
      </c>
      <c r="AF199">
        <v>1</v>
      </c>
      <c r="AG199">
        <v>0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0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1</v>
      </c>
      <c r="AV199">
        <v>1</v>
      </c>
      <c r="AW199">
        <v>1</v>
      </c>
      <c r="AX199">
        <f t="shared" si="3"/>
        <v>34</v>
      </c>
    </row>
    <row r="200" spans="1:50" x14ac:dyDescent="0.25">
      <c r="A200">
        <v>817</v>
      </c>
      <c r="B200">
        <v>1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</v>
      </c>
      <c r="M200">
        <v>0</v>
      </c>
      <c r="N200">
        <v>1</v>
      </c>
      <c r="O200">
        <v>1</v>
      </c>
      <c r="P200">
        <v>1</v>
      </c>
      <c r="Q200">
        <v>1</v>
      </c>
      <c r="R200">
        <v>0</v>
      </c>
      <c r="S200">
        <v>0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0</v>
      </c>
      <c r="AE200">
        <v>1</v>
      </c>
      <c r="AF200">
        <v>1</v>
      </c>
      <c r="AG200">
        <v>0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0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1</v>
      </c>
      <c r="AW200">
        <v>1</v>
      </c>
      <c r="AX200">
        <f t="shared" si="3"/>
        <v>34</v>
      </c>
    </row>
    <row r="201" spans="1:50" x14ac:dyDescent="0.25">
      <c r="A201">
        <v>1297</v>
      </c>
      <c r="B201">
        <v>1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1</v>
      </c>
      <c r="O201">
        <v>1</v>
      </c>
      <c r="P201">
        <v>1</v>
      </c>
      <c r="Q201">
        <v>1</v>
      </c>
      <c r="R201">
        <v>0</v>
      </c>
      <c r="S201">
        <v>0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0</v>
      </c>
      <c r="AE201">
        <v>1</v>
      </c>
      <c r="AF201">
        <v>1</v>
      </c>
      <c r="AG201">
        <v>0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</v>
      </c>
      <c r="AV201">
        <v>1</v>
      </c>
      <c r="AW201">
        <v>1</v>
      </c>
      <c r="AX201">
        <f t="shared" si="3"/>
        <v>35</v>
      </c>
    </row>
    <row r="202" spans="1:50" x14ac:dyDescent="0.25">
      <c r="A202">
        <v>68140</v>
      </c>
      <c r="B202">
        <v>1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1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1</v>
      </c>
      <c r="O202">
        <v>1</v>
      </c>
      <c r="P202">
        <v>1</v>
      </c>
      <c r="Q202">
        <v>1</v>
      </c>
      <c r="R202">
        <v>0</v>
      </c>
      <c r="S202">
        <v>0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0</v>
      </c>
      <c r="AE202">
        <v>1</v>
      </c>
      <c r="AF202">
        <v>1</v>
      </c>
      <c r="AG202">
        <v>0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</v>
      </c>
      <c r="AV202">
        <v>1</v>
      </c>
      <c r="AW202">
        <v>1</v>
      </c>
      <c r="AX202">
        <f t="shared" si="3"/>
        <v>34</v>
      </c>
    </row>
    <row r="203" spans="1:50" x14ac:dyDescent="0.25">
      <c r="A203">
        <v>38399</v>
      </c>
      <c r="B203">
        <v>1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0</v>
      </c>
      <c r="M203">
        <v>0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0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0</v>
      </c>
      <c r="AE203">
        <v>1</v>
      </c>
      <c r="AF203">
        <v>1</v>
      </c>
      <c r="AG203">
        <v>0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0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1</v>
      </c>
      <c r="AV203">
        <v>1</v>
      </c>
      <c r="AW203">
        <v>1</v>
      </c>
      <c r="AX203">
        <f t="shared" si="3"/>
        <v>34</v>
      </c>
    </row>
    <row r="204" spans="1:50" x14ac:dyDescent="0.25">
      <c r="A204">
        <v>894</v>
      </c>
      <c r="B204">
        <v>1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1</v>
      </c>
      <c r="O204">
        <v>1</v>
      </c>
      <c r="P204">
        <v>1</v>
      </c>
      <c r="Q204">
        <v>1</v>
      </c>
      <c r="R204">
        <v>0</v>
      </c>
      <c r="S204">
        <v>0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0</v>
      </c>
      <c r="AE204">
        <v>1</v>
      </c>
      <c r="AF204">
        <v>1</v>
      </c>
      <c r="AG204">
        <v>0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0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1</v>
      </c>
      <c r="AV204">
        <v>1</v>
      </c>
      <c r="AW204">
        <v>1</v>
      </c>
      <c r="AX204">
        <f t="shared" si="3"/>
        <v>31</v>
      </c>
    </row>
    <row r="205" spans="1:50" x14ac:dyDescent="0.25">
      <c r="A205">
        <v>4479</v>
      </c>
      <c r="B205">
        <v>1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0</v>
      </c>
      <c r="M205">
        <v>0</v>
      </c>
      <c r="N205">
        <v>1</v>
      </c>
      <c r="O205">
        <v>1</v>
      </c>
      <c r="P205">
        <v>1</v>
      </c>
      <c r="Q205">
        <v>1</v>
      </c>
      <c r="R205">
        <v>0</v>
      </c>
      <c r="S205">
        <v>0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0</v>
      </c>
      <c r="AE205">
        <v>1</v>
      </c>
      <c r="AF205">
        <v>1</v>
      </c>
      <c r="AG205">
        <v>0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0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1</v>
      </c>
      <c r="AV205">
        <v>1</v>
      </c>
      <c r="AW205">
        <v>1</v>
      </c>
      <c r="AX205">
        <f t="shared" si="3"/>
        <v>34</v>
      </c>
    </row>
    <row r="206" spans="1:50" x14ac:dyDescent="0.25">
      <c r="A206">
        <v>724</v>
      </c>
      <c r="B206">
        <v>1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1</v>
      </c>
      <c r="J206">
        <v>0</v>
      </c>
      <c r="K206">
        <v>1</v>
      </c>
      <c r="L206">
        <v>0</v>
      </c>
      <c r="M206">
        <v>0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0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1</v>
      </c>
      <c r="AG206">
        <v>0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0</v>
      </c>
      <c r="AN206">
        <v>1</v>
      </c>
      <c r="AO206">
        <v>1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1</v>
      </c>
      <c r="AW206">
        <v>1</v>
      </c>
      <c r="AX206">
        <f t="shared" si="3"/>
        <v>33</v>
      </c>
    </row>
    <row r="207" spans="1:50" x14ac:dyDescent="0.25">
      <c r="A207">
        <v>1100</v>
      </c>
      <c r="B207">
        <v>1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0</v>
      </c>
      <c r="S207">
        <v>0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0</v>
      </c>
      <c r="AE207">
        <v>1</v>
      </c>
      <c r="AF207">
        <v>1</v>
      </c>
      <c r="AG207">
        <v>0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0</v>
      </c>
      <c r="AN207">
        <v>1</v>
      </c>
      <c r="AO207">
        <v>1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1</v>
      </c>
      <c r="AV207">
        <v>1</v>
      </c>
      <c r="AW207">
        <v>1</v>
      </c>
      <c r="AX207">
        <f t="shared" si="3"/>
        <v>34</v>
      </c>
    </row>
    <row r="208" spans="1:50" x14ac:dyDescent="0.25">
      <c r="A208">
        <v>698</v>
      </c>
      <c r="B208">
        <v>1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0</v>
      </c>
      <c r="S208">
        <v>0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0</v>
      </c>
      <c r="AE208">
        <v>1</v>
      </c>
      <c r="AF208">
        <v>1</v>
      </c>
      <c r="AG208">
        <v>0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0</v>
      </c>
      <c r="AN208">
        <v>1</v>
      </c>
      <c r="AO208">
        <v>1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1</v>
      </c>
      <c r="AV208">
        <v>1</v>
      </c>
      <c r="AW208">
        <v>1</v>
      </c>
      <c r="AX208">
        <f t="shared" si="3"/>
        <v>34</v>
      </c>
    </row>
    <row r="209" spans="1:50" x14ac:dyDescent="0.25">
      <c r="A209">
        <v>67035</v>
      </c>
      <c r="B209">
        <v>1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0</v>
      </c>
      <c r="M209">
        <v>0</v>
      </c>
      <c r="N209">
        <v>1</v>
      </c>
      <c r="O209">
        <v>1</v>
      </c>
      <c r="P209">
        <v>1</v>
      </c>
      <c r="Q209">
        <v>1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0</v>
      </c>
      <c r="AE209">
        <v>1</v>
      </c>
      <c r="AF209">
        <v>1</v>
      </c>
      <c r="AG209">
        <v>0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0</v>
      </c>
      <c r="AN209">
        <v>1</v>
      </c>
      <c r="AO209">
        <v>1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1</v>
      </c>
      <c r="AV209">
        <v>1</v>
      </c>
      <c r="AW209">
        <v>1</v>
      </c>
      <c r="AX209">
        <f t="shared" si="3"/>
        <v>34</v>
      </c>
    </row>
    <row r="210" spans="1:50" x14ac:dyDescent="0.25">
      <c r="A210">
        <v>66753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1</v>
      </c>
      <c r="L210">
        <v>0</v>
      </c>
      <c r="M210">
        <v>0</v>
      </c>
      <c r="N210">
        <v>1</v>
      </c>
      <c r="O210">
        <v>1</v>
      </c>
      <c r="P210">
        <v>1</v>
      </c>
      <c r="Q210">
        <v>1</v>
      </c>
      <c r="R210">
        <v>0</v>
      </c>
      <c r="S210">
        <v>0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0</v>
      </c>
      <c r="AE210">
        <v>1</v>
      </c>
      <c r="AF210">
        <v>1</v>
      </c>
      <c r="AG210">
        <v>0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0</v>
      </c>
      <c r="AN210">
        <v>1</v>
      </c>
      <c r="AO210">
        <v>1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</v>
      </c>
      <c r="AV210">
        <v>1</v>
      </c>
      <c r="AW210">
        <v>1</v>
      </c>
      <c r="AX210">
        <f t="shared" si="3"/>
        <v>33</v>
      </c>
    </row>
    <row r="211" spans="1:50" x14ac:dyDescent="0.25">
      <c r="A211" t="s">
        <v>49</v>
      </c>
      <c r="B211">
        <f>SUM(B2:B210)</f>
        <v>208</v>
      </c>
      <c r="C211">
        <f t="shared" ref="C211:AW211" si="4">SUM(C2:C210)</f>
        <v>209</v>
      </c>
      <c r="D211">
        <f t="shared" si="4"/>
        <v>0</v>
      </c>
      <c r="E211">
        <f t="shared" si="4"/>
        <v>0</v>
      </c>
      <c r="F211">
        <f t="shared" si="4"/>
        <v>206</v>
      </c>
      <c r="G211">
        <f t="shared" si="4"/>
        <v>207</v>
      </c>
      <c r="H211">
        <f t="shared" si="4"/>
        <v>207</v>
      </c>
      <c r="I211">
        <f t="shared" si="4"/>
        <v>207</v>
      </c>
      <c r="J211">
        <f t="shared" si="4"/>
        <v>200</v>
      </c>
      <c r="K211">
        <f t="shared" si="4"/>
        <v>209</v>
      </c>
      <c r="L211">
        <f t="shared" si="4"/>
        <v>0</v>
      </c>
      <c r="M211">
        <f t="shared" si="4"/>
        <v>0</v>
      </c>
      <c r="N211">
        <f t="shared" si="4"/>
        <v>208</v>
      </c>
      <c r="O211">
        <f t="shared" si="4"/>
        <v>208</v>
      </c>
      <c r="P211">
        <f t="shared" si="4"/>
        <v>209</v>
      </c>
      <c r="Q211">
        <f t="shared" si="4"/>
        <v>207</v>
      </c>
      <c r="R211">
        <f t="shared" si="4"/>
        <v>0</v>
      </c>
      <c r="S211">
        <f t="shared" si="4"/>
        <v>0</v>
      </c>
      <c r="T211">
        <f t="shared" si="4"/>
        <v>209</v>
      </c>
      <c r="U211">
        <f t="shared" si="4"/>
        <v>209</v>
      </c>
      <c r="V211">
        <f t="shared" si="4"/>
        <v>208</v>
      </c>
      <c r="W211">
        <f t="shared" si="4"/>
        <v>209</v>
      </c>
      <c r="X211">
        <f t="shared" si="4"/>
        <v>207</v>
      </c>
      <c r="Y211">
        <f t="shared" si="4"/>
        <v>209</v>
      </c>
      <c r="Z211">
        <f t="shared" si="4"/>
        <v>209</v>
      </c>
      <c r="AA211">
        <f t="shared" si="4"/>
        <v>209</v>
      </c>
      <c r="AB211">
        <f t="shared" si="4"/>
        <v>209</v>
      </c>
      <c r="AC211">
        <f t="shared" si="4"/>
        <v>208</v>
      </c>
      <c r="AD211">
        <f t="shared" si="4"/>
        <v>0</v>
      </c>
      <c r="AE211">
        <f t="shared" si="4"/>
        <v>209</v>
      </c>
      <c r="AF211">
        <f t="shared" si="4"/>
        <v>208</v>
      </c>
      <c r="AG211">
        <f t="shared" si="4"/>
        <v>0</v>
      </c>
      <c r="AH211">
        <f t="shared" si="4"/>
        <v>208</v>
      </c>
      <c r="AI211">
        <f t="shared" si="4"/>
        <v>209</v>
      </c>
      <c r="AJ211">
        <f t="shared" si="4"/>
        <v>209</v>
      </c>
      <c r="AK211">
        <f t="shared" si="4"/>
        <v>209</v>
      </c>
      <c r="AL211">
        <f t="shared" si="4"/>
        <v>208</v>
      </c>
      <c r="AM211">
        <f t="shared" si="4"/>
        <v>131</v>
      </c>
      <c r="AN211">
        <f t="shared" si="4"/>
        <v>209</v>
      </c>
      <c r="AO211">
        <f t="shared" si="4"/>
        <v>209</v>
      </c>
      <c r="AP211">
        <f t="shared" si="4"/>
        <v>0</v>
      </c>
      <c r="AQ211">
        <f t="shared" si="4"/>
        <v>0</v>
      </c>
      <c r="AR211">
        <f t="shared" si="4"/>
        <v>0</v>
      </c>
      <c r="AS211">
        <f t="shared" si="4"/>
        <v>0</v>
      </c>
      <c r="AT211">
        <f t="shared" si="4"/>
        <v>0</v>
      </c>
      <c r="AU211">
        <f t="shared" si="4"/>
        <v>209</v>
      </c>
      <c r="AV211">
        <f t="shared" si="4"/>
        <v>209</v>
      </c>
      <c r="AW211">
        <f t="shared" si="4"/>
        <v>208</v>
      </c>
    </row>
  </sheetData>
  <conditionalFormatting sqref="AX2:AX210">
    <cfRule type="cellIs" dxfId="3" priority="2" operator="equal">
      <formula>0</formula>
    </cfRule>
  </conditionalFormatting>
  <conditionalFormatting sqref="B211:AW211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1"/>
  <sheetViews>
    <sheetView tabSelected="1" topLeftCell="A188" workbookViewId="0">
      <selection activeCell="AX2" sqref="AX2:AX210"/>
    </sheetView>
  </sheetViews>
  <sheetFormatPr baseColWidth="10"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100866</v>
      </c>
      <c r="B2">
        <f>out!B2-lakepresent!B2</f>
        <v>0</v>
      </c>
      <c r="C2">
        <f>out!C2-lakepresent!C2</f>
        <v>0</v>
      </c>
      <c r="D2">
        <f>out!D2-lakepresent!D2</f>
        <v>1</v>
      </c>
      <c r="E2">
        <f>out!E2-lakepresent!E2</f>
        <v>1</v>
      </c>
      <c r="F2">
        <f>out!F2-lakepresent!F2</f>
        <v>0</v>
      </c>
      <c r="G2">
        <f>out!G2-lakepresent!G2</f>
        <v>0</v>
      </c>
      <c r="H2">
        <f>out!H2-lakepresent!H2</f>
        <v>0</v>
      </c>
      <c r="I2">
        <f>out!I2-lakepresent!I2</f>
        <v>0</v>
      </c>
      <c r="J2">
        <f>out!J2-lakepresent!J2</f>
        <v>0</v>
      </c>
      <c r="K2">
        <f>out!K2-lakepresent!K2</f>
        <v>0</v>
      </c>
      <c r="L2">
        <f>out!L2-lakepresent!L2</f>
        <v>1</v>
      </c>
      <c r="M2">
        <f>out!M2-lakepresent!M2</f>
        <v>1</v>
      </c>
      <c r="N2">
        <f>out!N2-lakepresent!N2</f>
        <v>0</v>
      </c>
      <c r="O2">
        <f>out!O2-lakepresent!O2</f>
        <v>0</v>
      </c>
      <c r="P2">
        <f>out!P2-lakepresent!P2</f>
        <v>0</v>
      </c>
      <c r="Q2">
        <f>out!Q2-lakepresent!Q2</f>
        <v>0</v>
      </c>
      <c r="R2">
        <f>out!R2-lakepresent!R2</f>
        <v>1</v>
      </c>
      <c r="S2">
        <f>out!S2-lakepresent!S2</f>
        <v>1</v>
      </c>
      <c r="T2">
        <f>out!T2-lakepresent!T2</f>
        <v>0</v>
      </c>
      <c r="U2">
        <f>out!U2-lakepresent!U2</f>
        <v>0</v>
      </c>
      <c r="V2">
        <f>out!V2-lakepresent!V2</f>
        <v>0</v>
      </c>
      <c r="W2">
        <f>out!W2-lakepresent!W2</f>
        <v>0</v>
      </c>
      <c r="X2">
        <f>out!X2-lakepresent!X2</f>
        <v>0</v>
      </c>
      <c r="Y2">
        <f>out!Y2-lakepresent!Y2</f>
        <v>0</v>
      </c>
      <c r="Z2">
        <f>out!Z2-lakepresent!Z2</f>
        <v>0</v>
      </c>
      <c r="AA2">
        <f>out!AA2-lakepresent!AA2</f>
        <v>0</v>
      </c>
      <c r="AB2">
        <f>out!AB2-lakepresent!AB2</f>
        <v>0</v>
      </c>
      <c r="AC2">
        <f>out!AC2-lakepresent!AC2</f>
        <v>0</v>
      </c>
      <c r="AD2">
        <f>out!AD2-lakepresent!AD2</f>
        <v>1</v>
      </c>
      <c r="AE2">
        <f>out!AE2-lakepresent!AE2</f>
        <v>0</v>
      </c>
      <c r="AF2">
        <f>out!AF2-lakepresent!AF2</f>
        <v>0</v>
      </c>
      <c r="AG2">
        <f>out!AG2-lakepresent!AG2</f>
        <v>1</v>
      </c>
      <c r="AH2">
        <f>out!AH2-lakepresent!AH2</f>
        <v>0</v>
      </c>
      <c r="AI2">
        <f>out!AI2-lakepresent!AI2</f>
        <v>0</v>
      </c>
      <c r="AJ2">
        <f>out!AJ2-lakepresent!AJ2</f>
        <v>0</v>
      </c>
      <c r="AK2">
        <f>out!AK2-lakepresent!AK2</f>
        <v>0</v>
      </c>
      <c r="AL2">
        <f>out!AL2-lakepresent!AL2</f>
        <v>0</v>
      </c>
      <c r="AM2">
        <f>out!AM2-lakepresent!AM2</f>
        <v>0</v>
      </c>
      <c r="AN2">
        <f>out!AN2-lakepresent!AN2</f>
        <v>0</v>
      </c>
      <c r="AO2">
        <f>out!AO2-lakepresent!AO2</f>
        <v>0</v>
      </c>
      <c r="AP2">
        <f>out!AP2-lakepresent!AP2</f>
        <v>1</v>
      </c>
      <c r="AQ2">
        <f>out!AQ2-lakepresent!AQ2</f>
        <v>1</v>
      </c>
      <c r="AR2">
        <f>out!AR2-lakepresent!AR2</f>
        <v>1</v>
      </c>
      <c r="AS2">
        <f>out!AS2-lakepresent!AS2</f>
        <v>1</v>
      </c>
      <c r="AT2">
        <f>out!AT2-lakepresent!AT2</f>
        <v>1</v>
      </c>
      <c r="AU2">
        <f>out!AU2-lakepresent!AU2</f>
        <v>0</v>
      </c>
      <c r="AV2">
        <f>out!AV2-lakepresent!AV2</f>
        <v>0</v>
      </c>
      <c r="AW2">
        <f>out!AW2-lakepresent!AW2</f>
        <v>0</v>
      </c>
      <c r="AX2">
        <f>SUM(B2:AW2)</f>
        <v>13</v>
      </c>
    </row>
    <row r="3" spans="1:50" x14ac:dyDescent="0.25">
      <c r="A3">
        <v>92840</v>
      </c>
      <c r="B3">
        <f>out!B3-lakepresent!B3</f>
        <v>0</v>
      </c>
      <c r="C3">
        <f>out!C3-lakepresent!C3</f>
        <v>0</v>
      </c>
      <c r="D3">
        <f>out!D3-lakepresent!D3</f>
        <v>1</v>
      </c>
      <c r="E3">
        <f>out!E3-lakepresent!E3</f>
        <v>1</v>
      </c>
      <c r="F3">
        <f>out!F3-lakepresent!F3</f>
        <v>0</v>
      </c>
      <c r="G3">
        <f>out!G3-lakepresent!G3</f>
        <v>0</v>
      </c>
      <c r="H3">
        <f>out!H3-lakepresent!H3</f>
        <v>0</v>
      </c>
      <c r="I3">
        <f>out!I3-lakepresent!I3</f>
        <v>0</v>
      </c>
      <c r="J3">
        <f>out!J3-lakepresent!J3</f>
        <v>0</v>
      </c>
      <c r="K3">
        <f>out!K3-lakepresent!K3</f>
        <v>0</v>
      </c>
      <c r="L3">
        <f>out!L3-lakepresent!L3</f>
        <v>1</v>
      </c>
      <c r="M3">
        <f>out!M3-lakepresent!M3</f>
        <v>1</v>
      </c>
      <c r="N3">
        <f>out!N3-lakepresent!N3</f>
        <v>0</v>
      </c>
      <c r="O3">
        <f>out!O3-lakepresent!O3</f>
        <v>0</v>
      </c>
      <c r="P3">
        <f>out!P3-lakepresent!P3</f>
        <v>0</v>
      </c>
      <c r="Q3">
        <f>out!Q3-lakepresent!Q3</f>
        <v>0</v>
      </c>
      <c r="R3">
        <f>out!R3-lakepresent!R3</f>
        <v>0</v>
      </c>
      <c r="S3">
        <f>out!S3-lakepresent!S3</f>
        <v>1</v>
      </c>
      <c r="T3">
        <f>out!T3-lakepresent!T3</f>
        <v>0</v>
      </c>
      <c r="U3">
        <f>out!U3-lakepresent!U3</f>
        <v>0</v>
      </c>
      <c r="V3">
        <f>out!V3-lakepresent!V3</f>
        <v>0</v>
      </c>
      <c r="W3">
        <f>out!W3-lakepresent!W3</f>
        <v>0</v>
      </c>
      <c r="X3">
        <f>out!X3-lakepresent!X3</f>
        <v>0</v>
      </c>
      <c r="Y3">
        <f>out!Y3-lakepresent!Y3</f>
        <v>0</v>
      </c>
      <c r="Z3">
        <f>out!Z3-lakepresent!Z3</f>
        <v>0</v>
      </c>
      <c r="AA3">
        <f>out!AA3-lakepresent!AA3</f>
        <v>0</v>
      </c>
      <c r="AB3">
        <f>out!AB3-lakepresent!AB3</f>
        <v>0</v>
      </c>
      <c r="AC3">
        <f>out!AC3-lakepresent!AC3</f>
        <v>0</v>
      </c>
      <c r="AD3">
        <f>out!AD3-lakepresent!AD3</f>
        <v>1</v>
      </c>
      <c r="AE3">
        <f>out!AE3-lakepresent!AE3</f>
        <v>0</v>
      </c>
      <c r="AF3">
        <f>out!AF3-lakepresent!AF3</f>
        <v>0</v>
      </c>
      <c r="AG3">
        <f>out!AG3-lakepresent!AG3</f>
        <v>1</v>
      </c>
      <c r="AH3">
        <f>out!AH3-lakepresent!AH3</f>
        <v>0</v>
      </c>
      <c r="AI3">
        <f>out!AI3-lakepresent!AI3</f>
        <v>0</v>
      </c>
      <c r="AJ3">
        <f>out!AJ3-lakepresent!AJ3</f>
        <v>0</v>
      </c>
      <c r="AK3">
        <f>out!AK3-lakepresent!AK3</f>
        <v>0</v>
      </c>
      <c r="AL3">
        <f>out!AL3-lakepresent!AL3</f>
        <v>0</v>
      </c>
      <c r="AM3">
        <f>out!AM3-lakepresent!AM3</f>
        <v>0</v>
      </c>
      <c r="AN3">
        <f>out!AN3-lakepresent!AN3</f>
        <v>0</v>
      </c>
      <c r="AO3">
        <f>out!AO3-lakepresent!AO3</f>
        <v>0</v>
      </c>
      <c r="AP3">
        <f>out!AP3-lakepresent!AP3</f>
        <v>1</v>
      </c>
      <c r="AQ3">
        <f>out!AQ3-lakepresent!AQ3</f>
        <v>1</v>
      </c>
      <c r="AR3">
        <f>out!AR3-lakepresent!AR3</f>
        <v>1</v>
      </c>
      <c r="AS3">
        <f>out!AS3-lakepresent!AS3</f>
        <v>1</v>
      </c>
      <c r="AT3">
        <f>out!AT3-lakepresent!AT3</f>
        <v>1</v>
      </c>
      <c r="AU3">
        <f>out!AU3-lakepresent!AU3</f>
        <v>0</v>
      </c>
      <c r="AV3">
        <f>out!AV3-lakepresent!AV3</f>
        <v>0</v>
      </c>
      <c r="AW3">
        <f>out!AW3-lakepresent!AW3</f>
        <v>0</v>
      </c>
      <c r="AX3">
        <f t="shared" ref="AX3:AX66" si="0">SUM(B3:AW3)</f>
        <v>12</v>
      </c>
    </row>
    <row r="4" spans="1:50" x14ac:dyDescent="0.25">
      <c r="A4">
        <v>59185</v>
      </c>
      <c r="B4">
        <f>out!B4-lakepresent!B4</f>
        <v>0</v>
      </c>
      <c r="C4">
        <f>out!C4-lakepresent!C4</f>
        <v>0</v>
      </c>
      <c r="D4">
        <f>out!D4-lakepresent!D4</f>
        <v>1</v>
      </c>
      <c r="E4">
        <f>out!E4-lakepresent!E4</f>
        <v>1</v>
      </c>
      <c r="F4">
        <f>out!F4-lakepresent!F4</f>
        <v>0</v>
      </c>
      <c r="G4">
        <f>out!G4-lakepresent!G4</f>
        <v>0</v>
      </c>
      <c r="H4">
        <f>out!H4-lakepresent!H4</f>
        <v>0</v>
      </c>
      <c r="I4">
        <f>out!I4-lakepresent!I4</f>
        <v>0</v>
      </c>
      <c r="J4">
        <f>out!J4-lakepresent!J4</f>
        <v>0</v>
      </c>
      <c r="K4">
        <f>out!K4-lakepresent!K4</f>
        <v>0</v>
      </c>
      <c r="L4">
        <f>out!L4-lakepresent!L4</f>
        <v>1</v>
      </c>
      <c r="M4">
        <f>out!M4-lakepresent!M4</f>
        <v>1</v>
      </c>
      <c r="N4">
        <f>out!N4-lakepresent!N4</f>
        <v>0</v>
      </c>
      <c r="O4">
        <f>out!O4-lakepresent!O4</f>
        <v>0</v>
      </c>
      <c r="P4">
        <f>out!P4-lakepresent!P4</f>
        <v>0</v>
      </c>
      <c r="Q4">
        <f>out!Q4-lakepresent!Q4</f>
        <v>0</v>
      </c>
      <c r="R4">
        <f>out!R4-lakepresent!R4</f>
        <v>1</v>
      </c>
      <c r="S4">
        <f>out!S4-lakepresent!S4</f>
        <v>1</v>
      </c>
      <c r="T4">
        <f>out!T4-lakepresent!T4</f>
        <v>0</v>
      </c>
      <c r="U4">
        <f>out!U4-lakepresent!U4</f>
        <v>0</v>
      </c>
      <c r="V4">
        <f>out!V4-lakepresent!V4</f>
        <v>0</v>
      </c>
      <c r="W4">
        <f>out!W4-lakepresent!W4</f>
        <v>0</v>
      </c>
      <c r="X4">
        <f>out!X4-lakepresent!X4</f>
        <v>0</v>
      </c>
      <c r="Y4">
        <f>out!Y4-lakepresent!Y4</f>
        <v>0</v>
      </c>
      <c r="Z4">
        <f>out!Z4-lakepresent!Z4</f>
        <v>0</v>
      </c>
      <c r="AA4">
        <f>out!AA4-lakepresent!AA4</f>
        <v>0</v>
      </c>
      <c r="AB4">
        <f>out!AB4-lakepresent!AB4</f>
        <v>0</v>
      </c>
      <c r="AC4">
        <f>out!AC4-lakepresent!AC4</f>
        <v>0</v>
      </c>
      <c r="AD4">
        <f>out!AD4-lakepresent!AD4</f>
        <v>1</v>
      </c>
      <c r="AE4">
        <f>out!AE4-lakepresent!AE4</f>
        <v>0</v>
      </c>
      <c r="AF4">
        <f>out!AF4-lakepresent!AF4</f>
        <v>0</v>
      </c>
      <c r="AG4">
        <f>out!AG4-lakepresent!AG4</f>
        <v>1</v>
      </c>
      <c r="AH4">
        <f>out!AH4-lakepresent!AH4</f>
        <v>0</v>
      </c>
      <c r="AI4">
        <f>out!AI4-lakepresent!AI4</f>
        <v>0</v>
      </c>
      <c r="AJ4">
        <f>out!AJ4-lakepresent!AJ4</f>
        <v>0</v>
      </c>
      <c r="AK4">
        <f>out!AK4-lakepresent!AK4</f>
        <v>0</v>
      </c>
      <c r="AL4">
        <f>out!AL4-lakepresent!AL4</f>
        <v>0</v>
      </c>
      <c r="AM4">
        <f>out!AM4-lakepresent!AM4</f>
        <v>0</v>
      </c>
      <c r="AN4">
        <f>out!AN4-lakepresent!AN4</f>
        <v>0</v>
      </c>
      <c r="AO4">
        <f>out!AO4-lakepresent!AO4</f>
        <v>0</v>
      </c>
      <c r="AP4">
        <f>out!AP4-lakepresent!AP4</f>
        <v>1</v>
      </c>
      <c r="AQ4">
        <f>out!AQ4-lakepresent!AQ4</f>
        <v>1</v>
      </c>
      <c r="AR4">
        <f>out!AR4-lakepresent!AR4</f>
        <v>1</v>
      </c>
      <c r="AS4">
        <f>out!AS4-lakepresent!AS4</f>
        <v>1</v>
      </c>
      <c r="AT4">
        <f>out!AT4-lakepresent!AT4</f>
        <v>1</v>
      </c>
      <c r="AU4">
        <f>out!AU4-lakepresent!AU4</f>
        <v>0</v>
      </c>
      <c r="AV4">
        <f>out!AV4-lakepresent!AV4</f>
        <v>0</v>
      </c>
      <c r="AW4">
        <f>out!AW4-lakepresent!AW4</f>
        <v>0</v>
      </c>
      <c r="AX4">
        <f t="shared" si="0"/>
        <v>13</v>
      </c>
    </row>
    <row r="5" spans="1:50" x14ac:dyDescent="0.25">
      <c r="A5">
        <v>89534</v>
      </c>
      <c r="B5">
        <f>out!B5-lakepresent!B5</f>
        <v>0</v>
      </c>
      <c r="C5">
        <f>out!C5-lakepresent!C5</f>
        <v>0</v>
      </c>
      <c r="D5">
        <f>out!D5-lakepresent!D5</f>
        <v>1</v>
      </c>
      <c r="E5">
        <f>out!E5-lakepresent!E5</f>
        <v>1</v>
      </c>
      <c r="F5">
        <f>out!F5-lakepresent!F5</f>
        <v>0</v>
      </c>
      <c r="G5">
        <f>out!G5-lakepresent!G5</f>
        <v>0</v>
      </c>
      <c r="H5">
        <f>out!H5-lakepresent!H5</f>
        <v>0</v>
      </c>
      <c r="I5">
        <f>out!I5-lakepresent!I5</f>
        <v>0</v>
      </c>
      <c r="J5">
        <f>out!J5-lakepresent!J5</f>
        <v>0</v>
      </c>
      <c r="K5">
        <f>out!K5-lakepresent!K5</f>
        <v>0</v>
      </c>
      <c r="L5">
        <f>out!L5-lakepresent!L5</f>
        <v>1</v>
      </c>
      <c r="M5">
        <f>out!M5-lakepresent!M5</f>
        <v>1</v>
      </c>
      <c r="N5">
        <f>out!N5-lakepresent!N5</f>
        <v>0</v>
      </c>
      <c r="O5">
        <f>out!O5-lakepresent!O5</f>
        <v>0</v>
      </c>
      <c r="P5">
        <f>out!P5-lakepresent!P5</f>
        <v>0</v>
      </c>
      <c r="Q5">
        <f>out!Q5-lakepresent!Q5</f>
        <v>0</v>
      </c>
      <c r="R5">
        <f>out!R5-lakepresent!R5</f>
        <v>1</v>
      </c>
      <c r="S5">
        <f>out!S5-lakepresent!S5</f>
        <v>1</v>
      </c>
      <c r="T5">
        <f>out!T5-lakepresent!T5</f>
        <v>0</v>
      </c>
      <c r="U5">
        <f>out!U5-lakepresent!U5</f>
        <v>0</v>
      </c>
      <c r="V5">
        <f>out!V5-lakepresent!V5</f>
        <v>0</v>
      </c>
      <c r="W5">
        <f>out!W5-lakepresent!W5</f>
        <v>0</v>
      </c>
      <c r="X5">
        <f>out!X5-lakepresent!X5</f>
        <v>0</v>
      </c>
      <c r="Y5">
        <f>out!Y5-lakepresent!Y5</f>
        <v>0</v>
      </c>
      <c r="Z5">
        <f>out!Z5-lakepresent!Z5</f>
        <v>0</v>
      </c>
      <c r="AA5">
        <f>out!AA5-lakepresent!AA5</f>
        <v>0</v>
      </c>
      <c r="AB5">
        <f>out!AB5-lakepresent!AB5</f>
        <v>0</v>
      </c>
      <c r="AC5">
        <f>out!AC5-lakepresent!AC5</f>
        <v>0</v>
      </c>
      <c r="AD5">
        <f>out!AD5-lakepresent!AD5</f>
        <v>1</v>
      </c>
      <c r="AE5">
        <f>out!AE5-lakepresent!AE5</f>
        <v>0</v>
      </c>
      <c r="AF5">
        <f>out!AF5-lakepresent!AF5</f>
        <v>0</v>
      </c>
      <c r="AG5">
        <f>out!AG5-lakepresent!AG5</f>
        <v>1</v>
      </c>
      <c r="AH5">
        <f>out!AH5-lakepresent!AH5</f>
        <v>0</v>
      </c>
      <c r="AI5">
        <f>out!AI5-lakepresent!AI5</f>
        <v>0</v>
      </c>
      <c r="AJ5">
        <f>out!AJ5-lakepresent!AJ5</f>
        <v>0</v>
      </c>
      <c r="AK5">
        <f>out!AK5-lakepresent!AK5</f>
        <v>0</v>
      </c>
      <c r="AL5">
        <f>out!AL5-lakepresent!AL5</f>
        <v>0</v>
      </c>
      <c r="AM5">
        <f>out!AM5-lakepresent!AM5</f>
        <v>0</v>
      </c>
      <c r="AN5">
        <f>out!AN5-lakepresent!AN5</f>
        <v>0</v>
      </c>
      <c r="AO5">
        <f>out!AO5-lakepresent!AO5</f>
        <v>0</v>
      </c>
      <c r="AP5">
        <f>out!AP5-lakepresent!AP5</f>
        <v>1</v>
      </c>
      <c r="AQ5">
        <f>out!AQ5-lakepresent!AQ5</f>
        <v>1</v>
      </c>
      <c r="AR5">
        <f>out!AR5-lakepresent!AR5</f>
        <v>1</v>
      </c>
      <c r="AS5">
        <f>out!AS5-lakepresent!AS5</f>
        <v>1</v>
      </c>
      <c r="AT5">
        <f>out!AT5-lakepresent!AT5</f>
        <v>1</v>
      </c>
      <c r="AU5">
        <f>out!AU5-lakepresent!AU5</f>
        <v>0</v>
      </c>
      <c r="AV5">
        <f>out!AV5-lakepresent!AV5</f>
        <v>0</v>
      </c>
      <c r="AW5">
        <f>out!AW5-lakepresent!AW5</f>
        <v>0</v>
      </c>
      <c r="AX5">
        <f t="shared" si="0"/>
        <v>13</v>
      </c>
    </row>
    <row r="6" spans="1:50" x14ac:dyDescent="0.25">
      <c r="A6">
        <v>21613</v>
      </c>
      <c r="B6">
        <f>out!B6-lakepresent!B6</f>
        <v>0</v>
      </c>
      <c r="C6">
        <f>out!C6-lakepresent!C6</f>
        <v>0</v>
      </c>
      <c r="D6">
        <f>out!D6-lakepresent!D6</f>
        <v>1</v>
      </c>
      <c r="E6">
        <f>out!E6-lakepresent!E6</f>
        <v>1</v>
      </c>
      <c r="F6">
        <f>out!F6-lakepresent!F6</f>
        <v>0</v>
      </c>
      <c r="G6">
        <f>out!G6-lakepresent!G6</f>
        <v>0</v>
      </c>
      <c r="H6">
        <f>out!H6-lakepresent!H6</f>
        <v>0</v>
      </c>
      <c r="I6">
        <f>out!I6-lakepresent!I6</f>
        <v>0</v>
      </c>
      <c r="J6">
        <f>out!J6-lakepresent!J6</f>
        <v>0</v>
      </c>
      <c r="K6">
        <f>out!K6-lakepresent!K6</f>
        <v>0</v>
      </c>
      <c r="L6">
        <f>out!L6-lakepresent!L6</f>
        <v>1</v>
      </c>
      <c r="M6">
        <f>out!M6-lakepresent!M6</f>
        <v>1</v>
      </c>
      <c r="N6">
        <f>out!N6-lakepresent!N6</f>
        <v>0</v>
      </c>
      <c r="O6">
        <f>out!O6-lakepresent!O6</f>
        <v>0</v>
      </c>
      <c r="P6">
        <f>out!P6-lakepresent!P6</f>
        <v>0</v>
      </c>
      <c r="Q6">
        <f>out!Q6-lakepresent!Q6</f>
        <v>0</v>
      </c>
      <c r="R6">
        <f>out!R6-lakepresent!R6</f>
        <v>1</v>
      </c>
      <c r="S6">
        <f>out!S6-lakepresent!S6</f>
        <v>1</v>
      </c>
      <c r="T6">
        <f>out!T6-lakepresent!T6</f>
        <v>0</v>
      </c>
      <c r="U6">
        <f>out!U6-lakepresent!U6</f>
        <v>0</v>
      </c>
      <c r="V6">
        <f>out!V6-lakepresent!V6</f>
        <v>0</v>
      </c>
      <c r="W6">
        <f>out!W6-lakepresent!W6</f>
        <v>0</v>
      </c>
      <c r="X6">
        <f>out!X6-lakepresent!X6</f>
        <v>0</v>
      </c>
      <c r="Y6">
        <f>out!Y6-lakepresent!Y6</f>
        <v>0</v>
      </c>
      <c r="Z6">
        <f>out!Z6-lakepresent!Z6</f>
        <v>0</v>
      </c>
      <c r="AA6">
        <f>out!AA6-lakepresent!AA6</f>
        <v>0</v>
      </c>
      <c r="AB6">
        <f>out!AB6-lakepresent!AB6</f>
        <v>0</v>
      </c>
      <c r="AC6">
        <f>out!AC6-lakepresent!AC6</f>
        <v>0</v>
      </c>
      <c r="AD6">
        <f>out!AD6-lakepresent!AD6</f>
        <v>1</v>
      </c>
      <c r="AE6">
        <f>out!AE6-lakepresent!AE6</f>
        <v>0</v>
      </c>
      <c r="AF6">
        <f>out!AF6-lakepresent!AF6</f>
        <v>0</v>
      </c>
      <c r="AG6">
        <f>out!AG6-lakepresent!AG6</f>
        <v>1</v>
      </c>
      <c r="AH6">
        <f>out!AH6-lakepresent!AH6</f>
        <v>0</v>
      </c>
      <c r="AI6">
        <f>out!AI6-lakepresent!AI6</f>
        <v>0</v>
      </c>
      <c r="AJ6">
        <f>out!AJ6-lakepresent!AJ6</f>
        <v>0</v>
      </c>
      <c r="AK6">
        <f>out!AK6-lakepresent!AK6</f>
        <v>0</v>
      </c>
      <c r="AL6">
        <f>out!AL6-lakepresent!AL6</f>
        <v>0</v>
      </c>
      <c r="AM6">
        <f>out!AM6-lakepresent!AM6</f>
        <v>0</v>
      </c>
      <c r="AN6">
        <f>out!AN6-lakepresent!AN6</f>
        <v>0</v>
      </c>
      <c r="AO6">
        <f>out!AO6-lakepresent!AO6</f>
        <v>0</v>
      </c>
      <c r="AP6">
        <f>out!AP6-lakepresent!AP6</f>
        <v>1</v>
      </c>
      <c r="AQ6">
        <f>out!AQ6-lakepresent!AQ6</f>
        <v>1</v>
      </c>
      <c r="AR6">
        <f>out!AR6-lakepresent!AR6</f>
        <v>1</v>
      </c>
      <c r="AS6">
        <f>out!AS6-lakepresent!AS6</f>
        <v>1</v>
      </c>
      <c r="AT6">
        <f>out!AT6-lakepresent!AT6</f>
        <v>1</v>
      </c>
      <c r="AU6">
        <f>out!AU6-lakepresent!AU6</f>
        <v>0</v>
      </c>
      <c r="AV6">
        <f>out!AV6-lakepresent!AV6</f>
        <v>0</v>
      </c>
      <c r="AW6">
        <f>out!AW6-lakepresent!AW6</f>
        <v>0</v>
      </c>
      <c r="AX6">
        <f t="shared" si="0"/>
        <v>13</v>
      </c>
    </row>
    <row r="7" spans="1:50" x14ac:dyDescent="0.25">
      <c r="A7">
        <v>40234</v>
      </c>
      <c r="B7">
        <f>out!B7-lakepresent!B7</f>
        <v>0</v>
      </c>
      <c r="C7">
        <f>out!C7-lakepresent!C7</f>
        <v>0</v>
      </c>
      <c r="D7">
        <f>out!D7-lakepresent!D7</f>
        <v>1</v>
      </c>
      <c r="E7">
        <f>out!E7-lakepresent!E7</f>
        <v>0</v>
      </c>
      <c r="F7">
        <f>out!F7-lakepresent!F7</f>
        <v>0</v>
      </c>
      <c r="G7">
        <f>out!G7-lakepresent!G7</f>
        <v>0</v>
      </c>
      <c r="H7">
        <f>out!H7-lakepresent!H7</f>
        <v>0</v>
      </c>
      <c r="I7">
        <f>out!I7-lakepresent!I7</f>
        <v>0</v>
      </c>
      <c r="J7">
        <f>out!J7-lakepresent!J7</f>
        <v>0</v>
      </c>
      <c r="K7">
        <f>out!K7-lakepresent!K7</f>
        <v>0</v>
      </c>
      <c r="L7">
        <f>out!L7-lakepresent!L7</f>
        <v>0</v>
      </c>
      <c r="M7">
        <f>out!M7-lakepresent!M7</f>
        <v>1</v>
      </c>
      <c r="N7">
        <f>out!N7-lakepresent!N7</f>
        <v>0</v>
      </c>
      <c r="O7">
        <f>out!O7-lakepresent!O7</f>
        <v>0</v>
      </c>
      <c r="P7">
        <f>out!P7-lakepresent!P7</f>
        <v>0</v>
      </c>
      <c r="Q7">
        <f>out!Q7-lakepresent!Q7</f>
        <v>0</v>
      </c>
      <c r="R7">
        <f>out!R7-lakepresent!R7</f>
        <v>0</v>
      </c>
      <c r="S7">
        <f>out!S7-lakepresent!S7</f>
        <v>1</v>
      </c>
      <c r="T7">
        <f>out!T7-lakepresent!T7</f>
        <v>0</v>
      </c>
      <c r="U7">
        <f>out!U7-lakepresent!U7</f>
        <v>0</v>
      </c>
      <c r="V7">
        <f>out!V7-lakepresent!V7</f>
        <v>0</v>
      </c>
      <c r="W7">
        <f>out!W7-lakepresent!W7</f>
        <v>0</v>
      </c>
      <c r="X7">
        <f>out!X7-lakepresent!X7</f>
        <v>0</v>
      </c>
      <c r="Y7">
        <f>out!Y7-lakepresent!Y7</f>
        <v>0</v>
      </c>
      <c r="Z7">
        <f>out!Z7-lakepresent!Z7</f>
        <v>0</v>
      </c>
      <c r="AA7">
        <f>out!AA7-lakepresent!AA7</f>
        <v>0</v>
      </c>
      <c r="AB7">
        <f>out!AB7-lakepresent!AB7</f>
        <v>0</v>
      </c>
      <c r="AC7">
        <f>out!AC7-lakepresent!AC7</f>
        <v>0</v>
      </c>
      <c r="AD7">
        <f>out!AD7-lakepresent!AD7</f>
        <v>1</v>
      </c>
      <c r="AE7">
        <f>out!AE7-lakepresent!AE7</f>
        <v>0</v>
      </c>
      <c r="AF7">
        <f>out!AF7-lakepresent!AF7</f>
        <v>0</v>
      </c>
      <c r="AG7">
        <f>out!AG7-lakepresent!AG7</f>
        <v>0</v>
      </c>
      <c r="AH7">
        <f>out!AH7-lakepresent!AH7</f>
        <v>0</v>
      </c>
      <c r="AI7">
        <f>out!AI7-lakepresent!AI7</f>
        <v>0</v>
      </c>
      <c r="AJ7">
        <f>out!AJ7-lakepresent!AJ7</f>
        <v>0</v>
      </c>
      <c r="AK7">
        <f>out!AK7-lakepresent!AK7</f>
        <v>0</v>
      </c>
      <c r="AL7">
        <f>out!AL7-lakepresent!AL7</f>
        <v>0</v>
      </c>
      <c r="AM7">
        <f>out!AM7-lakepresent!AM7</f>
        <v>1</v>
      </c>
      <c r="AN7">
        <f>out!AN7-lakepresent!AN7</f>
        <v>0</v>
      </c>
      <c r="AO7">
        <f>out!AO7-lakepresent!AO7</f>
        <v>0</v>
      </c>
      <c r="AP7">
        <f>out!AP7-lakepresent!AP7</f>
        <v>1</v>
      </c>
      <c r="AQ7">
        <f>out!AQ7-lakepresent!AQ7</f>
        <v>1</v>
      </c>
      <c r="AR7">
        <f>out!AR7-lakepresent!AR7</f>
        <v>0</v>
      </c>
      <c r="AS7">
        <f>out!AS7-lakepresent!AS7</f>
        <v>0</v>
      </c>
      <c r="AT7">
        <f>out!AT7-lakepresent!AT7</f>
        <v>0</v>
      </c>
      <c r="AU7">
        <f>out!AU7-lakepresent!AU7</f>
        <v>0</v>
      </c>
      <c r="AV7">
        <f>out!AV7-lakepresent!AV7</f>
        <v>0</v>
      </c>
      <c r="AW7">
        <f>out!AW7-lakepresent!AW7</f>
        <v>0</v>
      </c>
      <c r="AX7">
        <f t="shared" si="0"/>
        <v>7</v>
      </c>
    </row>
    <row r="8" spans="1:50" x14ac:dyDescent="0.25">
      <c r="A8">
        <v>18012</v>
      </c>
      <c r="B8">
        <f>out!B8-lakepresent!B8</f>
        <v>0</v>
      </c>
      <c r="C8">
        <f>out!C8-lakepresent!C8</f>
        <v>0</v>
      </c>
      <c r="D8">
        <f>out!D8-lakepresent!D8</f>
        <v>1</v>
      </c>
      <c r="E8">
        <f>out!E8-lakepresent!E8</f>
        <v>1</v>
      </c>
      <c r="F8">
        <f>out!F8-lakepresent!F8</f>
        <v>0</v>
      </c>
      <c r="G8">
        <f>out!G8-lakepresent!G8</f>
        <v>0</v>
      </c>
      <c r="H8">
        <f>out!H8-lakepresent!H8</f>
        <v>0</v>
      </c>
      <c r="I8">
        <f>out!I8-lakepresent!I8</f>
        <v>0</v>
      </c>
      <c r="J8">
        <f>out!J8-lakepresent!J8</f>
        <v>0</v>
      </c>
      <c r="K8">
        <f>out!K8-lakepresent!K8</f>
        <v>0</v>
      </c>
      <c r="L8">
        <f>out!L8-lakepresent!L8</f>
        <v>1</v>
      </c>
      <c r="M8">
        <f>out!M8-lakepresent!M8</f>
        <v>1</v>
      </c>
      <c r="N8">
        <f>out!N8-lakepresent!N8</f>
        <v>0</v>
      </c>
      <c r="O8">
        <f>out!O8-lakepresent!O8</f>
        <v>0</v>
      </c>
      <c r="P8">
        <f>out!P8-lakepresent!P8</f>
        <v>0</v>
      </c>
      <c r="Q8">
        <f>out!Q8-lakepresent!Q8</f>
        <v>0</v>
      </c>
      <c r="R8">
        <f>out!R8-lakepresent!R8</f>
        <v>1</v>
      </c>
      <c r="S8">
        <f>out!S8-lakepresent!S8</f>
        <v>1</v>
      </c>
      <c r="T8">
        <f>out!T8-lakepresent!T8</f>
        <v>0</v>
      </c>
      <c r="U8">
        <f>out!U8-lakepresent!U8</f>
        <v>0</v>
      </c>
      <c r="V8">
        <f>out!V8-lakepresent!V8</f>
        <v>0</v>
      </c>
      <c r="W8">
        <f>out!W8-lakepresent!W8</f>
        <v>0</v>
      </c>
      <c r="X8">
        <f>out!X8-lakepresent!X8</f>
        <v>0</v>
      </c>
      <c r="Y8">
        <f>out!Y8-lakepresent!Y8</f>
        <v>0</v>
      </c>
      <c r="Z8">
        <f>out!Z8-lakepresent!Z8</f>
        <v>0</v>
      </c>
      <c r="AA8">
        <f>out!AA8-lakepresent!AA8</f>
        <v>0</v>
      </c>
      <c r="AB8">
        <f>out!AB8-lakepresent!AB8</f>
        <v>0</v>
      </c>
      <c r="AC8">
        <f>out!AC8-lakepresent!AC8</f>
        <v>0</v>
      </c>
      <c r="AD8">
        <f>out!AD8-lakepresent!AD8</f>
        <v>1</v>
      </c>
      <c r="AE8">
        <f>out!AE8-lakepresent!AE8</f>
        <v>0</v>
      </c>
      <c r="AF8">
        <f>out!AF8-lakepresent!AF8</f>
        <v>0</v>
      </c>
      <c r="AG8">
        <f>out!AG8-lakepresent!AG8</f>
        <v>1</v>
      </c>
      <c r="AH8">
        <f>out!AH8-lakepresent!AH8</f>
        <v>0</v>
      </c>
      <c r="AI8">
        <f>out!AI8-lakepresent!AI8</f>
        <v>0</v>
      </c>
      <c r="AJ8">
        <f>out!AJ8-lakepresent!AJ8</f>
        <v>0</v>
      </c>
      <c r="AK8">
        <f>out!AK8-lakepresent!AK8</f>
        <v>0</v>
      </c>
      <c r="AL8">
        <f>out!AL8-lakepresent!AL8</f>
        <v>0</v>
      </c>
      <c r="AM8">
        <f>out!AM8-lakepresent!AM8</f>
        <v>1</v>
      </c>
      <c r="AN8">
        <f>out!AN8-lakepresent!AN8</f>
        <v>0</v>
      </c>
      <c r="AO8">
        <f>out!AO8-lakepresent!AO8</f>
        <v>0</v>
      </c>
      <c r="AP8">
        <f>out!AP8-lakepresent!AP8</f>
        <v>1</v>
      </c>
      <c r="AQ8">
        <f>out!AQ8-lakepresent!AQ8</f>
        <v>1</v>
      </c>
      <c r="AR8">
        <f>out!AR8-lakepresent!AR8</f>
        <v>1</v>
      </c>
      <c r="AS8">
        <f>out!AS8-lakepresent!AS8</f>
        <v>1</v>
      </c>
      <c r="AT8">
        <f>out!AT8-lakepresent!AT8</f>
        <v>1</v>
      </c>
      <c r="AU8">
        <f>out!AU8-lakepresent!AU8</f>
        <v>0</v>
      </c>
      <c r="AV8">
        <f>out!AV8-lakepresent!AV8</f>
        <v>0</v>
      </c>
      <c r="AW8">
        <f>out!AW8-lakepresent!AW8</f>
        <v>0</v>
      </c>
      <c r="AX8">
        <f t="shared" si="0"/>
        <v>14</v>
      </c>
    </row>
    <row r="9" spans="1:50" x14ac:dyDescent="0.25">
      <c r="A9">
        <v>39745</v>
      </c>
      <c r="B9">
        <f>out!B9-lakepresent!B9</f>
        <v>0</v>
      </c>
      <c r="C9">
        <f>out!C9-lakepresent!C9</f>
        <v>0</v>
      </c>
      <c r="D9">
        <f>out!D9-lakepresent!D9</f>
        <v>0</v>
      </c>
      <c r="E9">
        <f>out!E9-lakepresent!E9</f>
        <v>0</v>
      </c>
      <c r="F9">
        <f>out!F9-lakepresent!F9</f>
        <v>0</v>
      </c>
      <c r="G9">
        <f>out!G9-lakepresent!G9</f>
        <v>0</v>
      </c>
      <c r="H9">
        <f>out!H9-lakepresent!H9</f>
        <v>0</v>
      </c>
      <c r="I9">
        <f>out!I9-lakepresent!I9</f>
        <v>0</v>
      </c>
      <c r="J9">
        <f>out!J9-lakepresent!J9</f>
        <v>0</v>
      </c>
      <c r="K9">
        <f>out!K9-lakepresent!K9</f>
        <v>0</v>
      </c>
      <c r="L9">
        <f>out!L9-lakepresent!L9</f>
        <v>0</v>
      </c>
      <c r="M9">
        <f>out!M9-lakepresent!M9</f>
        <v>0</v>
      </c>
      <c r="N9">
        <f>out!N9-lakepresent!N9</f>
        <v>0</v>
      </c>
      <c r="O9">
        <f>out!O9-lakepresent!O9</f>
        <v>0</v>
      </c>
      <c r="P9">
        <f>out!P9-lakepresent!P9</f>
        <v>0</v>
      </c>
      <c r="Q9">
        <f>out!Q9-lakepresent!Q9</f>
        <v>0</v>
      </c>
      <c r="R9">
        <f>out!R9-lakepresent!R9</f>
        <v>0</v>
      </c>
      <c r="S9">
        <f>out!S9-lakepresent!S9</f>
        <v>0</v>
      </c>
      <c r="T9">
        <f>out!T9-lakepresent!T9</f>
        <v>0</v>
      </c>
      <c r="U9">
        <f>out!U9-lakepresent!U9</f>
        <v>0</v>
      </c>
      <c r="V9">
        <f>out!V9-lakepresent!V9</f>
        <v>0</v>
      </c>
      <c r="W9">
        <f>out!W9-lakepresent!W9</f>
        <v>0</v>
      </c>
      <c r="X9">
        <f>out!X9-lakepresent!X9</f>
        <v>0</v>
      </c>
      <c r="Y9">
        <f>out!Y9-lakepresent!Y9</f>
        <v>0</v>
      </c>
      <c r="Z9">
        <f>out!Z9-lakepresent!Z9</f>
        <v>0</v>
      </c>
      <c r="AA9">
        <f>out!AA9-lakepresent!AA9</f>
        <v>0</v>
      </c>
      <c r="AB9">
        <f>out!AB9-lakepresent!AB9</f>
        <v>0</v>
      </c>
      <c r="AC9">
        <f>out!AC9-lakepresent!AC9</f>
        <v>0</v>
      </c>
      <c r="AD9">
        <f>out!AD9-lakepresent!AD9</f>
        <v>0</v>
      </c>
      <c r="AE9">
        <f>out!AE9-lakepresent!AE9</f>
        <v>0</v>
      </c>
      <c r="AF9">
        <f>out!AF9-lakepresent!AF9</f>
        <v>0</v>
      </c>
      <c r="AG9">
        <f>out!AG9-lakepresent!AG9</f>
        <v>0</v>
      </c>
      <c r="AH9">
        <f>out!AH9-lakepresent!AH9</f>
        <v>0</v>
      </c>
      <c r="AI9">
        <f>out!AI9-lakepresent!AI9</f>
        <v>0</v>
      </c>
      <c r="AJ9">
        <f>out!AJ9-lakepresent!AJ9</f>
        <v>0</v>
      </c>
      <c r="AK9">
        <f>out!AK9-lakepresent!AK9</f>
        <v>0</v>
      </c>
      <c r="AL9">
        <f>out!AL9-lakepresent!AL9</f>
        <v>0</v>
      </c>
      <c r="AM9">
        <f>out!AM9-lakepresent!AM9</f>
        <v>1</v>
      </c>
      <c r="AN9">
        <f>out!AN9-lakepresent!AN9</f>
        <v>0</v>
      </c>
      <c r="AO9">
        <f>out!AO9-lakepresent!AO9</f>
        <v>0</v>
      </c>
      <c r="AP9">
        <f>out!AP9-lakepresent!AP9</f>
        <v>0</v>
      </c>
      <c r="AQ9">
        <f>out!AQ9-lakepresent!AQ9</f>
        <v>0</v>
      </c>
      <c r="AR9">
        <f>out!AR9-lakepresent!AR9</f>
        <v>0</v>
      </c>
      <c r="AS9">
        <f>out!AS9-lakepresent!AS9</f>
        <v>0</v>
      </c>
      <c r="AT9">
        <f>out!AT9-lakepresent!AT9</f>
        <v>0</v>
      </c>
      <c r="AU9">
        <f>out!AU9-lakepresent!AU9</f>
        <v>0</v>
      </c>
      <c r="AV9">
        <f>out!AV9-lakepresent!AV9</f>
        <v>0</v>
      </c>
      <c r="AW9">
        <f>out!AW9-lakepresent!AW9</f>
        <v>0</v>
      </c>
      <c r="AX9">
        <f t="shared" si="0"/>
        <v>1</v>
      </c>
    </row>
    <row r="10" spans="1:50" x14ac:dyDescent="0.25">
      <c r="A10">
        <v>13133</v>
      </c>
      <c r="B10">
        <f>out!B10-lakepresent!B10</f>
        <v>0</v>
      </c>
      <c r="C10">
        <f>out!C10-lakepresent!C10</f>
        <v>0</v>
      </c>
      <c r="D10">
        <f>out!D10-lakepresent!D10</f>
        <v>1</v>
      </c>
      <c r="E10">
        <f>out!E10-lakepresent!E10</f>
        <v>1</v>
      </c>
      <c r="F10">
        <f>out!F10-lakepresent!F10</f>
        <v>0</v>
      </c>
      <c r="G10">
        <f>out!G10-lakepresent!G10</f>
        <v>0</v>
      </c>
      <c r="H10">
        <f>out!H10-lakepresent!H10</f>
        <v>0</v>
      </c>
      <c r="I10">
        <f>out!I10-lakepresent!I10</f>
        <v>0</v>
      </c>
      <c r="J10">
        <f>out!J10-lakepresent!J10</f>
        <v>0</v>
      </c>
      <c r="K10">
        <f>out!K10-lakepresent!K10</f>
        <v>0</v>
      </c>
      <c r="L10">
        <f>out!L10-lakepresent!L10</f>
        <v>1</v>
      </c>
      <c r="M10">
        <f>out!M10-lakepresent!M10</f>
        <v>1</v>
      </c>
      <c r="N10">
        <f>out!N10-lakepresent!N10</f>
        <v>0</v>
      </c>
      <c r="O10">
        <f>out!O10-lakepresent!O10</f>
        <v>0</v>
      </c>
      <c r="P10">
        <f>out!P10-lakepresent!P10</f>
        <v>0</v>
      </c>
      <c r="Q10">
        <f>out!Q10-lakepresent!Q10</f>
        <v>0</v>
      </c>
      <c r="R10">
        <f>out!R10-lakepresent!R10</f>
        <v>1</v>
      </c>
      <c r="S10">
        <f>out!S10-lakepresent!S10</f>
        <v>1</v>
      </c>
      <c r="T10">
        <f>out!T10-lakepresent!T10</f>
        <v>0</v>
      </c>
      <c r="U10">
        <f>out!U10-lakepresent!U10</f>
        <v>0</v>
      </c>
      <c r="V10">
        <f>out!V10-lakepresent!V10</f>
        <v>0</v>
      </c>
      <c r="W10">
        <f>out!W10-lakepresent!W10</f>
        <v>0</v>
      </c>
      <c r="X10">
        <f>out!X10-lakepresent!X10</f>
        <v>0</v>
      </c>
      <c r="Y10">
        <f>out!Y10-lakepresent!Y10</f>
        <v>0</v>
      </c>
      <c r="Z10">
        <f>out!Z10-lakepresent!Z10</f>
        <v>0</v>
      </c>
      <c r="AA10">
        <f>out!AA10-lakepresent!AA10</f>
        <v>0</v>
      </c>
      <c r="AB10">
        <f>out!AB10-lakepresent!AB10</f>
        <v>0</v>
      </c>
      <c r="AC10">
        <f>out!AC10-lakepresent!AC10</f>
        <v>0</v>
      </c>
      <c r="AD10">
        <f>out!AD10-lakepresent!AD10</f>
        <v>1</v>
      </c>
      <c r="AE10">
        <f>out!AE10-lakepresent!AE10</f>
        <v>0</v>
      </c>
      <c r="AF10">
        <f>out!AF10-lakepresent!AF10</f>
        <v>0</v>
      </c>
      <c r="AG10">
        <f>out!AG10-lakepresent!AG10</f>
        <v>1</v>
      </c>
      <c r="AH10">
        <f>out!AH10-lakepresent!AH10</f>
        <v>0</v>
      </c>
      <c r="AI10">
        <f>out!AI10-lakepresent!AI10</f>
        <v>0</v>
      </c>
      <c r="AJ10">
        <f>out!AJ10-lakepresent!AJ10</f>
        <v>0</v>
      </c>
      <c r="AK10">
        <f>out!AK10-lakepresent!AK10</f>
        <v>0</v>
      </c>
      <c r="AL10">
        <f>out!AL10-lakepresent!AL10</f>
        <v>0</v>
      </c>
      <c r="AM10">
        <f>out!AM10-lakepresent!AM10</f>
        <v>0</v>
      </c>
      <c r="AN10">
        <f>out!AN10-lakepresent!AN10</f>
        <v>0</v>
      </c>
      <c r="AO10">
        <f>out!AO10-lakepresent!AO10</f>
        <v>0</v>
      </c>
      <c r="AP10">
        <f>out!AP10-lakepresent!AP10</f>
        <v>1</v>
      </c>
      <c r="AQ10">
        <f>out!AQ10-lakepresent!AQ10</f>
        <v>1</v>
      </c>
      <c r="AR10">
        <f>out!AR10-lakepresent!AR10</f>
        <v>1</v>
      </c>
      <c r="AS10">
        <f>out!AS10-lakepresent!AS10</f>
        <v>1</v>
      </c>
      <c r="AT10">
        <f>out!AT10-lakepresent!AT10</f>
        <v>1</v>
      </c>
      <c r="AU10">
        <f>out!AU10-lakepresent!AU10</f>
        <v>0</v>
      </c>
      <c r="AV10">
        <f>out!AV10-lakepresent!AV10</f>
        <v>0</v>
      </c>
      <c r="AW10">
        <f>out!AW10-lakepresent!AW10</f>
        <v>0</v>
      </c>
      <c r="AX10">
        <f t="shared" si="0"/>
        <v>13</v>
      </c>
    </row>
    <row r="11" spans="1:50" x14ac:dyDescent="0.25">
      <c r="A11">
        <v>2783</v>
      </c>
      <c r="B11">
        <f>out!B11-lakepresent!B11</f>
        <v>0</v>
      </c>
      <c r="C11">
        <f>out!C11-lakepresent!C11</f>
        <v>0</v>
      </c>
      <c r="D11">
        <f>out!D11-lakepresent!D11</f>
        <v>1</v>
      </c>
      <c r="E11">
        <f>out!E11-lakepresent!E11</f>
        <v>1</v>
      </c>
      <c r="F11">
        <f>out!F11-lakepresent!F11</f>
        <v>0</v>
      </c>
      <c r="G11">
        <f>out!G11-lakepresent!G11</f>
        <v>0</v>
      </c>
      <c r="H11">
        <f>out!H11-lakepresent!H11</f>
        <v>0</v>
      </c>
      <c r="I11">
        <f>out!I11-lakepresent!I11</f>
        <v>0</v>
      </c>
      <c r="J11">
        <f>out!J11-lakepresent!J11</f>
        <v>0</v>
      </c>
      <c r="K11">
        <f>out!K11-lakepresent!K11</f>
        <v>0</v>
      </c>
      <c r="L11">
        <f>out!L11-lakepresent!L11</f>
        <v>1</v>
      </c>
      <c r="M11">
        <f>out!M11-lakepresent!M11</f>
        <v>1</v>
      </c>
      <c r="N11">
        <f>out!N11-lakepresent!N11</f>
        <v>0</v>
      </c>
      <c r="O11">
        <f>out!O11-lakepresent!O11</f>
        <v>0</v>
      </c>
      <c r="P11">
        <f>out!P11-lakepresent!P11</f>
        <v>0</v>
      </c>
      <c r="Q11">
        <f>out!Q11-lakepresent!Q11</f>
        <v>0</v>
      </c>
      <c r="R11">
        <f>out!R11-lakepresent!R11</f>
        <v>1</v>
      </c>
      <c r="S11">
        <f>out!S11-lakepresent!S11</f>
        <v>1</v>
      </c>
      <c r="T11">
        <f>out!T11-lakepresent!T11</f>
        <v>0</v>
      </c>
      <c r="U11">
        <f>out!U11-lakepresent!U11</f>
        <v>0</v>
      </c>
      <c r="V11">
        <f>out!V11-lakepresent!V11</f>
        <v>0</v>
      </c>
      <c r="W11">
        <f>out!W11-lakepresent!W11</f>
        <v>0</v>
      </c>
      <c r="X11">
        <f>out!X11-lakepresent!X11</f>
        <v>0</v>
      </c>
      <c r="Y11">
        <f>out!Y11-lakepresent!Y11</f>
        <v>0</v>
      </c>
      <c r="Z11">
        <f>out!Z11-lakepresent!Z11</f>
        <v>0</v>
      </c>
      <c r="AA11">
        <f>out!AA11-lakepresent!AA11</f>
        <v>0</v>
      </c>
      <c r="AB11">
        <f>out!AB11-lakepresent!AB11</f>
        <v>0</v>
      </c>
      <c r="AC11">
        <f>out!AC11-lakepresent!AC11</f>
        <v>0</v>
      </c>
      <c r="AD11">
        <f>out!AD11-lakepresent!AD11</f>
        <v>1</v>
      </c>
      <c r="AE11">
        <f>out!AE11-lakepresent!AE11</f>
        <v>0</v>
      </c>
      <c r="AF11">
        <f>out!AF11-lakepresent!AF11</f>
        <v>0</v>
      </c>
      <c r="AG11">
        <f>out!AG11-lakepresent!AG11</f>
        <v>1</v>
      </c>
      <c r="AH11">
        <f>out!AH11-lakepresent!AH11</f>
        <v>0</v>
      </c>
      <c r="AI11">
        <f>out!AI11-lakepresent!AI11</f>
        <v>0</v>
      </c>
      <c r="AJ11">
        <f>out!AJ11-lakepresent!AJ11</f>
        <v>0</v>
      </c>
      <c r="AK11">
        <f>out!AK11-lakepresent!AK11</f>
        <v>0</v>
      </c>
      <c r="AL11">
        <f>out!AL11-lakepresent!AL11</f>
        <v>0</v>
      </c>
      <c r="AM11">
        <f>out!AM11-lakepresent!AM11</f>
        <v>0</v>
      </c>
      <c r="AN11">
        <f>out!AN11-lakepresent!AN11</f>
        <v>0</v>
      </c>
      <c r="AO11">
        <f>out!AO11-lakepresent!AO11</f>
        <v>0</v>
      </c>
      <c r="AP11">
        <f>out!AP11-lakepresent!AP11</f>
        <v>1</v>
      </c>
      <c r="AQ11">
        <f>out!AQ11-lakepresent!AQ11</f>
        <v>1</v>
      </c>
      <c r="AR11">
        <f>out!AR11-lakepresent!AR11</f>
        <v>1</v>
      </c>
      <c r="AS11">
        <f>out!AS11-lakepresent!AS11</f>
        <v>1</v>
      </c>
      <c r="AT11">
        <f>out!AT11-lakepresent!AT11</f>
        <v>1</v>
      </c>
      <c r="AU11">
        <f>out!AU11-lakepresent!AU11</f>
        <v>0</v>
      </c>
      <c r="AV11">
        <f>out!AV11-lakepresent!AV11</f>
        <v>0</v>
      </c>
      <c r="AW11">
        <f>out!AW11-lakepresent!AW11</f>
        <v>0</v>
      </c>
      <c r="AX11">
        <f t="shared" si="0"/>
        <v>13</v>
      </c>
    </row>
    <row r="12" spans="1:50" x14ac:dyDescent="0.25">
      <c r="A12">
        <v>4810</v>
      </c>
      <c r="B12">
        <f>out!B12-lakepresent!B12</f>
        <v>0</v>
      </c>
      <c r="C12">
        <f>out!C12-lakepresent!C12</f>
        <v>0</v>
      </c>
      <c r="D12">
        <f>out!D12-lakepresent!D12</f>
        <v>1</v>
      </c>
      <c r="E12">
        <f>out!E12-lakepresent!E12</f>
        <v>1</v>
      </c>
      <c r="F12">
        <f>out!F12-lakepresent!F12</f>
        <v>0</v>
      </c>
      <c r="G12">
        <f>out!G12-lakepresent!G12</f>
        <v>0</v>
      </c>
      <c r="H12">
        <f>out!H12-lakepresent!H12</f>
        <v>0</v>
      </c>
      <c r="I12">
        <f>out!I12-lakepresent!I12</f>
        <v>0</v>
      </c>
      <c r="J12">
        <f>out!J12-lakepresent!J12</f>
        <v>0</v>
      </c>
      <c r="K12">
        <f>out!K12-lakepresent!K12</f>
        <v>0</v>
      </c>
      <c r="L12">
        <f>out!L12-lakepresent!L12</f>
        <v>1</v>
      </c>
      <c r="M12">
        <f>out!M12-lakepresent!M12</f>
        <v>1</v>
      </c>
      <c r="N12">
        <f>out!N12-lakepresent!N12</f>
        <v>0</v>
      </c>
      <c r="O12">
        <f>out!O12-lakepresent!O12</f>
        <v>0</v>
      </c>
      <c r="P12">
        <f>out!P12-lakepresent!P12</f>
        <v>0</v>
      </c>
      <c r="Q12">
        <f>out!Q12-lakepresent!Q12</f>
        <v>0</v>
      </c>
      <c r="R12">
        <f>out!R12-lakepresent!R12</f>
        <v>1</v>
      </c>
      <c r="S12">
        <f>out!S12-lakepresent!S12</f>
        <v>1</v>
      </c>
      <c r="T12">
        <f>out!T12-lakepresent!T12</f>
        <v>0</v>
      </c>
      <c r="U12">
        <f>out!U12-lakepresent!U12</f>
        <v>0</v>
      </c>
      <c r="V12">
        <f>out!V12-lakepresent!V12</f>
        <v>0</v>
      </c>
      <c r="W12">
        <f>out!W12-lakepresent!W12</f>
        <v>0</v>
      </c>
      <c r="X12">
        <f>out!X12-lakepresent!X12</f>
        <v>0</v>
      </c>
      <c r="Y12">
        <f>out!Y12-lakepresent!Y12</f>
        <v>0</v>
      </c>
      <c r="Z12">
        <f>out!Z12-lakepresent!Z12</f>
        <v>0</v>
      </c>
      <c r="AA12">
        <f>out!AA12-lakepresent!AA12</f>
        <v>0</v>
      </c>
      <c r="AB12">
        <f>out!AB12-lakepresent!AB12</f>
        <v>0</v>
      </c>
      <c r="AC12">
        <f>out!AC12-lakepresent!AC12</f>
        <v>0</v>
      </c>
      <c r="AD12">
        <f>out!AD12-lakepresent!AD12</f>
        <v>1</v>
      </c>
      <c r="AE12">
        <f>out!AE12-lakepresent!AE12</f>
        <v>0</v>
      </c>
      <c r="AF12">
        <f>out!AF12-lakepresent!AF12</f>
        <v>0</v>
      </c>
      <c r="AG12">
        <f>out!AG12-lakepresent!AG12</f>
        <v>1</v>
      </c>
      <c r="AH12">
        <f>out!AH12-lakepresent!AH12</f>
        <v>0</v>
      </c>
      <c r="AI12">
        <f>out!AI12-lakepresent!AI12</f>
        <v>0</v>
      </c>
      <c r="AJ12">
        <f>out!AJ12-lakepresent!AJ12</f>
        <v>0</v>
      </c>
      <c r="AK12">
        <f>out!AK12-lakepresent!AK12</f>
        <v>0</v>
      </c>
      <c r="AL12">
        <f>out!AL12-lakepresent!AL12</f>
        <v>0</v>
      </c>
      <c r="AM12">
        <f>out!AM12-lakepresent!AM12</f>
        <v>0</v>
      </c>
      <c r="AN12">
        <f>out!AN12-lakepresent!AN12</f>
        <v>0</v>
      </c>
      <c r="AO12">
        <f>out!AO12-lakepresent!AO12</f>
        <v>0</v>
      </c>
      <c r="AP12">
        <f>out!AP12-lakepresent!AP12</f>
        <v>1</v>
      </c>
      <c r="AQ12">
        <f>out!AQ12-lakepresent!AQ12</f>
        <v>1</v>
      </c>
      <c r="AR12">
        <f>out!AR12-lakepresent!AR12</f>
        <v>1</v>
      </c>
      <c r="AS12">
        <f>out!AS12-lakepresent!AS12</f>
        <v>1</v>
      </c>
      <c r="AT12">
        <f>out!AT12-lakepresent!AT12</f>
        <v>1</v>
      </c>
      <c r="AU12">
        <f>out!AU12-lakepresent!AU12</f>
        <v>0</v>
      </c>
      <c r="AV12">
        <f>out!AV12-lakepresent!AV12</f>
        <v>0</v>
      </c>
      <c r="AW12">
        <f>out!AW12-lakepresent!AW12</f>
        <v>0</v>
      </c>
      <c r="AX12">
        <f t="shared" si="0"/>
        <v>13</v>
      </c>
    </row>
    <row r="13" spans="1:50" x14ac:dyDescent="0.25">
      <c r="A13">
        <v>89370</v>
      </c>
      <c r="B13">
        <f>out!B13-lakepresent!B13</f>
        <v>0</v>
      </c>
      <c r="C13">
        <f>out!C13-lakepresent!C13</f>
        <v>0</v>
      </c>
      <c r="D13">
        <f>out!D13-lakepresent!D13</f>
        <v>1</v>
      </c>
      <c r="E13">
        <f>out!E13-lakepresent!E13</f>
        <v>1</v>
      </c>
      <c r="F13">
        <f>out!F13-lakepresent!F13</f>
        <v>0</v>
      </c>
      <c r="G13">
        <f>out!G13-lakepresent!G13</f>
        <v>0</v>
      </c>
      <c r="H13">
        <f>out!H13-lakepresent!H13</f>
        <v>0</v>
      </c>
      <c r="I13">
        <f>out!I13-lakepresent!I13</f>
        <v>0</v>
      </c>
      <c r="J13">
        <f>out!J13-lakepresent!J13</f>
        <v>0</v>
      </c>
      <c r="K13">
        <f>out!K13-lakepresent!K13</f>
        <v>0</v>
      </c>
      <c r="L13">
        <f>out!L13-lakepresent!L13</f>
        <v>1</v>
      </c>
      <c r="M13">
        <f>out!M13-lakepresent!M13</f>
        <v>1</v>
      </c>
      <c r="N13">
        <f>out!N13-lakepresent!N13</f>
        <v>0</v>
      </c>
      <c r="O13">
        <f>out!O13-lakepresent!O13</f>
        <v>0</v>
      </c>
      <c r="P13">
        <f>out!P13-lakepresent!P13</f>
        <v>0</v>
      </c>
      <c r="Q13">
        <f>out!Q13-lakepresent!Q13</f>
        <v>0</v>
      </c>
      <c r="R13">
        <f>out!R13-lakepresent!R13</f>
        <v>0</v>
      </c>
      <c r="S13">
        <f>out!S13-lakepresent!S13</f>
        <v>1</v>
      </c>
      <c r="T13">
        <f>out!T13-lakepresent!T13</f>
        <v>0</v>
      </c>
      <c r="U13">
        <f>out!U13-lakepresent!U13</f>
        <v>0</v>
      </c>
      <c r="V13">
        <f>out!V13-lakepresent!V13</f>
        <v>0</v>
      </c>
      <c r="W13">
        <f>out!W13-lakepresent!W13</f>
        <v>0</v>
      </c>
      <c r="X13">
        <f>out!X13-lakepresent!X13</f>
        <v>0</v>
      </c>
      <c r="Y13">
        <f>out!Y13-lakepresent!Y13</f>
        <v>0</v>
      </c>
      <c r="Z13">
        <f>out!Z13-lakepresent!Z13</f>
        <v>0</v>
      </c>
      <c r="AA13">
        <f>out!AA13-lakepresent!AA13</f>
        <v>0</v>
      </c>
      <c r="AB13">
        <f>out!AB13-lakepresent!AB13</f>
        <v>0</v>
      </c>
      <c r="AC13">
        <f>out!AC13-lakepresent!AC13</f>
        <v>0</v>
      </c>
      <c r="AD13">
        <f>out!AD13-lakepresent!AD13</f>
        <v>1</v>
      </c>
      <c r="AE13">
        <f>out!AE13-lakepresent!AE13</f>
        <v>0</v>
      </c>
      <c r="AF13">
        <f>out!AF13-lakepresent!AF13</f>
        <v>0</v>
      </c>
      <c r="AG13">
        <f>out!AG13-lakepresent!AG13</f>
        <v>1</v>
      </c>
      <c r="AH13">
        <f>out!AH13-lakepresent!AH13</f>
        <v>0</v>
      </c>
      <c r="AI13">
        <f>out!AI13-lakepresent!AI13</f>
        <v>0</v>
      </c>
      <c r="AJ13">
        <f>out!AJ13-lakepresent!AJ13</f>
        <v>0</v>
      </c>
      <c r="AK13">
        <f>out!AK13-lakepresent!AK13</f>
        <v>0</v>
      </c>
      <c r="AL13">
        <f>out!AL13-lakepresent!AL13</f>
        <v>0</v>
      </c>
      <c r="AM13">
        <f>out!AM13-lakepresent!AM13</f>
        <v>1</v>
      </c>
      <c r="AN13">
        <f>out!AN13-lakepresent!AN13</f>
        <v>0</v>
      </c>
      <c r="AO13">
        <f>out!AO13-lakepresent!AO13</f>
        <v>0</v>
      </c>
      <c r="AP13">
        <f>out!AP13-lakepresent!AP13</f>
        <v>1</v>
      </c>
      <c r="AQ13">
        <f>out!AQ13-lakepresent!AQ13</f>
        <v>1</v>
      </c>
      <c r="AR13">
        <f>out!AR13-lakepresent!AR13</f>
        <v>1</v>
      </c>
      <c r="AS13">
        <f>out!AS13-lakepresent!AS13</f>
        <v>1</v>
      </c>
      <c r="AT13">
        <f>out!AT13-lakepresent!AT13</f>
        <v>1</v>
      </c>
      <c r="AU13">
        <f>out!AU13-lakepresent!AU13</f>
        <v>0</v>
      </c>
      <c r="AV13">
        <f>out!AV13-lakepresent!AV13</f>
        <v>0</v>
      </c>
      <c r="AW13">
        <f>out!AW13-lakepresent!AW13</f>
        <v>0</v>
      </c>
      <c r="AX13">
        <f t="shared" si="0"/>
        <v>13</v>
      </c>
    </row>
    <row r="14" spans="1:50" x14ac:dyDescent="0.25">
      <c r="A14">
        <v>22498</v>
      </c>
      <c r="B14">
        <f>out!B14-lakepresent!B14</f>
        <v>0</v>
      </c>
      <c r="C14">
        <f>out!C14-lakepresent!C14</f>
        <v>0</v>
      </c>
      <c r="D14">
        <f>out!D14-lakepresent!D14</f>
        <v>1</v>
      </c>
      <c r="E14">
        <f>out!E14-lakepresent!E14</f>
        <v>0</v>
      </c>
      <c r="F14">
        <f>out!F14-lakepresent!F14</f>
        <v>0</v>
      </c>
      <c r="G14">
        <f>out!G14-lakepresent!G14</f>
        <v>0</v>
      </c>
      <c r="H14">
        <f>out!H14-lakepresent!H14</f>
        <v>0</v>
      </c>
      <c r="I14">
        <f>out!I14-lakepresent!I14</f>
        <v>0</v>
      </c>
      <c r="J14">
        <f>out!J14-lakepresent!J14</f>
        <v>0</v>
      </c>
      <c r="K14">
        <f>out!K14-lakepresent!K14</f>
        <v>0</v>
      </c>
      <c r="L14">
        <f>out!L14-lakepresent!L14</f>
        <v>1</v>
      </c>
      <c r="M14">
        <f>out!M14-lakepresent!M14</f>
        <v>1</v>
      </c>
      <c r="N14">
        <f>out!N14-lakepresent!N14</f>
        <v>0</v>
      </c>
      <c r="O14">
        <f>out!O14-lakepresent!O14</f>
        <v>0</v>
      </c>
      <c r="P14">
        <f>out!P14-lakepresent!P14</f>
        <v>0</v>
      </c>
      <c r="Q14">
        <f>out!Q14-lakepresent!Q14</f>
        <v>0</v>
      </c>
      <c r="R14">
        <f>out!R14-lakepresent!R14</f>
        <v>0</v>
      </c>
      <c r="S14">
        <f>out!S14-lakepresent!S14</f>
        <v>1</v>
      </c>
      <c r="T14">
        <f>out!T14-lakepresent!T14</f>
        <v>0</v>
      </c>
      <c r="U14">
        <f>out!U14-lakepresent!U14</f>
        <v>0</v>
      </c>
      <c r="V14">
        <f>out!V14-lakepresent!V14</f>
        <v>0</v>
      </c>
      <c r="W14">
        <f>out!W14-lakepresent!W14</f>
        <v>0</v>
      </c>
      <c r="X14">
        <f>out!X14-lakepresent!X14</f>
        <v>0</v>
      </c>
      <c r="Y14">
        <f>out!Y14-lakepresent!Y14</f>
        <v>0</v>
      </c>
      <c r="Z14">
        <f>out!Z14-lakepresent!Z14</f>
        <v>0</v>
      </c>
      <c r="AA14">
        <f>out!AA14-lakepresent!AA14</f>
        <v>0</v>
      </c>
      <c r="AB14">
        <f>out!AB14-lakepresent!AB14</f>
        <v>0</v>
      </c>
      <c r="AC14">
        <f>out!AC14-lakepresent!AC14</f>
        <v>0</v>
      </c>
      <c r="AD14">
        <f>out!AD14-lakepresent!AD14</f>
        <v>1</v>
      </c>
      <c r="AE14">
        <f>out!AE14-lakepresent!AE14</f>
        <v>0</v>
      </c>
      <c r="AF14">
        <f>out!AF14-lakepresent!AF14</f>
        <v>0</v>
      </c>
      <c r="AG14">
        <f>out!AG14-lakepresent!AG14</f>
        <v>0</v>
      </c>
      <c r="AH14">
        <f>out!AH14-lakepresent!AH14</f>
        <v>0</v>
      </c>
      <c r="AI14">
        <f>out!AI14-lakepresent!AI14</f>
        <v>0</v>
      </c>
      <c r="AJ14">
        <f>out!AJ14-lakepresent!AJ14</f>
        <v>0</v>
      </c>
      <c r="AK14">
        <f>out!AK14-lakepresent!AK14</f>
        <v>0</v>
      </c>
      <c r="AL14">
        <f>out!AL14-lakepresent!AL14</f>
        <v>0</v>
      </c>
      <c r="AM14">
        <f>out!AM14-lakepresent!AM14</f>
        <v>0</v>
      </c>
      <c r="AN14">
        <f>out!AN14-lakepresent!AN14</f>
        <v>0</v>
      </c>
      <c r="AO14">
        <f>out!AO14-lakepresent!AO14</f>
        <v>0</v>
      </c>
      <c r="AP14">
        <f>out!AP14-lakepresent!AP14</f>
        <v>1</v>
      </c>
      <c r="AQ14">
        <f>out!AQ14-lakepresent!AQ14</f>
        <v>1</v>
      </c>
      <c r="AR14">
        <f>out!AR14-lakepresent!AR14</f>
        <v>0</v>
      </c>
      <c r="AS14">
        <f>out!AS14-lakepresent!AS14</f>
        <v>1</v>
      </c>
      <c r="AT14">
        <f>out!AT14-lakepresent!AT14</f>
        <v>1</v>
      </c>
      <c r="AU14">
        <f>out!AU14-lakepresent!AU14</f>
        <v>0</v>
      </c>
      <c r="AV14">
        <f>out!AV14-lakepresent!AV14</f>
        <v>0</v>
      </c>
      <c r="AW14">
        <f>out!AW14-lakepresent!AW14</f>
        <v>0</v>
      </c>
      <c r="AX14">
        <f t="shared" si="0"/>
        <v>9</v>
      </c>
    </row>
    <row r="15" spans="1:50" x14ac:dyDescent="0.25">
      <c r="A15">
        <v>39832</v>
      </c>
      <c r="B15">
        <f>out!B15-lakepresent!B15</f>
        <v>0</v>
      </c>
      <c r="C15">
        <f>out!C15-lakepresent!C15</f>
        <v>0</v>
      </c>
      <c r="D15">
        <f>out!D15-lakepresent!D15</f>
        <v>0</v>
      </c>
      <c r="E15">
        <f>out!E15-lakepresent!E15</f>
        <v>0</v>
      </c>
      <c r="F15">
        <f>out!F15-lakepresent!F15</f>
        <v>0</v>
      </c>
      <c r="G15">
        <f>out!G15-lakepresent!G15</f>
        <v>0</v>
      </c>
      <c r="H15">
        <f>out!H15-lakepresent!H15</f>
        <v>0</v>
      </c>
      <c r="I15">
        <f>out!I15-lakepresent!I15</f>
        <v>0</v>
      </c>
      <c r="J15">
        <f>out!J15-lakepresent!J15</f>
        <v>0</v>
      </c>
      <c r="K15">
        <f>out!K15-lakepresent!K15</f>
        <v>0</v>
      </c>
      <c r="L15">
        <f>out!L15-lakepresent!L15</f>
        <v>0</v>
      </c>
      <c r="M15">
        <f>out!M15-lakepresent!M15</f>
        <v>0</v>
      </c>
      <c r="N15">
        <f>out!N15-lakepresent!N15</f>
        <v>0</v>
      </c>
      <c r="O15">
        <f>out!O15-lakepresent!O15</f>
        <v>0</v>
      </c>
      <c r="P15">
        <f>out!P15-lakepresent!P15</f>
        <v>0</v>
      </c>
      <c r="Q15">
        <f>out!Q15-lakepresent!Q15</f>
        <v>0</v>
      </c>
      <c r="R15">
        <f>out!R15-lakepresent!R15</f>
        <v>0</v>
      </c>
      <c r="S15">
        <f>out!S15-lakepresent!S15</f>
        <v>0</v>
      </c>
      <c r="T15">
        <f>out!T15-lakepresent!T15</f>
        <v>0</v>
      </c>
      <c r="U15">
        <f>out!U15-lakepresent!U15</f>
        <v>0</v>
      </c>
      <c r="V15">
        <f>out!V15-lakepresent!V15</f>
        <v>0</v>
      </c>
      <c r="W15">
        <f>out!W15-lakepresent!W15</f>
        <v>0</v>
      </c>
      <c r="X15">
        <f>out!X15-lakepresent!X15</f>
        <v>0</v>
      </c>
      <c r="Y15">
        <f>out!Y15-lakepresent!Y15</f>
        <v>0</v>
      </c>
      <c r="Z15">
        <f>out!Z15-lakepresent!Z15</f>
        <v>0</v>
      </c>
      <c r="AA15">
        <f>out!AA15-lakepresent!AA15</f>
        <v>0</v>
      </c>
      <c r="AB15">
        <f>out!AB15-lakepresent!AB15</f>
        <v>0</v>
      </c>
      <c r="AC15">
        <f>out!AC15-lakepresent!AC15</f>
        <v>0</v>
      </c>
      <c r="AD15">
        <f>out!AD15-lakepresent!AD15</f>
        <v>0</v>
      </c>
      <c r="AE15">
        <f>out!AE15-lakepresent!AE15</f>
        <v>0</v>
      </c>
      <c r="AF15">
        <f>out!AF15-lakepresent!AF15</f>
        <v>0</v>
      </c>
      <c r="AG15">
        <f>out!AG15-lakepresent!AG15</f>
        <v>0</v>
      </c>
      <c r="AH15">
        <f>out!AH15-lakepresent!AH15</f>
        <v>0</v>
      </c>
      <c r="AI15">
        <f>out!AI15-lakepresent!AI15</f>
        <v>0</v>
      </c>
      <c r="AJ15">
        <f>out!AJ15-lakepresent!AJ15</f>
        <v>0</v>
      </c>
      <c r="AK15">
        <f>out!AK15-lakepresent!AK15</f>
        <v>0</v>
      </c>
      <c r="AL15">
        <f>out!AL15-lakepresent!AL15</f>
        <v>0</v>
      </c>
      <c r="AM15">
        <f>out!AM15-lakepresent!AM15</f>
        <v>1</v>
      </c>
      <c r="AN15">
        <f>out!AN15-lakepresent!AN15</f>
        <v>0</v>
      </c>
      <c r="AO15">
        <f>out!AO15-lakepresent!AO15</f>
        <v>0</v>
      </c>
      <c r="AP15">
        <f>out!AP15-lakepresent!AP15</f>
        <v>0</v>
      </c>
      <c r="AQ15">
        <f>out!AQ15-lakepresent!AQ15</f>
        <v>0</v>
      </c>
      <c r="AR15">
        <f>out!AR15-lakepresent!AR15</f>
        <v>0</v>
      </c>
      <c r="AS15">
        <f>out!AS15-lakepresent!AS15</f>
        <v>0</v>
      </c>
      <c r="AT15">
        <f>out!AT15-lakepresent!AT15</f>
        <v>0</v>
      </c>
      <c r="AU15">
        <f>out!AU15-lakepresent!AU15</f>
        <v>0</v>
      </c>
      <c r="AV15">
        <f>out!AV15-lakepresent!AV15</f>
        <v>0</v>
      </c>
      <c r="AW15">
        <f>out!AW15-lakepresent!AW15</f>
        <v>0</v>
      </c>
      <c r="AX15">
        <f t="shared" si="0"/>
        <v>1</v>
      </c>
    </row>
    <row r="16" spans="1:50" x14ac:dyDescent="0.25">
      <c r="A16">
        <v>101115</v>
      </c>
      <c r="B16">
        <f>out!B16-lakepresent!B16</f>
        <v>0</v>
      </c>
      <c r="C16">
        <f>out!C16-lakepresent!C16</f>
        <v>0</v>
      </c>
      <c r="D16">
        <f>out!D16-lakepresent!D16</f>
        <v>1</v>
      </c>
      <c r="E16">
        <f>out!E16-lakepresent!E16</f>
        <v>1</v>
      </c>
      <c r="F16">
        <f>out!F16-lakepresent!F16</f>
        <v>0</v>
      </c>
      <c r="G16">
        <f>out!G16-lakepresent!G16</f>
        <v>0</v>
      </c>
      <c r="H16">
        <f>out!H16-lakepresent!H16</f>
        <v>0</v>
      </c>
      <c r="I16">
        <f>out!I16-lakepresent!I16</f>
        <v>0</v>
      </c>
      <c r="J16">
        <f>out!J16-lakepresent!J16</f>
        <v>0</v>
      </c>
      <c r="K16">
        <f>out!K16-lakepresent!K16</f>
        <v>0</v>
      </c>
      <c r="L16">
        <f>out!L16-lakepresent!L16</f>
        <v>1</v>
      </c>
      <c r="M16">
        <f>out!M16-lakepresent!M16</f>
        <v>1</v>
      </c>
      <c r="N16">
        <f>out!N16-lakepresent!N16</f>
        <v>0</v>
      </c>
      <c r="O16">
        <f>out!O16-lakepresent!O16</f>
        <v>0</v>
      </c>
      <c r="P16">
        <f>out!P16-lakepresent!P16</f>
        <v>0</v>
      </c>
      <c r="Q16">
        <f>out!Q16-lakepresent!Q16</f>
        <v>0</v>
      </c>
      <c r="R16">
        <f>out!R16-lakepresent!R16</f>
        <v>1</v>
      </c>
      <c r="S16">
        <f>out!S16-lakepresent!S16</f>
        <v>1</v>
      </c>
      <c r="T16">
        <f>out!T16-lakepresent!T16</f>
        <v>0</v>
      </c>
      <c r="U16">
        <f>out!U16-lakepresent!U16</f>
        <v>0</v>
      </c>
      <c r="V16">
        <f>out!V16-lakepresent!V16</f>
        <v>0</v>
      </c>
      <c r="W16">
        <f>out!W16-lakepresent!W16</f>
        <v>0</v>
      </c>
      <c r="X16">
        <f>out!X16-lakepresent!X16</f>
        <v>0</v>
      </c>
      <c r="Y16">
        <f>out!Y16-lakepresent!Y16</f>
        <v>0</v>
      </c>
      <c r="Z16">
        <f>out!Z16-lakepresent!Z16</f>
        <v>0</v>
      </c>
      <c r="AA16">
        <f>out!AA16-lakepresent!AA16</f>
        <v>0</v>
      </c>
      <c r="AB16">
        <f>out!AB16-lakepresent!AB16</f>
        <v>0</v>
      </c>
      <c r="AC16">
        <f>out!AC16-lakepresent!AC16</f>
        <v>0</v>
      </c>
      <c r="AD16">
        <f>out!AD16-lakepresent!AD16</f>
        <v>1</v>
      </c>
      <c r="AE16">
        <f>out!AE16-lakepresent!AE16</f>
        <v>0</v>
      </c>
      <c r="AF16">
        <f>out!AF16-lakepresent!AF16</f>
        <v>0</v>
      </c>
      <c r="AG16">
        <f>out!AG16-lakepresent!AG16</f>
        <v>1</v>
      </c>
      <c r="AH16">
        <f>out!AH16-lakepresent!AH16</f>
        <v>0</v>
      </c>
      <c r="AI16">
        <f>out!AI16-lakepresent!AI16</f>
        <v>0</v>
      </c>
      <c r="AJ16">
        <f>out!AJ16-lakepresent!AJ16</f>
        <v>0</v>
      </c>
      <c r="AK16">
        <f>out!AK16-lakepresent!AK16</f>
        <v>0</v>
      </c>
      <c r="AL16">
        <f>out!AL16-lakepresent!AL16</f>
        <v>0</v>
      </c>
      <c r="AM16">
        <f>out!AM16-lakepresent!AM16</f>
        <v>1</v>
      </c>
      <c r="AN16">
        <f>out!AN16-lakepresent!AN16</f>
        <v>0</v>
      </c>
      <c r="AO16">
        <f>out!AO16-lakepresent!AO16</f>
        <v>0</v>
      </c>
      <c r="AP16">
        <f>out!AP16-lakepresent!AP16</f>
        <v>1</v>
      </c>
      <c r="AQ16">
        <f>out!AQ16-lakepresent!AQ16</f>
        <v>1</v>
      </c>
      <c r="AR16">
        <f>out!AR16-lakepresent!AR16</f>
        <v>1</v>
      </c>
      <c r="AS16">
        <f>out!AS16-lakepresent!AS16</f>
        <v>1</v>
      </c>
      <c r="AT16">
        <f>out!AT16-lakepresent!AT16</f>
        <v>1</v>
      </c>
      <c r="AU16">
        <f>out!AU16-lakepresent!AU16</f>
        <v>0</v>
      </c>
      <c r="AV16">
        <f>out!AV16-lakepresent!AV16</f>
        <v>0</v>
      </c>
      <c r="AW16">
        <f>out!AW16-lakepresent!AW16</f>
        <v>0</v>
      </c>
      <c r="AX16">
        <f t="shared" si="0"/>
        <v>14</v>
      </c>
    </row>
    <row r="17" spans="1:50" x14ac:dyDescent="0.25">
      <c r="A17">
        <v>58978</v>
      </c>
      <c r="B17">
        <f>out!B17-lakepresent!B17</f>
        <v>0</v>
      </c>
      <c r="C17">
        <f>out!C17-lakepresent!C17</f>
        <v>0</v>
      </c>
      <c r="D17">
        <f>out!D17-lakepresent!D17</f>
        <v>1</v>
      </c>
      <c r="E17">
        <f>out!E17-lakepresent!E17</f>
        <v>0</v>
      </c>
      <c r="F17">
        <f>out!F17-lakepresent!F17</f>
        <v>0</v>
      </c>
      <c r="G17">
        <f>out!G17-lakepresent!G17</f>
        <v>0</v>
      </c>
      <c r="H17">
        <f>out!H17-lakepresent!H17</f>
        <v>0</v>
      </c>
      <c r="I17">
        <f>out!I17-lakepresent!I17</f>
        <v>0</v>
      </c>
      <c r="J17">
        <f>out!J17-lakepresent!J17</f>
        <v>0</v>
      </c>
      <c r="K17">
        <f>out!K17-lakepresent!K17</f>
        <v>0</v>
      </c>
      <c r="L17">
        <f>out!L17-lakepresent!L17</f>
        <v>0</v>
      </c>
      <c r="M17">
        <f>out!M17-lakepresent!M17</f>
        <v>1</v>
      </c>
      <c r="N17">
        <f>out!N17-lakepresent!N17</f>
        <v>0</v>
      </c>
      <c r="O17">
        <f>out!O17-lakepresent!O17</f>
        <v>0</v>
      </c>
      <c r="P17">
        <f>out!P17-lakepresent!P17</f>
        <v>0</v>
      </c>
      <c r="Q17">
        <f>out!Q17-lakepresent!Q17</f>
        <v>0</v>
      </c>
      <c r="R17">
        <f>out!R17-lakepresent!R17</f>
        <v>0</v>
      </c>
      <c r="S17">
        <f>out!S17-lakepresent!S17</f>
        <v>1</v>
      </c>
      <c r="T17">
        <f>out!T17-lakepresent!T17</f>
        <v>0</v>
      </c>
      <c r="U17">
        <f>out!U17-lakepresent!U17</f>
        <v>0</v>
      </c>
      <c r="V17">
        <f>out!V17-lakepresent!V17</f>
        <v>0</v>
      </c>
      <c r="W17">
        <f>out!W17-lakepresent!W17</f>
        <v>0</v>
      </c>
      <c r="X17">
        <f>out!X17-lakepresent!X17</f>
        <v>0</v>
      </c>
      <c r="Y17">
        <f>out!Y17-lakepresent!Y17</f>
        <v>0</v>
      </c>
      <c r="Z17">
        <f>out!Z17-lakepresent!Z17</f>
        <v>0</v>
      </c>
      <c r="AA17">
        <f>out!AA17-lakepresent!AA17</f>
        <v>0</v>
      </c>
      <c r="AB17">
        <f>out!AB17-lakepresent!AB17</f>
        <v>0</v>
      </c>
      <c r="AC17">
        <f>out!AC17-lakepresent!AC17</f>
        <v>0</v>
      </c>
      <c r="AD17">
        <f>out!AD17-lakepresent!AD17</f>
        <v>1</v>
      </c>
      <c r="AE17">
        <f>out!AE17-lakepresent!AE17</f>
        <v>0</v>
      </c>
      <c r="AF17">
        <f>out!AF17-lakepresent!AF17</f>
        <v>0</v>
      </c>
      <c r="AG17">
        <f>out!AG17-lakepresent!AG17</f>
        <v>0</v>
      </c>
      <c r="AH17">
        <f>out!AH17-lakepresent!AH17</f>
        <v>0</v>
      </c>
      <c r="AI17">
        <f>out!AI17-lakepresent!AI17</f>
        <v>0</v>
      </c>
      <c r="AJ17">
        <f>out!AJ17-lakepresent!AJ17</f>
        <v>0</v>
      </c>
      <c r="AK17">
        <f>out!AK17-lakepresent!AK17</f>
        <v>0</v>
      </c>
      <c r="AL17">
        <f>out!AL17-lakepresent!AL17</f>
        <v>0</v>
      </c>
      <c r="AM17">
        <f>out!AM17-lakepresent!AM17</f>
        <v>0</v>
      </c>
      <c r="AN17">
        <f>out!AN17-lakepresent!AN17</f>
        <v>0</v>
      </c>
      <c r="AO17">
        <f>out!AO17-lakepresent!AO17</f>
        <v>0</v>
      </c>
      <c r="AP17">
        <f>out!AP17-lakepresent!AP17</f>
        <v>1</v>
      </c>
      <c r="AQ17">
        <f>out!AQ17-lakepresent!AQ17</f>
        <v>1</v>
      </c>
      <c r="AR17">
        <f>out!AR17-lakepresent!AR17</f>
        <v>0</v>
      </c>
      <c r="AS17">
        <f>out!AS17-lakepresent!AS17</f>
        <v>0</v>
      </c>
      <c r="AT17">
        <f>out!AT17-lakepresent!AT17</f>
        <v>0</v>
      </c>
      <c r="AU17">
        <f>out!AU17-lakepresent!AU17</f>
        <v>0</v>
      </c>
      <c r="AV17">
        <f>out!AV17-lakepresent!AV17</f>
        <v>0</v>
      </c>
      <c r="AW17">
        <f>out!AW17-lakepresent!AW17</f>
        <v>0</v>
      </c>
      <c r="AX17">
        <f t="shared" si="0"/>
        <v>6</v>
      </c>
    </row>
    <row r="18" spans="1:50" x14ac:dyDescent="0.25">
      <c r="A18">
        <v>58899</v>
      </c>
      <c r="B18">
        <f>out!B18-lakepresent!B18</f>
        <v>0</v>
      </c>
      <c r="C18">
        <f>out!C18-lakepresent!C18</f>
        <v>0</v>
      </c>
      <c r="D18">
        <f>out!D18-lakepresent!D18</f>
        <v>1</v>
      </c>
      <c r="E18">
        <f>out!E18-lakepresent!E18</f>
        <v>1</v>
      </c>
      <c r="F18">
        <f>out!F18-lakepresent!F18</f>
        <v>0</v>
      </c>
      <c r="G18">
        <f>out!G18-lakepresent!G18</f>
        <v>0</v>
      </c>
      <c r="H18">
        <f>out!H18-lakepresent!H18</f>
        <v>0</v>
      </c>
      <c r="I18">
        <f>out!I18-lakepresent!I18</f>
        <v>0</v>
      </c>
      <c r="J18">
        <f>out!J18-lakepresent!J18</f>
        <v>0</v>
      </c>
      <c r="K18">
        <f>out!K18-lakepresent!K18</f>
        <v>0</v>
      </c>
      <c r="L18">
        <f>out!L18-lakepresent!L18</f>
        <v>1</v>
      </c>
      <c r="M18">
        <f>out!M18-lakepresent!M18</f>
        <v>1</v>
      </c>
      <c r="N18">
        <f>out!N18-lakepresent!N18</f>
        <v>0</v>
      </c>
      <c r="O18">
        <f>out!O18-lakepresent!O18</f>
        <v>0</v>
      </c>
      <c r="P18">
        <f>out!P18-lakepresent!P18</f>
        <v>0</v>
      </c>
      <c r="Q18">
        <f>out!Q18-lakepresent!Q18</f>
        <v>0</v>
      </c>
      <c r="R18">
        <f>out!R18-lakepresent!R18</f>
        <v>1</v>
      </c>
      <c r="S18">
        <f>out!S18-lakepresent!S18</f>
        <v>1</v>
      </c>
      <c r="T18">
        <f>out!T18-lakepresent!T18</f>
        <v>0</v>
      </c>
      <c r="U18">
        <f>out!U18-lakepresent!U18</f>
        <v>0</v>
      </c>
      <c r="V18">
        <f>out!V18-lakepresent!V18</f>
        <v>0</v>
      </c>
      <c r="W18">
        <f>out!W18-lakepresent!W18</f>
        <v>0</v>
      </c>
      <c r="X18">
        <f>out!X18-lakepresent!X18</f>
        <v>0</v>
      </c>
      <c r="Y18">
        <f>out!Y18-lakepresent!Y18</f>
        <v>0</v>
      </c>
      <c r="Z18">
        <f>out!Z18-lakepresent!Z18</f>
        <v>0</v>
      </c>
      <c r="AA18">
        <f>out!AA18-lakepresent!AA18</f>
        <v>0</v>
      </c>
      <c r="AB18">
        <f>out!AB18-lakepresent!AB18</f>
        <v>0</v>
      </c>
      <c r="AC18">
        <f>out!AC18-lakepresent!AC18</f>
        <v>0</v>
      </c>
      <c r="AD18">
        <f>out!AD18-lakepresent!AD18</f>
        <v>1</v>
      </c>
      <c r="AE18">
        <f>out!AE18-lakepresent!AE18</f>
        <v>0</v>
      </c>
      <c r="AF18">
        <f>out!AF18-lakepresent!AF18</f>
        <v>0</v>
      </c>
      <c r="AG18">
        <f>out!AG18-lakepresent!AG18</f>
        <v>1</v>
      </c>
      <c r="AH18">
        <f>out!AH18-lakepresent!AH18</f>
        <v>0</v>
      </c>
      <c r="AI18">
        <f>out!AI18-lakepresent!AI18</f>
        <v>0</v>
      </c>
      <c r="AJ18">
        <f>out!AJ18-lakepresent!AJ18</f>
        <v>0</v>
      </c>
      <c r="AK18">
        <f>out!AK18-lakepresent!AK18</f>
        <v>0</v>
      </c>
      <c r="AL18">
        <f>out!AL18-lakepresent!AL18</f>
        <v>0</v>
      </c>
      <c r="AM18">
        <f>out!AM18-lakepresent!AM18</f>
        <v>0</v>
      </c>
      <c r="AN18">
        <f>out!AN18-lakepresent!AN18</f>
        <v>0</v>
      </c>
      <c r="AO18">
        <f>out!AO18-lakepresent!AO18</f>
        <v>0</v>
      </c>
      <c r="AP18">
        <f>out!AP18-lakepresent!AP18</f>
        <v>1</v>
      </c>
      <c r="AQ18">
        <f>out!AQ18-lakepresent!AQ18</f>
        <v>1</v>
      </c>
      <c r="AR18">
        <f>out!AR18-lakepresent!AR18</f>
        <v>1</v>
      </c>
      <c r="AS18">
        <f>out!AS18-lakepresent!AS18</f>
        <v>1</v>
      </c>
      <c r="AT18">
        <f>out!AT18-lakepresent!AT18</f>
        <v>1</v>
      </c>
      <c r="AU18">
        <f>out!AU18-lakepresent!AU18</f>
        <v>0</v>
      </c>
      <c r="AV18">
        <f>out!AV18-lakepresent!AV18</f>
        <v>0</v>
      </c>
      <c r="AW18">
        <f>out!AW18-lakepresent!AW18</f>
        <v>0</v>
      </c>
      <c r="AX18">
        <f t="shared" si="0"/>
        <v>13</v>
      </c>
    </row>
    <row r="19" spans="1:50" x14ac:dyDescent="0.25">
      <c r="A19">
        <v>14306</v>
      </c>
      <c r="B19">
        <f>out!B19-lakepresent!B19</f>
        <v>0</v>
      </c>
      <c r="C19">
        <f>out!C19-lakepresent!C19</f>
        <v>0</v>
      </c>
      <c r="D19">
        <f>out!D19-lakepresent!D19</f>
        <v>1</v>
      </c>
      <c r="E19">
        <f>out!E19-lakepresent!E19</f>
        <v>1</v>
      </c>
      <c r="F19">
        <f>out!F19-lakepresent!F19</f>
        <v>0</v>
      </c>
      <c r="G19">
        <f>out!G19-lakepresent!G19</f>
        <v>0</v>
      </c>
      <c r="H19">
        <f>out!H19-lakepresent!H19</f>
        <v>0</v>
      </c>
      <c r="I19">
        <f>out!I19-lakepresent!I19</f>
        <v>0</v>
      </c>
      <c r="J19">
        <f>out!J19-lakepresent!J19</f>
        <v>0</v>
      </c>
      <c r="K19">
        <f>out!K19-lakepresent!K19</f>
        <v>0</v>
      </c>
      <c r="L19">
        <f>out!L19-lakepresent!L19</f>
        <v>1</v>
      </c>
      <c r="M19">
        <f>out!M19-lakepresent!M19</f>
        <v>1</v>
      </c>
      <c r="N19">
        <f>out!N19-lakepresent!N19</f>
        <v>0</v>
      </c>
      <c r="O19">
        <f>out!O19-lakepresent!O19</f>
        <v>0</v>
      </c>
      <c r="P19">
        <f>out!P19-lakepresent!P19</f>
        <v>0</v>
      </c>
      <c r="Q19">
        <f>out!Q19-lakepresent!Q19</f>
        <v>0</v>
      </c>
      <c r="R19">
        <f>out!R19-lakepresent!R19</f>
        <v>1</v>
      </c>
      <c r="S19">
        <f>out!S19-lakepresent!S19</f>
        <v>1</v>
      </c>
      <c r="T19">
        <f>out!T19-lakepresent!T19</f>
        <v>0</v>
      </c>
      <c r="U19">
        <f>out!U19-lakepresent!U19</f>
        <v>0</v>
      </c>
      <c r="V19">
        <f>out!V19-lakepresent!V19</f>
        <v>0</v>
      </c>
      <c r="W19">
        <f>out!W19-lakepresent!W19</f>
        <v>0</v>
      </c>
      <c r="X19">
        <f>out!X19-lakepresent!X19</f>
        <v>0</v>
      </c>
      <c r="Y19">
        <f>out!Y19-lakepresent!Y19</f>
        <v>0</v>
      </c>
      <c r="Z19">
        <f>out!Z19-lakepresent!Z19</f>
        <v>0</v>
      </c>
      <c r="AA19">
        <f>out!AA19-lakepresent!AA19</f>
        <v>0</v>
      </c>
      <c r="AB19">
        <f>out!AB19-lakepresent!AB19</f>
        <v>0</v>
      </c>
      <c r="AC19">
        <f>out!AC19-lakepresent!AC19</f>
        <v>0</v>
      </c>
      <c r="AD19">
        <f>out!AD19-lakepresent!AD19</f>
        <v>1</v>
      </c>
      <c r="AE19">
        <f>out!AE19-lakepresent!AE19</f>
        <v>0</v>
      </c>
      <c r="AF19">
        <f>out!AF19-lakepresent!AF19</f>
        <v>0</v>
      </c>
      <c r="AG19">
        <f>out!AG19-lakepresent!AG19</f>
        <v>0</v>
      </c>
      <c r="AH19">
        <f>out!AH19-lakepresent!AH19</f>
        <v>0</v>
      </c>
      <c r="AI19">
        <f>out!AI19-lakepresent!AI19</f>
        <v>0</v>
      </c>
      <c r="AJ19">
        <f>out!AJ19-lakepresent!AJ19</f>
        <v>0</v>
      </c>
      <c r="AK19">
        <f>out!AK19-lakepresent!AK19</f>
        <v>0</v>
      </c>
      <c r="AL19">
        <f>out!AL19-lakepresent!AL19</f>
        <v>0</v>
      </c>
      <c r="AM19">
        <f>out!AM19-lakepresent!AM19</f>
        <v>1</v>
      </c>
      <c r="AN19">
        <f>out!AN19-lakepresent!AN19</f>
        <v>0</v>
      </c>
      <c r="AO19">
        <f>out!AO19-lakepresent!AO19</f>
        <v>0</v>
      </c>
      <c r="AP19">
        <f>out!AP19-lakepresent!AP19</f>
        <v>1</v>
      </c>
      <c r="AQ19">
        <f>out!AQ19-lakepresent!AQ19</f>
        <v>1</v>
      </c>
      <c r="AR19">
        <f>out!AR19-lakepresent!AR19</f>
        <v>1</v>
      </c>
      <c r="AS19">
        <f>out!AS19-lakepresent!AS19</f>
        <v>1</v>
      </c>
      <c r="AT19">
        <f>out!AT19-lakepresent!AT19</f>
        <v>1</v>
      </c>
      <c r="AU19">
        <f>out!AU19-lakepresent!AU19</f>
        <v>0</v>
      </c>
      <c r="AV19">
        <f>out!AV19-lakepresent!AV19</f>
        <v>0</v>
      </c>
      <c r="AW19">
        <f>out!AW19-lakepresent!AW19</f>
        <v>0</v>
      </c>
      <c r="AX19">
        <f t="shared" si="0"/>
        <v>13</v>
      </c>
    </row>
    <row r="20" spans="1:50" x14ac:dyDescent="0.25">
      <c r="A20">
        <v>40063</v>
      </c>
      <c r="B20">
        <f>out!B20-lakepresent!B20</f>
        <v>0</v>
      </c>
      <c r="C20">
        <f>out!C20-lakepresent!C20</f>
        <v>0</v>
      </c>
      <c r="D20">
        <f>out!D20-lakepresent!D20</f>
        <v>1</v>
      </c>
      <c r="E20">
        <f>out!E20-lakepresent!E20</f>
        <v>1</v>
      </c>
      <c r="F20">
        <f>out!F20-lakepresent!F20</f>
        <v>0</v>
      </c>
      <c r="G20">
        <f>out!G20-lakepresent!G20</f>
        <v>0</v>
      </c>
      <c r="H20">
        <f>out!H20-lakepresent!H20</f>
        <v>0</v>
      </c>
      <c r="I20">
        <f>out!I20-lakepresent!I20</f>
        <v>0</v>
      </c>
      <c r="J20">
        <f>out!J20-lakepresent!J20</f>
        <v>0</v>
      </c>
      <c r="K20">
        <f>out!K20-lakepresent!K20</f>
        <v>0</v>
      </c>
      <c r="L20">
        <f>out!L20-lakepresent!L20</f>
        <v>1</v>
      </c>
      <c r="M20">
        <f>out!M20-lakepresent!M20</f>
        <v>1</v>
      </c>
      <c r="N20">
        <f>out!N20-lakepresent!N20</f>
        <v>0</v>
      </c>
      <c r="O20">
        <f>out!O20-lakepresent!O20</f>
        <v>0</v>
      </c>
      <c r="P20">
        <f>out!P20-lakepresent!P20</f>
        <v>0</v>
      </c>
      <c r="Q20">
        <f>out!Q20-lakepresent!Q20</f>
        <v>0</v>
      </c>
      <c r="R20">
        <f>out!R20-lakepresent!R20</f>
        <v>1</v>
      </c>
      <c r="S20">
        <f>out!S20-lakepresent!S20</f>
        <v>1</v>
      </c>
      <c r="T20">
        <f>out!T20-lakepresent!T20</f>
        <v>0</v>
      </c>
      <c r="U20">
        <f>out!U20-lakepresent!U20</f>
        <v>0</v>
      </c>
      <c r="V20">
        <f>out!V20-lakepresent!V20</f>
        <v>0</v>
      </c>
      <c r="W20">
        <f>out!W20-lakepresent!W20</f>
        <v>0</v>
      </c>
      <c r="X20">
        <f>out!X20-lakepresent!X20</f>
        <v>0</v>
      </c>
      <c r="Y20">
        <f>out!Y20-lakepresent!Y20</f>
        <v>0</v>
      </c>
      <c r="Z20">
        <f>out!Z20-lakepresent!Z20</f>
        <v>0</v>
      </c>
      <c r="AA20">
        <f>out!AA20-lakepresent!AA20</f>
        <v>0</v>
      </c>
      <c r="AB20">
        <f>out!AB20-lakepresent!AB20</f>
        <v>0</v>
      </c>
      <c r="AC20">
        <f>out!AC20-lakepresent!AC20</f>
        <v>0</v>
      </c>
      <c r="AD20">
        <f>out!AD20-lakepresent!AD20</f>
        <v>1</v>
      </c>
      <c r="AE20">
        <f>out!AE20-lakepresent!AE20</f>
        <v>0</v>
      </c>
      <c r="AF20">
        <f>out!AF20-lakepresent!AF20</f>
        <v>0</v>
      </c>
      <c r="AG20">
        <f>out!AG20-lakepresent!AG20</f>
        <v>1</v>
      </c>
      <c r="AH20">
        <f>out!AH20-lakepresent!AH20</f>
        <v>0</v>
      </c>
      <c r="AI20">
        <f>out!AI20-lakepresent!AI20</f>
        <v>0</v>
      </c>
      <c r="AJ20">
        <f>out!AJ20-lakepresent!AJ20</f>
        <v>0</v>
      </c>
      <c r="AK20">
        <f>out!AK20-lakepresent!AK20</f>
        <v>0</v>
      </c>
      <c r="AL20">
        <f>out!AL20-lakepresent!AL20</f>
        <v>0</v>
      </c>
      <c r="AM20">
        <f>out!AM20-lakepresent!AM20</f>
        <v>1</v>
      </c>
      <c r="AN20">
        <f>out!AN20-lakepresent!AN20</f>
        <v>0</v>
      </c>
      <c r="AO20">
        <f>out!AO20-lakepresent!AO20</f>
        <v>0</v>
      </c>
      <c r="AP20">
        <f>out!AP20-lakepresent!AP20</f>
        <v>1</v>
      </c>
      <c r="AQ20">
        <f>out!AQ20-lakepresent!AQ20</f>
        <v>1</v>
      </c>
      <c r="AR20">
        <f>out!AR20-lakepresent!AR20</f>
        <v>1</v>
      </c>
      <c r="AS20">
        <f>out!AS20-lakepresent!AS20</f>
        <v>1</v>
      </c>
      <c r="AT20">
        <f>out!AT20-lakepresent!AT20</f>
        <v>1</v>
      </c>
      <c r="AU20">
        <f>out!AU20-lakepresent!AU20</f>
        <v>0</v>
      </c>
      <c r="AV20">
        <f>out!AV20-lakepresent!AV20</f>
        <v>0</v>
      </c>
      <c r="AW20">
        <f>out!AW20-lakepresent!AW20</f>
        <v>0</v>
      </c>
      <c r="AX20">
        <f t="shared" si="0"/>
        <v>14</v>
      </c>
    </row>
    <row r="21" spans="1:50" x14ac:dyDescent="0.25">
      <c r="A21">
        <v>58646</v>
      </c>
      <c r="B21">
        <f>out!B21-lakepresent!B21</f>
        <v>0</v>
      </c>
      <c r="C21">
        <f>out!C21-lakepresent!C21</f>
        <v>0</v>
      </c>
      <c r="D21">
        <f>out!D21-lakepresent!D21</f>
        <v>0</v>
      </c>
      <c r="E21">
        <f>out!E21-lakepresent!E21</f>
        <v>0</v>
      </c>
      <c r="F21">
        <f>out!F21-lakepresent!F21</f>
        <v>0</v>
      </c>
      <c r="G21">
        <f>out!G21-lakepresent!G21</f>
        <v>0</v>
      </c>
      <c r="H21">
        <f>out!H21-lakepresent!H21</f>
        <v>0</v>
      </c>
      <c r="I21">
        <f>out!I21-lakepresent!I21</f>
        <v>0</v>
      </c>
      <c r="J21">
        <f>out!J21-lakepresent!J21</f>
        <v>0</v>
      </c>
      <c r="K21">
        <f>out!K21-lakepresent!K21</f>
        <v>0</v>
      </c>
      <c r="L21">
        <f>out!L21-lakepresent!L21</f>
        <v>0</v>
      </c>
      <c r="M21">
        <f>out!M21-lakepresent!M21</f>
        <v>0</v>
      </c>
      <c r="N21">
        <f>out!N21-lakepresent!N21</f>
        <v>0</v>
      </c>
      <c r="O21">
        <f>out!O21-lakepresent!O21</f>
        <v>0</v>
      </c>
      <c r="P21">
        <f>out!P21-lakepresent!P21</f>
        <v>0</v>
      </c>
      <c r="Q21">
        <f>out!Q21-lakepresent!Q21</f>
        <v>0</v>
      </c>
      <c r="R21">
        <f>out!R21-lakepresent!R21</f>
        <v>0</v>
      </c>
      <c r="S21">
        <f>out!S21-lakepresent!S21</f>
        <v>1</v>
      </c>
      <c r="T21">
        <f>out!T21-lakepresent!T21</f>
        <v>0</v>
      </c>
      <c r="U21">
        <f>out!U21-lakepresent!U21</f>
        <v>0</v>
      </c>
      <c r="V21">
        <f>out!V21-lakepresent!V21</f>
        <v>0</v>
      </c>
      <c r="W21">
        <f>out!W21-lakepresent!W21</f>
        <v>0</v>
      </c>
      <c r="X21">
        <f>out!X21-lakepresent!X21</f>
        <v>0</v>
      </c>
      <c r="Y21">
        <f>out!Y21-lakepresent!Y21</f>
        <v>0</v>
      </c>
      <c r="Z21">
        <f>out!Z21-lakepresent!Z21</f>
        <v>0</v>
      </c>
      <c r="AA21">
        <f>out!AA21-lakepresent!AA21</f>
        <v>0</v>
      </c>
      <c r="AB21">
        <f>out!AB21-lakepresent!AB21</f>
        <v>0</v>
      </c>
      <c r="AC21">
        <f>out!AC21-lakepresent!AC21</f>
        <v>0</v>
      </c>
      <c r="AD21">
        <f>out!AD21-lakepresent!AD21</f>
        <v>0</v>
      </c>
      <c r="AE21">
        <f>out!AE21-lakepresent!AE21</f>
        <v>0</v>
      </c>
      <c r="AF21">
        <f>out!AF21-lakepresent!AF21</f>
        <v>0</v>
      </c>
      <c r="AG21">
        <f>out!AG21-lakepresent!AG21</f>
        <v>0</v>
      </c>
      <c r="AH21">
        <f>out!AH21-lakepresent!AH21</f>
        <v>0</v>
      </c>
      <c r="AI21">
        <f>out!AI21-lakepresent!AI21</f>
        <v>0</v>
      </c>
      <c r="AJ21">
        <f>out!AJ21-lakepresent!AJ21</f>
        <v>0</v>
      </c>
      <c r="AK21">
        <f>out!AK21-lakepresent!AK21</f>
        <v>0</v>
      </c>
      <c r="AL21">
        <f>out!AL21-lakepresent!AL21</f>
        <v>0</v>
      </c>
      <c r="AM21">
        <f>out!AM21-lakepresent!AM21</f>
        <v>0</v>
      </c>
      <c r="AN21">
        <f>out!AN21-lakepresent!AN21</f>
        <v>0</v>
      </c>
      <c r="AO21">
        <f>out!AO21-lakepresent!AO21</f>
        <v>0</v>
      </c>
      <c r="AP21">
        <f>out!AP21-lakepresent!AP21</f>
        <v>0</v>
      </c>
      <c r="AQ21">
        <f>out!AQ21-lakepresent!AQ21</f>
        <v>0</v>
      </c>
      <c r="AR21">
        <f>out!AR21-lakepresent!AR21</f>
        <v>0</v>
      </c>
      <c r="AS21">
        <f>out!AS21-lakepresent!AS21</f>
        <v>0</v>
      </c>
      <c r="AT21">
        <f>out!AT21-lakepresent!AT21</f>
        <v>0</v>
      </c>
      <c r="AU21">
        <f>out!AU21-lakepresent!AU21</f>
        <v>0</v>
      </c>
      <c r="AV21">
        <f>out!AV21-lakepresent!AV21</f>
        <v>0</v>
      </c>
      <c r="AW21">
        <f>out!AW21-lakepresent!AW21</f>
        <v>0</v>
      </c>
      <c r="AX21">
        <f t="shared" si="0"/>
        <v>1</v>
      </c>
    </row>
    <row r="22" spans="1:50" x14ac:dyDescent="0.25">
      <c r="A22">
        <v>13301</v>
      </c>
      <c r="B22">
        <f>out!B22-lakepresent!B22</f>
        <v>0</v>
      </c>
      <c r="C22">
        <f>out!C22-lakepresent!C22</f>
        <v>0</v>
      </c>
      <c r="D22">
        <f>out!D22-lakepresent!D22</f>
        <v>0</v>
      </c>
      <c r="E22">
        <f>out!E22-lakepresent!E22</f>
        <v>0</v>
      </c>
      <c r="F22">
        <f>out!F22-lakepresent!F22</f>
        <v>0</v>
      </c>
      <c r="G22">
        <f>out!G22-lakepresent!G22</f>
        <v>0</v>
      </c>
      <c r="H22">
        <f>out!H22-lakepresent!H22</f>
        <v>0</v>
      </c>
      <c r="I22">
        <f>out!I22-lakepresent!I22</f>
        <v>0</v>
      </c>
      <c r="J22">
        <f>out!J22-lakepresent!J22</f>
        <v>0</v>
      </c>
      <c r="K22">
        <f>out!K22-lakepresent!K22</f>
        <v>0</v>
      </c>
      <c r="L22">
        <f>out!L22-lakepresent!L22</f>
        <v>0</v>
      </c>
      <c r="M22">
        <f>out!M22-lakepresent!M22</f>
        <v>0</v>
      </c>
      <c r="N22">
        <f>out!N22-lakepresent!N22</f>
        <v>0</v>
      </c>
      <c r="O22">
        <f>out!O22-lakepresent!O22</f>
        <v>0</v>
      </c>
      <c r="P22">
        <f>out!P22-lakepresent!P22</f>
        <v>0</v>
      </c>
      <c r="Q22">
        <f>out!Q22-lakepresent!Q22</f>
        <v>0</v>
      </c>
      <c r="R22">
        <f>out!R22-lakepresent!R22</f>
        <v>0</v>
      </c>
      <c r="S22">
        <f>out!S22-lakepresent!S22</f>
        <v>0</v>
      </c>
      <c r="T22">
        <f>out!T22-lakepresent!T22</f>
        <v>0</v>
      </c>
      <c r="U22">
        <f>out!U22-lakepresent!U22</f>
        <v>0</v>
      </c>
      <c r="V22">
        <f>out!V22-lakepresent!V22</f>
        <v>0</v>
      </c>
      <c r="W22">
        <f>out!W22-lakepresent!W22</f>
        <v>0</v>
      </c>
      <c r="X22">
        <f>out!X22-lakepresent!X22</f>
        <v>0</v>
      </c>
      <c r="Y22">
        <f>out!Y22-lakepresent!Y22</f>
        <v>0</v>
      </c>
      <c r="Z22">
        <f>out!Z22-lakepresent!Z22</f>
        <v>0</v>
      </c>
      <c r="AA22">
        <f>out!AA22-lakepresent!AA22</f>
        <v>0</v>
      </c>
      <c r="AB22">
        <f>out!AB22-lakepresent!AB22</f>
        <v>0</v>
      </c>
      <c r="AC22">
        <f>out!AC22-lakepresent!AC22</f>
        <v>0</v>
      </c>
      <c r="AD22">
        <f>out!AD22-lakepresent!AD22</f>
        <v>0</v>
      </c>
      <c r="AE22">
        <f>out!AE22-lakepresent!AE22</f>
        <v>0</v>
      </c>
      <c r="AF22">
        <f>out!AF22-lakepresent!AF22</f>
        <v>0</v>
      </c>
      <c r="AG22">
        <f>out!AG22-lakepresent!AG22</f>
        <v>0</v>
      </c>
      <c r="AH22">
        <f>out!AH22-lakepresent!AH22</f>
        <v>0</v>
      </c>
      <c r="AI22">
        <f>out!AI22-lakepresent!AI22</f>
        <v>0</v>
      </c>
      <c r="AJ22">
        <f>out!AJ22-lakepresent!AJ22</f>
        <v>0</v>
      </c>
      <c r="AK22">
        <f>out!AK22-lakepresent!AK22</f>
        <v>0</v>
      </c>
      <c r="AL22">
        <f>out!AL22-lakepresent!AL22</f>
        <v>0</v>
      </c>
      <c r="AM22">
        <f>out!AM22-lakepresent!AM22</f>
        <v>1</v>
      </c>
      <c r="AN22">
        <f>out!AN22-lakepresent!AN22</f>
        <v>0</v>
      </c>
      <c r="AO22">
        <f>out!AO22-lakepresent!AO22</f>
        <v>0</v>
      </c>
      <c r="AP22">
        <f>out!AP22-lakepresent!AP22</f>
        <v>0</v>
      </c>
      <c r="AQ22">
        <f>out!AQ22-lakepresent!AQ22</f>
        <v>0</v>
      </c>
      <c r="AR22">
        <f>out!AR22-lakepresent!AR22</f>
        <v>0</v>
      </c>
      <c r="AS22">
        <f>out!AS22-lakepresent!AS22</f>
        <v>0</v>
      </c>
      <c r="AT22">
        <f>out!AT22-lakepresent!AT22</f>
        <v>0</v>
      </c>
      <c r="AU22">
        <f>out!AU22-lakepresent!AU22</f>
        <v>0</v>
      </c>
      <c r="AV22">
        <f>out!AV22-lakepresent!AV22</f>
        <v>0</v>
      </c>
      <c r="AW22">
        <f>out!AW22-lakepresent!AW22</f>
        <v>0</v>
      </c>
      <c r="AX22">
        <f t="shared" si="0"/>
        <v>1</v>
      </c>
    </row>
    <row r="23" spans="1:50" x14ac:dyDescent="0.25">
      <c r="A23">
        <v>22540</v>
      </c>
      <c r="B23">
        <f>out!B23-lakepresent!B23</f>
        <v>0</v>
      </c>
      <c r="C23">
        <f>out!C23-lakepresent!C23</f>
        <v>0</v>
      </c>
      <c r="D23">
        <f>out!D23-lakepresent!D23</f>
        <v>1</v>
      </c>
      <c r="E23">
        <f>out!E23-lakepresent!E23</f>
        <v>1</v>
      </c>
      <c r="F23">
        <f>out!F23-lakepresent!F23</f>
        <v>0</v>
      </c>
      <c r="G23">
        <f>out!G23-lakepresent!G23</f>
        <v>0</v>
      </c>
      <c r="H23">
        <f>out!H23-lakepresent!H23</f>
        <v>0</v>
      </c>
      <c r="I23">
        <f>out!I23-lakepresent!I23</f>
        <v>0</v>
      </c>
      <c r="J23">
        <f>out!J23-lakepresent!J23</f>
        <v>0</v>
      </c>
      <c r="K23">
        <f>out!K23-lakepresent!K23</f>
        <v>0</v>
      </c>
      <c r="L23">
        <f>out!L23-lakepresent!L23</f>
        <v>1</v>
      </c>
      <c r="M23">
        <f>out!M23-lakepresent!M23</f>
        <v>1</v>
      </c>
      <c r="N23">
        <f>out!N23-lakepresent!N23</f>
        <v>0</v>
      </c>
      <c r="O23">
        <f>out!O23-lakepresent!O23</f>
        <v>0</v>
      </c>
      <c r="P23">
        <f>out!P23-lakepresent!P23</f>
        <v>0</v>
      </c>
      <c r="Q23">
        <f>out!Q23-lakepresent!Q23</f>
        <v>0</v>
      </c>
      <c r="R23">
        <f>out!R23-lakepresent!R23</f>
        <v>1</v>
      </c>
      <c r="S23">
        <f>out!S23-lakepresent!S23</f>
        <v>1</v>
      </c>
      <c r="T23">
        <f>out!T23-lakepresent!T23</f>
        <v>0</v>
      </c>
      <c r="U23">
        <f>out!U23-lakepresent!U23</f>
        <v>0</v>
      </c>
      <c r="V23">
        <f>out!V23-lakepresent!V23</f>
        <v>0</v>
      </c>
      <c r="W23">
        <f>out!W23-lakepresent!W23</f>
        <v>0</v>
      </c>
      <c r="X23">
        <f>out!X23-lakepresent!X23</f>
        <v>0</v>
      </c>
      <c r="Y23">
        <f>out!Y23-lakepresent!Y23</f>
        <v>0</v>
      </c>
      <c r="Z23">
        <f>out!Z23-lakepresent!Z23</f>
        <v>0</v>
      </c>
      <c r="AA23">
        <f>out!AA23-lakepresent!AA23</f>
        <v>0</v>
      </c>
      <c r="AB23">
        <f>out!AB23-lakepresent!AB23</f>
        <v>0</v>
      </c>
      <c r="AC23">
        <f>out!AC23-lakepresent!AC23</f>
        <v>0</v>
      </c>
      <c r="AD23">
        <f>out!AD23-lakepresent!AD23</f>
        <v>1</v>
      </c>
      <c r="AE23">
        <f>out!AE23-lakepresent!AE23</f>
        <v>0</v>
      </c>
      <c r="AF23">
        <f>out!AF23-lakepresent!AF23</f>
        <v>0</v>
      </c>
      <c r="AG23">
        <f>out!AG23-lakepresent!AG23</f>
        <v>1</v>
      </c>
      <c r="AH23">
        <f>out!AH23-lakepresent!AH23</f>
        <v>0</v>
      </c>
      <c r="AI23">
        <f>out!AI23-lakepresent!AI23</f>
        <v>0</v>
      </c>
      <c r="AJ23">
        <f>out!AJ23-lakepresent!AJ23</f>
        <v>0</v>
      </c>
      <c r="AK23">
        <f>out!AK23-lakepresent!AK23</f>
        <v>0</v>
      </c>
      <c r="AL23">
        <f>out!AL23-lakepresent!AL23</f>
        <v>0</v>
      </c>
      <c r="AM23">
        <f>out!AM23-lakepresent!AM23</f>
        <v>0</v>
      </c>
      <c r="AN23">
        <f>out!AN23-lakepresent!AN23</f>
        <v>0</v>
      </c>
      <c r="AO23">
        <f>out!AO23-lakepresent!AO23</f>
        <v>0</v>
      </c>
      <c r="AP23">
        <f>out!AP23-lakepresent!AP23</f>
        <v>1</v>
      </c>
      <c r="AQ23">
        <f>out!AQ23-lakepresent!AQ23</f>
        <v>1</v>
      </c>
      <c r="AR23">
        <f>out!AR23-lakepresent!AR23</f>
        <v>1</v>
      </c>
      <c r="AS23">
        <f>out!AS23-lakepresent!AS23</f>
        <v>1</v>
      </c>
      <c r="AT23">
        <f>out!AT23-lakepresent!AT23</f>
        <v>1</v>
      </c>
      <c r="AU23">
        <f>out!AU23-lakepresent!AU23</f>
        <v>0</v>
      </c>
      <c r="AV23">
        <f>out!AV23-lakepresent!AV23</f>
        <v>0</v>
      </c>
      <c r="AW23">
        <f>out!AW23-lakepresent!AW23</f>
        <v>0</v>
      </c>
      <c r="AX23">
        <f t="shared" si="0"/>
        <v>13</v>
      </c>
    </row>
    <row r="24" spans="1:50" x14ac:dyDescent="0.25">
      <c r="A24">
        <v>37627</v>
      </c>
      <c r="B24">
        <f>out!B24-lakepresent!B24</f>
        <v>0</v>
      </c>
      <c r="C24">
        <f>out!C24-lakepresent!C24</f>
        <v>0</v>
      </c>
      <c r="D24">
        <f>out!D24-lakepresent!D24</f>
        <v>0</v>
      </c>
      <c r="E24">
        <f>out!E24-lakepresent!E24</f>
        <v>0</v>
      </c>
      <c r="F24">
        <f>out!F24-lakepresent!F24</f>
        <v>0</v>
      </c>
      <c r="G24">
        <f>out!G24-lakepresent!G24</f>
        <v>0</v>
      </c>
      <c r="H24">
        <f>out!H24-lakepresent!H24</f>
        <v>0</v>
      </c>
      <c r="I24">
        <f>out!I24-lakepresent!I24</f>
        <v>0</v>
      </c>
      <c r="J24">
        <f>out!J24-lakepresent!J24</f>
        <v>0</v>
      </c>
      <c r="K24">
        <f>out!K24-lakepresent!K24</f>
        <v>0</v>
      </c>
      <c r="L24">
        <f>out!L24-lakepresent!L24</f>
        <v>0</v>
      </c>
      <c r="M24">
        <f>out!M24-lakepresent!M24</f>
        <v>0</v>
      </c>
      <c r="N24">
        <f>out!N24-lakepresent!N24</f>
        <v>0</v>
      </c>
      <c r="O24">
        <f>out!O24-lakepresent!O24</f>
        <v>0</v>
      </c>
      <c r="P24">
        <f>out!P24-lakepresent!P24</f>
        <v>0</v>
      </c>
      <c r="Q24">
        <f>out!Q24-lakepresent!Q24</f>
        <v>0</v>
      </c>
      <c r="R24">
        <f>out!R24-lakepresent!R24</f>
        <v>0</v>
      </c>
      <c r="S24">
        <f>out!S24-lakepresent!S24</f>
        <v>1</v>
      </c>
      <c r="T24">
        <f>out!T24-lakepresent!T24</f>
        <v>0</v>
      </c>
      <c r="U24">
        <f>out!U24-lakepresent!U24</f>
        <v>0</v>
      </c>
      <c r="V24">
        <f>out!V24-lakepresent!V24</f>
        <v>0</v>
      </c>
      <c r="W24">
        <f>out!W24-lakepresent!W24</f>
        <v>0</v>
      </c>
      <c r="X24">
        <f>out!X24-lakepresent!X24</f>
        <v>0</v>
      </c>
      <c r="Y24">
        <f>out!Y24-lakepresent!Y24</f>
        <v>0</v>
      </c>
      <c r="Z24">
        <f>out!Z24-lakepresent!Z24</f>
        <v>0</v>
      </c>
      <c r="AA24">
        <f>out!AA24-lakepresent!AA24</f>
        <v>0</v>
      </c>
      <c r="AB24">
        <f>out!AB24-lakepresent!AB24</f>
        <v>0</v>
      </c>
      <c r="AC24">
        <f>out!AC24-lakepresent!AC24</f>
        <v>0</v>
      </c>
      <c r="AD24">
        <f>out!AD24-lakepresent!AD24</f>
        <v>1</v>
      </c>
      <c r="AE24">
        <f>out!AE24-lakepresent!AE24</f>
        <v>0</v>
      </c>
      <c r="AF24">
        <f>out!AF24-lakepresent!AF24</f>
        <v>0</v>
      </c>
      <c r="AG24">
        <f>out!AG24-lakepresent!AG24</f>
        <v>0</v>
      </c>
      <c r="AH24">
        <f>out!AH24-lakepresent!AH24</f>
        <v>0</v>
      </c>
      <c r="AI24">
        <f>out!AI24-lakepresent!AI24</f>
        <v>0</v>
      </c>
      <c r="AJ24">
        <f>out!AJ24-lakepresent!AJ24</f>
        <v>0</v>
      </c>
      <c r="AK24">
        <f>out!AK24-lakepresent!AK24</f>
        <v>0</v>
      </c>
      <c r="AL24">
        <f>out!AL24-lakepresent!AL24</f>
        <v>0</v>
      </c>
      <c r="AM24">
        <f>out!AM24-lakepresent!AM24</f>
        <v>0</v>
      </c>
      <c r="AN24">
        <f>out!AN24-lakepresent!AN24</f>
        <v>0</v>
      </c>
      <c r="AO24">
        <f>out!AO24-lakepresent!AO24</f>
        <v>0</v>
      </c>
      <c r="AP24">
        <f>out!AP24-lakepresent!AP24</f>
        <v>1</v>
      </c>
      <c r="AQ24">
        <f>out!AQ24-lakepresent!AQ24</f>
        <v>0</v>
      </c>
      <c r="AR24">
        <f>out!AR24-lakepresent!AR24</f>
        <v>0</v>
      </c>
      <c r="AS24">
        <f>out!AS24-lakepresent!AS24</f>
        <v>0</v>
      </c>
      <c r="AT24">
        <f>out!AT24-lakepresent!AT24</f>
        <v>0</v>
      </c>
      <c r="AU24">
        <f>out!AU24-lakepresent!AU24</f>
        <v>0</v>
      </c>
      <c r="AV24">
        <f>out!AV24-lakepresent!AV24</f>
        <v>0</v>
      </c>
      <c r="AW24">
        <f>out!AW24-lakepresent!AW24</f>
        <v>0</v>
      </c>
      <c r="AX24">
        <f t="shared" si="0"/>
        <v>3</v>
      </c>
    </row>
    <row r="25" spans="1:50" x14ac:dyDescent="0.25">
      <c r="A25">
        <v>58764</v>
      </c>
      <c r="B25">
        <f>out!B25-lakepresent!B25</f>
        <v>0</v>
      </c>
      <c r="C25">
        <f>out!C25-lakepresent!C25</f>
        <v>0</v>
      </c>
      <c r="D25">
        <f>out!D25-lakepresent!D25</f>
        <v>1</v>
      </c>
      <c r="E25">
        <f>out!E25-lakepresent!E25</f>
        <v>1</v>
      </c>
      <c r="F25">
        <f>out!F25-lakepresent!F25</f>
        <v>0</v>
      </c>
      <c r="G25">
        <f>out!G25-lakepresent!G25</f>
        <v>0</v>
      </c>
      <c r="H25">
        <f>out!H25-lakepresent!H25</f>
        <v>0</v>
      </c>
      <c r="I25">
        <f>out!I25-lakepresent!I25</f>
        <v>0</v>
      </c>
      <c r="J25">
        <f>out!J25-lakepresent!J25</f>
        <v>0</v>
      </c>
      <c r="K25">
        <f>out!K25-lakepresent!K25</f>
        <v>0</v>
      </c>
      <c r="L25">
        <f>out!L25-lakepresent!L25</f>
        <v>1</v>
      </c>
      <c r="M25">
        <f>out!M25-lakepresent!M25</f>
        <v>1</v>
      </c>
      <c r="N25">
        <f>out!N25-lakepresent!N25</f>
        <v>0</v>
      </c>
      <c r="O25">
        <f>out!O25-lakepresent!O25</f>
        <v>0</v>
      </c>
      <c r="P25">
        <f>out!P25-lakepresent!P25</f>
        <v>0</v>
      </c>
      <c r="Q25">
        <f>out!Q25-lakepresent!Q25</f>
        <v>0</v>
      </c>
      <c r="R25">
        <f>out!R25-lakepresent!R25</f>
        <v>1</v>
      </c>
      <c r="S25">
        <f>out!S25-lakepresent!S25</f>
        <v>1</v>
      </c>
      <c r="T25">
        <f>out!T25-lakepresent!T25</f>
        <v>0</v>
      </c>
      <c r="U25">
        <f>out!U25-lakepresent!U25</f>
        <v>0</v>
      </c>
      <c r="V25">
        <f>out!V25-lakepresent!V25</f>
        <v>0</v>
      </c>
      <c r="W25">
        <f>out!W25-lakepresent!W25</f>
        <v>0</v>
      </c>
      <c r="X25">
        <f>out!X25-lakepresent!X25</f>
        <v>0</v>
      </c>
      <c r="Y25">
        <f>out!Y25-lakepresent!Y25</f>
        <v>0</v>
      </c>
      <c r="Z25">
        <f>out!Z25-lakepresent!Z25</f>
        <v>0</v>
      </c>
      <c r="AA25">
        <f>out!AA25-lakepresent!AA25</f>
        <v>0</v>
      </c>
      <c r="AB25">
        <f>out!AB25-lakepresent!AB25</f>
        <v>0</v>
      </c>
      <c r="AC25">
        <f>out!AC25-lakepresent!AC25</f>
        <v>0</v>
      </c>
      <c r="AD25">
        <f>out!AD25-lakepresent!AD25</f>
        <v>1</v>
      </c>
      <c r="AE25">
        <f>out!AE25-lakepresent!AE25</f>
        <v>0</v>
      </c>
      <c r="AF25">
        <f>out!AF25-lakepresent!AF25</f>
        <v>0</v>
      </c>
      <c r="AG25">
        <f>out!AG25-lakepresent!AG25</f>
        <v>1</v>
      </c>
      <c r="AH25">
        <f>out!AH25-lakepresent!AH25</f>
        <v>0</v>
      </c>
      <c r="AI25">
        <f>out!AI25-lakepresent!AI25</f>
        <v>0</v>
      </c>
      <c r="AJ25">
        <f>out!AJ25-lakepresent!AJ25</f>
        <v>0</v>
      </c>
      <c r="AK25">
        <f>out!AK25-lakepresent!AK25</f>
        <v>0</v>
      </c>
      <c r="AL25">
        <f>out!AL25-lakepresent!AL25</f>
        <v>0</v>
      </c>
      <c r="AM25">
        <f>out!AM25-lakepresent!AM25</f>
        <v>0</v>
      </c>
      <c r="AN25">
        <f>out!AN25-lakepresent!AN25</f>
        <v>0</v>
      </c>
      <c r="AO25">
        <f>out!AO25-lakepresent!AO25</f>
        <v>0</v>
      </c>
      <c r="AP25">
        <f>out!AP25-lakepresent!AP25</f>
        <v>1</v>
      </c>
      <c r="AQ25">
        <f>out!AQ25-lakepresent!AQ25</f>
        <v>1</v>
      </c>
      <c r="AR25">
        <f>out!AR25-lakepresent!AR25</f>
        <v>1</v>
      </c>
      <c r="AS25">
        <f>out!AS25-lakepresent!AS25</f>
        <v>1</v>
      </c>
      <c r="AT25">
        <f>out!AT25-lakepresent!AT25</f>
        <v>1</v>
      </c>
      <c r="AU25">
        <f>out!AU25-lakepresent!AU25</f>
        <v>0</v>
      </c>
      <c r="AV25">
        <f>out!AV25-lakepresent!AV25</f>
        <v>0</v>
      </c>
      <c r="AW25">
        <f>out!AW25-lakepresent!AW25</f>
        <v>0</v>
      </c>
      <c r="AX25">
        <f t="shared" si="0"/>
        <v>13</v>
      </c>
    </row>
    <row r="26" spans="1:50" x14ac:dyDescent="0.25">
      <c r="A26">
        <v>39747</v>
      </c>
      <c r="B26">
        <f>out!B26-lakepresent!B26</f>
        <v>0</v>
      </c>
      <c r="C26">
        <f>out!C26-lakepresent!C26</f>
        <v>0</v>
      </c>
      <c r="D26">
        <f>out!D26-lakepresent!D26</f>
        <v>0</v>
      </c>
      <c r="E26">
        <f>out!E26-lakepresent!E26</f>
        <v>0</v>
      </c>
      <c r="F26">
        <f>out!F26-lakepresent!F26</f>
        <v>0</v>
      </c>
      <c r="G26">
        <f>out!G26-lakepresent!G26</f>
        <v>0</v>
      </c>
      <c r="H26">
        <f>out!H26-lakepresent!H26</f>
        <v>0</v>
      </c>
      <c r="I26">
        <f>out!I26-lakepresent!I26</f>
        <v>0</v>
      </c>
      <c r="J26">
        <f>out!J26-lakepresent!J26</f>
        <v>0</v>
      </c>
      <c r="K26">
        <f>out!K26-lakepresent!K26</f>
        <v>0</v>
      </c>
      <c r="L26">
        <f>out!L26-lakepresent!L26</f>
        <v>0</v>
      </c>
      <c r="M26">
        <f>out!M26-lakepresent!M26</f>
        <v>0</v>
      </c>
      <c r="N26">
        <f>out!N26-lakepresent!N26</f>
        <v>0</v>
      </c>
      <c r="O26">
        <f>out!O26-lakepresent!O26</f>
        <v>0</v>
      </c>
      <c r="P26">
        <f>out!P26-lakepresent!P26</f>
        <v>0</v>
      </c>
      <c r="Q26">
        <f>out!Q26-lakepresent!Q26</f>
        <v>0</v>
      </c>
      <c r="R26">
        <f>out!R26-lakepresent!R26</f>
        <v>0</v>
      </c>
      <c r="S26">
        <f>out!S26-lakepresent!S26</f>
        <v>0</v>
      </c>
      <c r="T26">
        <f>out!T26-lakepresent!T26</f>
        <v>0</v>
      </c>
      <c r="U26">
        <f>out!U26-lakepresent!U26</f>
        <v>0</v>
      </c>
      <c r="V26">
        <f>out!V26-lakepresent!V26</f>
        <v>0</v>
      </c>
      <c r="W26">
        <f>out!W26-lakepresent!W26</f>
        <v>0</v>
      </c>
      <c r="X26">
        <f>out!X26-lakepresent!X26</f>
        <v>0</v>
      </c>
      <c r="Y26">
        <f>out!Y26-lakepresent!Y26</f>
        <v>0</v>
      </c>
      <c r="Z26">
        <f>out!Z26-lakepresent!Z26</f>
        <v>0</v>
      </c>
      <c r="AA26">
        <f>out!AA26-lakepresent!AA26</f>
        <v>0</v>
      </c>
      <c r="AB26">
        <f>out!AB26-lakepresent!AB26</f>
        <v>0</v>
      </c>
      <c r="AC26">
        <f>out!AC26-lakepresent!AC26</f>
        <v>0</v>
      </c>
      <c r="AD26">
        <f>out!AD26-lakepresent!AD26</f>
        <v>0</v>
      </c>
      <c r="AE26">
        <f>out!AE26-lakepresent!AE26</f>
        <v>0</v>
      </c>
      <c r="AF26">
        <f>out!AF26-lakepresent!AF26</f>
        <v>0</v>
      </c>
      <c r="AG26">
        <f>out!AG26-lakepresent!AG26</f>
        <v>0</v>
      </c>
      <c r="AH26">
        <f>out!AH26-lakepresent!AH26</f>
        <v>0</v>
      </c>
      <c r="AI26">
        <f>out!AI26-lakepresent!AI26</f>
        <v>0</v>
      </c>
      <c r="AJ26">
        <f>out!AJ26-lakepresent!AJ26</f>
        <v>0</v>
      </c>
      <c r="AK26">
        <f>out!AK26-lakepresent!AK26</f>
        <v>0</v>
      </c>
      <c r="AL26">
        <f>out!AL26-lakepresent!AL26</f>
        <v>0</v>
      </c>
      <c r="AM26">
        <f>out!AM26-lakepresent!AM26</f>
        <v>1</v>
      </c>
      <c r="AN26">
        <f>out!AN26-lakepresent!AN26</f>
        <v>0</v>
      </c>
      <c r="AO26">
        <f>out!AO26-lakepresent!AO26</f>
        <v>0</v>
      </c>
      <c r="AP26">
        <f>out!AP26-lakepresent!AP26</f>
        <v>0</v>
      </c>
      <c r="AQ26">
        <f>out!AQ26-lakepresent!AQ26</f>
        <v>0</v>
      </c>
      <c r="AR26">
        <f>out!AR26-lakepresent!AR26</f>
        <v>0</v>
      </c>
      <c r="AS26">
        <f>out!AS26-lakepresent!AS26</f>
        <v>0</v>
      </c>
      <c r="AT26">
        <f>out!AT26-lakepresent!AT26</f>
        <v>0</v>
      </c>
      <c r="AU26">
        <f>out!AU26-lakepresent!AU26</f>
        <v>0</v>
      </c>
      <c r="AV26">
        <f>out!AV26-lakepresent!AV26</f>
        <v>0</v>
      </c>
      <c r="AW26">
        <f>out!AW26-lakepresent!AW26</f>
        <v>0</v>
      </c>
      <c r="AX26">
        <f t="shared" si="0"/>
        <v>1</v>
      </c>
    </row>
    <row r="27" spans="1:50" x14ac:dyDescent="0.25">
      <c r="A27">
        <v>21408</v>
      </c>
      <c r="B27">
        <f>out!B27-lakepresent!B27</f>
        <v>0</v>
      </c>
      <c r="C27">
        <f>out!C27-lakepresent!C27</f>
        <v>0</v>
      </c>
      <c r="D27">
        <f>out!D27-lakepresent!D27</f>
        <v>0</v>
      </c>
      <c r="E27">
        <f>out!E27-lakepresent!E27</f>
        <v>0</v>
      </c>
      <c r="F27">
        <f>out!F27-lakepresent!F27</f>
        <v>0</v>
      </c>
      <c r="G27">
        <f>out!G27-lakepresent!G27</f>
        <v>0</v>
      </c>
      <c r="H27">
        <f>out!H27-lakepresent!H27</f>
        <v>0</v>
      </c>
      <c r="I27">
        <f>out!I27-lakepresent!I27</f>
        <v>0</v>
      </c>
      <c r="J27">
        <f>out!J27-lakepresent!J27</f>
        <v>0</v>
      </c>
      <c r="K27">
        <f>out!K27-lakepresent!K27</f>
        <v>0</v>
      </c>
      <c r="L27">
        <f>out!L27-lakepresent!L27</f>
        <v>0</v>
      </c>
      <c r="M27">
        <f>out!M27-lakepresent!M27</f>
        <v>0</v>
      </c>
      <c r="N27">
        <f>out!N27-lakepresent!N27</f>
        <v>0</v>
      </c>
      <c r="O27">
        <f>out!O27-lakepresent!O27</f>
        <v>0</v>
      </c>
      <c r="P27">
        <f>out!P27-lakepresent!P27</f>
        <v>0</v>
      </c>
      <c r="Q27">
        <f>out!Q27-lakepresent!Q27</f>
        <v>0</v>
      </c>
      <c r="R27">
        <f>out!R27-lakepresent!R27</f>
        <v>0</v>
      </c>
      <c r="S27">
        <f>out!S27-lakepresent!S27</f>
        <v>0</v>
      </c>
      <c r="T27">
        <f>out!T27-lakepresent!T27</f>
        <v>0</v>
      </c>
      <c r="U27">
        <f>out!U27-lakepresent!U27</f>
        <v>0</v>
      </c>
      <c r="V27">
        <f>out!V27-lakepresent!V27</f>
        <v>0</v>
      </c>
      <c r="W27">
        <f>out!W27-lakepresent!W27</f>
        <v>0</v>
      </c>
      <c r="X27">
        <f>out!X27-lakepresent!X27</f>
        <v>0</v>
      </c>
      <c r="Y27">
        <f>out!Y27-lakepresent!Y27</f>
        <v>0</v>
      </c>
      <c r="Z27">
        <f>out!Z27-lakepresent!Z27</f>
        <v>0</v>
      </c>
      <c r="AA27">
        <f>out!AA27-lakepresent!AA27</f>
        <v>0</v>
      </c>
      <c r="AB27">
        <f>out!AB27-lakepresent!AB27</f>
        <v>0</v>
      </c>
      <c r="AC27">
        <f>out!AC27-lakepresent!AC27</f>
        <v>0</v>
      </c>
      <c r="AD27">
        <f>out!AD27-lakepresent!AD27</f>
        <v>0</v>
      </c>
      <c r="AE27">
        <f>out!AE27-lakepresent!AE27</f>
        <v>0</v>
      </c>
      <c r="AF27">
        <f>out!AF27-lakepresent!AF27</f>
        <v>0</v>
      </c>
      <c r="AG27">
        <f>out!AG27-lakepresent!AG27</f>
        <v>0</v>
      </c>
      <c r="AH27">
        <f>out!AH27-lakepresent!AH27</f>
        <v>0</v>
      </c>
      <c r="AI27">
        <f>out!AI27-lakepresent!AI27</f>
        <v>0</v>
      </c>
      <c r="AJ27">
        <f>out!AJ27-lakepresent!AJ27</f>
        <v>0</v>
      </c>
      <c r="AK27">
        <f>out!AK27-lakepresent!AK27</f>
        <v>0</v>
      </c>
      <c r="AL27">
        <f>out!AL27-lakepresent!AL27</f>
        <v>0</v>
      </c>
      <c r="AM27">
        <f>out!AM27-lakepresent!AM27</f>
        <v>0</v>
      </c>
      <c r="AN27">
        <f>out!AN27-lakepresent!AN27</f>
        <v>0</v>
      </c>
      <c r="AO27">
        <f>out!AO27-lakepresent!AO27</f>
        <v>0</v>
      </c>
      <c r="AP27">
        <f>out!AP27-lakepresent!AP27</f>
        <v>0</v>
      </c>
      <c r="AQ27">
        <f>out!AQ27-lakepresent!AQ27</f>
        <v>0</v>
      </c>
      <c r="AR27">
        <f>out!AR27-lakepresent!AR27</f>
        <v>0</v>
      </c>
      <c r="AS27">
        <f>out!AS27-lakepresent!AS27</f>
        <v>0</v>
      </c>
      <c r="AT27">
        <f>out!AT27-lakepresent!AT27</f>
        <v>0</v>
      </c>
      <c r="AU27">
        <f>out!AU27-lakepresent!AU27</f>
        <v>0</v>
      </c>
      <c r="AV27">
        <f>out!AV27-lakepresent!AV27</f>
        <v>0</v>
      </c>
      <c r="AW27">
        <f>out!AW27-lakepresent!AW27</f>
        <v>0</v>
      </c>
      <c r="AX27">
        <f t="shared" si="0"/>
        <v>0</v>
      </c>
    </row>
    <row r="28" spans="1:50" x14ac:dyDescent="0.25">
      <c r="A28">
        <v>681</v>
      </c>
      <c r="B28">
        <f>out!B28-lakepresent!B28</f>
        <v>0</v>
      </c>
      <c r="C28">
        <f>out!C28-lakepresent!C28</f>
        <v>0</v>
      </c>
      <c r="D28">
        <f>out!D28-lakepresent!D28</f>
        <v>1</v>
      </c>
      <c r="E28">
        <f>out!E28-lakepresent!E28</f>
        <v>1</v>
      </c>
      <c r="F28">
        <f>out!F28-lakepresent!F28</f>
        <v>0</v>
      </c>
      <c r="G28">
        <f>out!G28-lakepresent!G28</f>
        <v>0</v>
      </c>
      <c r="H28">
        <f>out!H28-lakepresent!H28</f>
        <v>0</v>
      </c>
      <c r="I28">
        <f>out!I28-lakepresent!I28</f>
        <v>0</v>
      </c>
      <c r="J28">
        <f>out!J28-lakepresent!J28</f>
        <v>0</v>
      </c>
      <c r="K28">
        <f>out!K28-lakepresent!K28</f>
        <v>0</v>
      </c>
      <c r="L28">
        <f>out!L28-lakepresent!L28</f>
        <v>1</v>
      </c>
      <c r="M28">
        <f>out!M28-lakepresent!M28</f>
        <v>1</v>
      </c>
      <c r="N28">
        <f>out!N28-lakepresent!N28</f>
        <v>0</v>
      </c>
      <c r="O28">
        <f>out!O28-lakepresent!O28</f>
        <v>0</v>
      </c>
      <c r="P28">
        <f>out!P28-lakepresent!P28</f>
        <v>0</v>
      </c>
      <c r="Q28">
        <f>out!Q28-lakepresent!Q28</f>
        <v>0</v>
      </c>
      <c r="R28">
        <f>out!R28-lakepresent!R28</f>
        <v>1</v>
      </c>
      <c r="S28">
        <f>out!S28-lakepresent!S28</f>
        <v>1</v>
      </c>
      <c r="T28">
        <f>out!T28-lakepresent!T28</f>
        <v>0</v>
      </c>
      <c r="U28">
        <f>out!U28-lakepresent!U28</f>
        <v>0</v>
      </c>
      <c r="V28">
        <f>out!V28-lakepresent!V28</f>
        <v>0</v>
      </c>
      <c r="W28">
        <f>out!W28-lakepresent!W28</f>
        <v>0</v>
      </c>
      <c r="X28">
        <f>out!X28-lakepresent!X28</f>
        <v>0</v>
      </c>
      <c r="Y28">
        <f>out!Y28-lakepresent!Y28</f>
        <v>0</v>
      </c>
      <c r="Z28">
        <f>out!Z28-lakepresent!Z28</f>
        <v>0</v>
      </c>
      <c r="AA28">
        <f>out!AA28-lakepresent!AA28</f>
        <v>0</v>
      </c>
      <c r="AB28">
        <f>out!AB28-lakepresent!AB28</f>
        <v>0</v>
      </c>
      <c r="AC28">
        <f>out!AC28-lakepresent!AC28</f>
        <v>0</v>
      </c>
      <c r="AD28">
        <f>out!AD28-lakepresent!AD28</f>
        <v>1</v>
      </c>
      <c r="AE28">
        <f>out!AE28-lakepresent!AE28</f>
        <v>0</v>
      </c>
      <c r="AF28">
        <f>out!AF28-lakepresent!AF28</f>
        <v>0</v>
      </c>
      <c r="AG28">
        <f>out!AG28-lakepresent!AG28</f>
        <v>1</v>
      </c>
      <c r="AH28">
        <f>out!AH28-lakepresent!AH28</f>
        <v>0</v>
      </c>
      <c r="AI28">
        <f>out!AI28-lakepresent!AI28</f>
        <v>0</v>
      </c>
      <c r="AJ28">
        <f>out!AJ28-lakepresent!AJ28</f>
        <v>0</v>
      </c>
      <c r="AK28">
        <f>out!AK28-lakepresent!AK28</f>
        <v>0</v>
      </c>
      <c r="AL28">
        <f>out!AL28-lakepresent!AL28</f>
        <v>0</v>
      </c>
      <c r="AM28">
        <f>out!AM28-lakepresent!AM28</f>
        <v>0</v>
      </c>
      <c r="AN28">
        <f>out!AN28-lakepresent!AN28</f>
        <v>0</v>
      </c>
      <c r="AO28">
        <f>out!AO28-lakepresent!AO28</f>
        <v>0</v>
      </c>
      <c r="AP28">
        <f>out!AP28-lakepresent!AP28</f>
        <v>1</v>
      </c>
      <c r="AQ28">
        <f>out!AQ28-lakepresent!AQ28</f>
        <v>1</v>
      </c>
      <c r="AR28">
        <f>out!AR28-lakepresent!AR28</f>
        <v>1</v>
      </c>
      <c r="AS28">
        <f>out!AS28-lakepresent!AS28</f>
        <v>1</v>
      </c>
      <c r="AT28">
        <f>out!AT28-lakepresent!AT28</f>
        <v>1</v>
      </c>
      <c r="AU28">
        <f>out!AU28-lakepresent!AU28</f>
        <v>0</v>
      </c>
      <c r="AV28">
        <f>out!AV28-lakepresent!AV28</f>
        <v>0</v>
      </c>
      <c r="AW28">
        <f>out!AW28-lakepresent!AW28</f>
        <v>0</v>
      </c>
      <c r="AX28">
        <f t="shared" si="0"/>
        <v>13</v>
      </c>
    </row>
    <row r="29" spans="1:50" x14ac:dyDescent="0.25">
      <c r="A29">
        <v>15164</v>
      </c>
      <c r="B29">
        <f>out!B29-lakepresent!B29</f>
        <v>0</v>
      </c>
      <c r="C29">
        <f>out!C29-lakepresent!C29</f>
        <v>0</v>
      </c>
      <c r="D29">
        <f>out!D29-lakepresent!D29</f>
        <v>0</v>
      </c>
      <c r="E29">
        <f>out!E29-lakepresent!E29</f>
        <v>0</v>
      </c>
      <c r="F29">
        <f>out!F29-lakepresent!F29</f>
        <v>0</v>
      </c>
      <c r="G29">
        <f>out!G29-lakepresent!G29</f>
        <v>0</v>
      </c>
      <c r="H29">
        <f>out!H29-lakepresent!H29</f>
        <v>0</v>
      </c>
      <c r="I29">
        <f>out!I29-lakepresent!I29</f>
        <v>0</v>
      </c>
      <c r="J29">
        <f>out!J29-lakepresent!J29</f>
        <v>0</v>
      </c>
      <c r="K29">
        <f>out!K29-lakepresent!K29</f>
        <v>0</v>
      </c>
      <c r="L29">
        <f>out!L29-lakepresent!L29</f>
        <v>0</v>
      </c>
      <c r="M29">
        <f>out!M29-lakepresent!M29</f>
        <v>0</v>
      </c>
      <c r="N29">
        <f>out!N29-lakepresent!N29</f>
        <v>0</v>
      </c>
      <c r="O29">
        <f>out!O29-lakepresent!O29</f>
        <v>0</v>
      </c>
      <c r="P29">
        <f>out!P29-lakepresent!P29</f>
        <v>0</v>
      </c>
      <c r="Q29">
        <f>out!Q29-lakepresent!Q29</f>
        <v>0</v>
      </c>
      <c r="R29">
        <f>out!R29-lakepresent!R29</f>
        <v>0</v>
      </c>
      <c r="S29">
        <f>out!S29-lakepresent!S29</f>
        <v>0</v>
      </c>
      <c r="T29">
        <f>out!T29-lakepresent!T29</f>
        <v>0</v>
      </c>
      <c r="U29">
        <f>out!U29-lakepresent!U29</f>
        <v>0</v>
      </c>
      <c r="V29">
        <f>out!V29-lakepresent!V29</f>
        <v>0</v>
      </c>
      <c r="W29">
        <f>out!W29-lakepresent!W29</f>
        <v>0</v>
      </c>
      <c r="X29">
        <f>out!X29-lakepresent!X29</f>
        <v>0</v>
      </c>
      <c r="Y29">
        <f>out!Y29-lakepresent!Y29</f>
        <v>0</v>
      </c>
      <c r="Z29">
        <f>out!Z29-lakepresent!Z29</f>
        <v>0</v>
      </c>
      <c r="AA29">
        <f>out!AA29-lakepresent!AA29</f>
        <v>0</v>
      </c>
      <c r="AB29">
        <f>out!AB29-lakepresent!AB29</f>
        <v>0</v>
      </c>
      <c r="AC29">
        <f>out!AC29-lakepresent!AC29</f>
        <v>0</v>
      </c>
      <c r="AD29">
        <f>out!AD29-lakepresent!AD29</f>
        <v>0</v>
      </c>
      <c r="AE29">
        <f>out!AE29-lakepresent!AE29</f>
        <v>0</v>
      </c>
      <c r="AF29">
        <f>out!AF29-lakepresent!AF29</f>
        <v>0</v>
      </c>
      <c r="AG29">
        <f>out!AG29-lakepresent!AG29</f>
        <v>0</v>
      </c>
      <c r="AH29">
        <f>out!AH29-lakepresent!AH29</f>
        <v>0</v>
      </c>
      <c r="AI29">
        <f>out!AI29-lakepresent!AI29</f>
        <v>0</v>
      </c>
      <c r="AJ29">
        <f>out!AJ29-lakepresent!AJ29</f>
        <v>0</v>
      </c>
      <c r="AK29">
        <f>out!AK29-lakepresent!AK29</f>
        <v>0</v>
      </c>
      <c r="AL29">
        <f>out!AL29-lakepresent!AL29</f>
        <v>0</v>
      </c>
      <c r="AM29">
        <f>out!AM29-lakepresent!AM29</f>
        <v>0</v>
      </c>
      <c r="AN29">
        <f>out!AN29-lakepresent!AN29</f>
        <v>0</v>
      </c>
      <c r="AO29">
        <f>out!AO29-lakepresent!AO29</f>
        <v>0</v>
      </c>
      <c r="AP29">
        <f>out!AP29-lakepresent!AP29</f>
        <v>0</v>
      </c>
      <c r="AQ29">
        <f>out!AQ29-lakepresent!AQ29</f>
        <v>0</v>
      </c>
      <c r="AR29">
        <f>out!AR29-lakepresent!AR29</f>
        <v>0</v>
      </c>
      <c r="AS29">
        <f>out!AS29-lakepresent!AS29</f>
        <v>0</v>
      </c>
      <c r="AT29">
        <f>out!AT29-lakepresent!AT29</f>
        <v>0</v>
      </c>
      <c r="AU29">
        <f>out!AU29-lakepresent!AU29</f>
        <v>0</v>
      </c>
      <c r="AV29">
        <f>out!AV29-lakepresent!AV29</f>
        <v>0</v>
      </c>
      <c r="AW29">
        <f>out!AW29-lakepresent!AW29</f>
        <v>0</v>
      </c>
      <c r="AX29">
        <f t="shared" si="0"/>
        <v>0</v>
      </c>
    </row>
    <row r="30" spans="1:50" x14ac:dyDescent="0.25">
      <c r="A30">
        <v>17173</v>
      </c>
      <c r="B30">
        <f>out!B30-lakepresent!B30</f>
        <v>0</v>
      </c>
      <c r="C30">
        <f>out!C30-lakepresent!C30</f>
        <v>0</v>
      </c>
      <c r="D30">
        <f>out!D30-lakepresent!D30</f>
        <v>0</v>
      </c>
      <c r="E30">
        <f>out!E30-lakepresent!E30</f>
        <v>0</v>
      </c>
      <c r="F30">
        <f>out!F30-lakepresent!F30</f>
        <v>0</v>
      </c>
      <c r="G30">
        <f>out!G30-lakepresent!G30</f>
        <v>0</v>
      </c>
      <c r="H30">
        <f>out!H30-lakepresent!H30</f>
        <v>0</v>
      </c>
      <c r="I30">
        <f>out!I30-lakepresent!I30</f>
        <v>0</v>
      </c>
      <c r="J30">
        <f>out!J30-lakepresent!J30</f>
        <v>0</v>
      </c>
      <c r="K30">
        <f>out!K30-lakepresent!K30</f>
        <v>0</v>
      </c>
      <c r="L30">
        <f>out!L30-lakepresent!L30</f>
        <v>0</v>
      </c>
      <c r="M30">
        <f>out!M30-lakepresent!M30</f>
        <v>0</v>
      </c>
      <c r="N30">
        <f>out!N30-lakepresent!N30</f>
        <v>0</v>
      </c>
      <c r="O30">
        <f>out!O30-lakepresent!O30</f>
        <v>0</v>
      </c>
      <c r="P30">
        <f>out!P30-lakepresent!P30</f>
        <v>0</v>
      </c>
      <c r="Q30">
        <f>out!Q30-lakepresent!Q30</f>
        <v>0</v>
      </c>
      <c r="R30">
        <f>out!R30-lakepresent!R30</f>
        <v>0</v>
      </c>
      <c r="S30">
        <f>out!S30-lakepresent!S30</f>
        <v>0</v>
      </c>
      <c r="T30">
        <f>out!T30-lakepresent!T30</f>
        <v>0</v>
      </c>
      <c r="U30">
        <f>out!U30-lakepresent!U30</f>
        <v>0</v>
      </c>
      <c r="V30">
        <f>out!V30-lakepresent!V30</f>
        <v>0</v>
      </c>
      <c r="W30">
        <f>out!W30-lakepresent!W30</f>
        <v>0</v>
      </c>
      <c r="X30">
        <f>out!X30-lakepresent!X30</f>
        <v>0</v>
      </c>
      <c r="Y30">
        <f>out!Y30-lakepresent!Y30</f>
        <v>0</v>
      </c>
      <c r="Z30">
        <f>out!Z30-lakepresent!Z30</f>
        <v>0</v>
      </c>
      <c r="AA30">
        <f>out!AA30-lakepresent!AA30</f>
        <v>0</v>
      </c>
      <c r="AB30">
        <f>out!AB30-lakepresent!AB30</f>
        <v>0</v>
      </c>
      <c r="AC30">
        <f>out!AC30-lakepresent!AC30</f>
        <v>0</v>
      </c>
      <c r="AD30">
        <f>out!AD30-lakepresent!AD30</f>
        <v>0</v>
      </c>
      <c r="AE30">
        <f>out!AE30-lakepresent!AE30</f>
        <v>0</v>
      </c>
      <c r="AF30">
        <f>out!AF30-lakepresent!AF30</f>
        <v>0</v>
      </c>
      <c r="AG30">
        <f>out!AG30-lakepresent!AG30</f>
        <v>0</v>
      </c>
      <c r="AH30">
        <f>out!AH30-lakepresent!AH30</f>
        <v>0</v>
      </c>
      <c r="AI30">
        <f>out!AI30-lakepresent!AI30</f>
        <v>0</v>
      </c>
      <c r="AJ30">
        <f>out!AJ30-lakepresent!AJ30</f>
        <v>0</v>
      </c>
      <c r="AK30">
        <f>out!AK30-lakepresent!AK30</f>
        <v>0</v>
      </c>
      <c r="AL30">
        <f>out!AL30-lakepresent!AL30</f>
        <v>0</v>
      </c>
      <c r="AM30">
        <f>out!AM30-lakepresent!AM30</f>
        <v>0</v>
      </c>
      <c r="AN30">
        <f>out!AN30-lakepresent!AN30</f>
        <v>0</v>
      </c>
      <c r="AO30">
        <f>out!AO30-lakepresent!AO30</f>
        <v>0</v>
      </c>
      <c r="AP30">
        <f>out!AP30-lakepresent!AP30</f>
        <v>0</v>
      </c>
      <c r="AQ30">
        <f>out!AQ30-lakepresent!AQ30</f>
        <v>0</v>
      </c>
      <c r="AR30">
        <f>out!AR30-lakepresent!AR30</f>
        <v>0</v>
      </c>
      <c r="AS30">
        <f>out!AS30-lakepresent!AS30</f>
        <v>0</v>
      </c>
      <c r="AT30">
        <f>out!AT30-lakepresent!AT30</f>
        <v>0</v>
      </c>
      <c r="AU30">
        <f>out!AU30-lakepresent!AU30</f>
        <v>0</v>
      </c>
      <c r="AV30">
        <f>out!AV30-lakepresent!AV30</f>
        <v>0</v>
      </c>
      <c r="AW30">
        <f>out!AW30-lakepresent!AW30</f>
        <v>0</v>
      </c>
      <c r="AX30">
        <f t="shared" si="0"/>
        <v>0</v>
      </c>
    </row>
    <row r="31" spans="1:50" x14ac:dyDescent="0.25">
      <c r="A31">
        <v>40022</v>
      </c>
      <c r="B31">
        <f>out!B31-lakepresent!B31</f>
        <v>0</v>
      </c>
      <c r="C31">
        <f>out!C31-lakepresent!C31</f>
        <v>0</v>
      </c>
      <c r="D31">
        <f>out!D31-lakepresent!D31</f>
        <v>0</v>
      </c>
      <c r="E31">
        <f>out!E31-lakepresent!E31</f>
        <v>0</v>
      </c>
      <c r="F31">
        <f>out!F31-lakepresent!F31</f>
        <v>0</v>
      </c>
      <c r="G31">
        <f>out!G31-lakepresent!G31</f>
        <v>0</v>
      </c>
      <c r="H31">
        <f>out!H31-lakepresent!H31</f>
        <v>0</v>
      </c>
      <c r="I31">
        <f>out!I31-lakepresent!I31</f>
        <v>0</v>
      </c>
      <c r="J31">
        <f>out!J31-lakepresent!J31</f>
        <v>0</v>
      </c>
      <c r="K31">
        <f>out!K31-lakepresent!K31</f>
        <v>0</v>
      </c>
      <c r="L31">
        <f>out!L31-lakepresent!L31</f>
        <v>0</v>
      </c>
      <c r="M31">
        <f>out!M31-lakepresent!M31</f>
        <v>0</v>
      </c>
      <c r="N31">
        <f>out!N31-lakepresent!N31</f>
        <v>0</v>
      </c>
      <c r="O31">
        <f>out!O31-lakepresent!O31</f>
        <v>0</v>
      </c>
      <c r="P31">
        <f>out!P31-lakepresent!P31</f>
        <v>0</v>
      </c>
      <c r="Q31">
        <f>out!Q31-lakepresent!Q31</f>
        <v>0</v>
      </c>
      <c r="R31">
        <f>out!R31-lakepresent!R31</f>
        <v>0</v>
      </c>
      <c r="S31">
        <f>out!S31-lakepresent!S31</f>
        <v>1</v>
      </c>
      <c r="T31">
        <f>out!T31-lakepresent!T31</f>
        <v>0</v>
      </c>
      <c r="U31">
        <f>out!U31-lakepresent!U31</f>
        <v>0</v>
      </c>
      <c r="V31">
        <f>out!V31-lakepresent!V31</f>
        <v>0</v>
      </c>
      <c r="W31">
        <f>out!W31-lakepresent!W31</f>
        <v>0</v>
      </c>
      <c r="X31">
        <f>out!X31-lakepresent!X31</f>
        <v>0</v>
      </c>
      <c r="Y31">
        <f>out!Y31-lakepresent!Y31</f>
        <v>0</v>
      </c>
      <c r="Z31">
        <f>out!Z31-lakepresent!Z31</f>
        <v>0</v>
      </c>
      <c r="AA31">
        <f>out!AA31-lakepresent!AA31</f>
        <v>0</v>
      </c>
      <c r="AB31">
        <f>out!AB31-lakepresent!AB31</f>
        <v>0</v>
      </c>
      <c r="AC31">
        <f>out!AC31-lakepresent!AC31</f>
        <v>0</v>
      </c>
      <c r="AD31">
        <f>out!AD31-lakepresent!AD31</f>
        <v>0</v>
      </c>
      <c r="AE31">
        <f>out!AE31-lakepresent!AE31</f>
        <v>0</v>
      </c>
      <c r="AF31">
        <f>out!AF31-lakepresent!AF31</f>
        <v>0</v>
      </c>
      <c r="AG31">
        <f>out!AG31-lakepresent!AG31</f>
        <v>0</v>
      </c>
      <c r="AH31">
        <f>out!AH31-lakepresent!AH31</f>
        <v>0</v>
      </c>
      <c r="AI31">
        <f>out!AI31-lakepresent!AI31</f>
        <v>0</v>
      </c>
      <c r="AJ31">
        <f>out!AJ31-lakepresent!AJ31</f>
        <v>0</v>
      </c>
      <c r="AK31">
        <f>out!AK31-lakepresent!AK31</f>
        <v>0</v>
      </c>
      <c r="AL31">
        <f>out!AL31-lakepresent!AL31</f>
        <v>0</v>
      </c>
      <c r="AM31">
        <f>out!AM31-lakepresent!AM31</f>
        <v>1</v>
      </c>
      <c r="AN31">
        <f>out!AN31-lakepresent!AN31</f>
        <v>0</v>
      </c>
      <c r="AO31">
        <f>out!AO31-lakepresent!AO31</f>
        <v>0</v>
      </c>
      <c r="AP31">
        <f>out!AP31-lakepresent!AP31</f>
        <v>0</v>
      </c>
      <c r="AQ31">
        <f>out!AQ31-lakepresent!AQ31</f>
        <v>0</v>
      </c>
      <c r="AR31">
        <f>out!AR31-lakepresent!AR31</f>
        <v>0</v>
      </c>
      <c r="AS31">
        <f>out!AS31-lakepresent!AS31</f>
        <v>0</v>
      </c>
      <c r="AT31">
        <f>out!AT31-lakepresent!AT31</f>
        <v>0</v>
      </c>
      <c r="AU31">
        <f>out!AU31-lakepresent!AU31</f>
        <v>0</v>
      </c>
      <c r="AV31">
        <f>out!AV31-lakepresent!AV31</f>
        <v>0</v>
      </c>
      <c r="AW31">
        <f>out!AW31-lakepresent!AW31</f>
        <v>0</v>
      </c>
      <c r="AX31">
        <f t="shared" si="0"/>
        <v>2</v>
      </c>
    </row>
    <row r="32" spans="1:50" x14ac:dyDescent="0.25">
      <c r="A32">
        <v>18134</v>
      </c>
      <c r="B32">
        <f>out!B32-lakepresent!B32</f>
        <v>0</v>
      </c>
      <c r="C32">
        <f>out!C32-lakepresent!C32</f>
        <v>0</v>
      </c>
      <c r="D32">
        <f>out!D32-lakepresent!D32</f>
        <v>1</v>
      </c>
      <c r="E32">
        <f>out!E32-lakepresent!E32</f>
        <v>0</v>
      </c>
      <c r="F32">
        <f>out!F32-lakepresent!F32</f>
        <v>0</v>
      </c>
      <c r="G32">
        <f>out!G32-lakepresent!G32</f>
        <v>0</v>
      </c>
      <c r="H32">
        <f>out!H32-lakepresent!H32</f>
        <v>0</v>
      </c>
      <c r="I32">
        <f>out!I32-lakepresent!I32</f>
        <v>0</v>
      </c>
      <c r="J32">
        <f>out!J32-lakepresent!J32</f>
        <v>0</v>
      </c>
      <c r="K32">
        <f>out!K32-lakepresent!K32</f>
        <v>0</v>
      </c>
      <c r="L32">
        <f>out!L32-lakepresent!L32</f>
        <v>0</v>
      </c>
      <c r="M32">
        <f>out!M32-lakepresent!M32</f>
        <v>1</v>
      </c>
      <c r="N32">
        <f>out!N32-lakepresent!N32</f>
        <v>0</v>
      </c>
      <c r="O32">
        <f>out!O32-lakepresent!O32</f>
        <v>0</v>
      </c>
      <c r="P32">
        <f>out!P32-lakepresent!P32</f>
        <v>0</v>
      </c>
      <c r="Q32">
        <f>out!Q32-lakepresent!Q32</f>
        <v>0</v>
      </c>
      <c r="R32">
        <f>out!R32-lakepresent!R32</f>
        <v>0</v>
      </c>
      <c r="S32">
        <f>out!S32-lakepresent!S32</f>
        <v>1</v>
      </c>
      <c r="T32">
        <f>out!T32-lakepresent!T32</f>
        <v>0</v>
      </c>
      <c r="U32">
        <f>out!U32-lakepresent!U32</f>
        <v>0</v>
      </c>
      <c r="V32">
        <f>out!V32-lakepresent!V32</f>
        <v>0</v>
      </c>
      <c r="W32">
        <f>out!W32-lakepresent!W32</f>
        <v>0</v>
      </c>
      <c r="X32">
        <f>out!X32-lakepresent!X32</f>
        <v>0</v>
      </c>
      <c r="Y32">
        <f>out!Y32-lakepresent!Y32</f>
        <v>0</v>
      </c>
      <c r="Z32">
        <f>out!Z32-lakepresent!Z32</f>
        <v>0</v>
      </c>
      <c r="AA32">
        <f>out!AA32-lakepresent!AA32</f>
        <v>0</v>
      </c>
      <c r="AB32">
        <f>out!AB32-lakepresent!AB32</f>
        <v>0</v>
      </c>
      <c r="AC32">
        <f>out!AC32-lakepresent!AC32</f>
        <v>0</v>
      </c>
      <c r="AD32">
        <f>out!AD32-lakepresent!AD32</f>
        <v>1</v>
      </c>
      <c r="AE32">
        <f>out!AE32-lakepresent!AE32</f>
        <v>0</v>
      </c>
      <c r="AF32">
        <f>out!AF32-lakepresent!AF32</f>
        <v>0</v>
      </c>
      <c r="AG32">
        <f>out!AG32-lakepresent!AG32</f>
        <v>0</v>
      </c>
      <c r="AH32">
        <f>out!AH32-lakepresent!AH32</f>
        <v>0</v>
      </c>
      <c r="AI32">
        <f>out!AI32-lakepresent!AI32</f>
        <v>0</v>
      </c>
      <c r="AJ32">
        <f>out!AJ32-lakepresent!AJ32</f>
        <v>0</v>
      </c>
      <c r="AK32">
        <f>out!AK32-lakepresent!AK32</f>
        <v>0</v>
      </c>
      <c r="AL32">
        <f>out!AL32-lakepresent!AL32</f>
        <v>0</v>
      </c>
      <c r="AM32">
        <f>out!AM32-lakepresent!AM32</f>
        <v>0</v>
      </c>
      <c r="AN32">
        <f>out!AN32-lakepresent!AN32</f>
        <v>0</v>
      </c>
      <c r="AO32">
        <f>out!AO32-lakepresent!AO32</f>
        <v>0</v>
      </c>
      <c r="AP32">
        <f>out!AP32-lakepresent!AP32</f>
        <v>1</v>
      </c>
      <c r="AQ32">
        <f>out!AQ32-lakepresent!AQ32</f>
        <v>1</v>
      </c>
      <c r="AR32">
        <f>out!AR32-lakepresent!AR32</f>
        <v>0</v>
      </c>
      <c r="AS32">
        <f>out!AS32-lakepresent!AS32</f>
        <v>0</v>
      </c>
      <c r="AT32">
        <f>out!AT32-lakepresent!AT32</f>
        <v>0</v>
      </c>
      <c r="AU32">
        <f>out!AU32-lakepresent!AU32</f>
        <v>0</v>
      </c>
      <c r="AV32">
        <f>out!AV32-lakepresent!AV32</f>
        <v>0</v>
      </c>
      <c r="AW32">
        <f>out!AW32-lakepresent!AW32</f>
        <v>0</v>
      </c>
      <c r="AX32">
        <f t="shared" si="0"/>
        <v>6</v>
      </c>
    </row>
    <row r="33" spans="1:50" x14ac:dyDescent="0.25">
      <c r="A33">
        <v>38336</v>
      </c>
      <c r="B33">
        <f>out!B33-lakepresent!B33</f>
        <v>0</v>
      </c>
      <c r="C33">
        <f>out!C33-lakepresent!C33</f>
        <v>0</v>
      </c>
      <c r="D33">
        <f>out!D33-lakepresent!D33</f>
        <v>0</v>
      </c>
      <c r="E33">
        <f>out!E33-lakepresent!E33</f>
        <v>0</v>
      </c>
      <c r="F33">
        <f>out!F33-lakepresent!F33</f>
        <v>0</v>
      </c>
      <c r="G33">
        <f>out!G33-lakepresent!G33</f>
        <v>0</v>
      </c>
      <c r="H33">
        <f>out!H33-lakepresent!H33</f>
        <v>0</v>
      </c>
      <c r="I33">
        <f>out!I33-lakepresent!I33</f>
        <v>0</v>
      </c>
      <c r="J33">
        <f>out!J33-lakepresent!J33</f>
        <v>0</v>
      </c>
      <c r="K33">
        <f>out!K33-lakepresent!K33</f>
        <v>0</v>
      </c>
      <c r="L33">
        <f>out!L33-lakepresent!L33</f>
        <v>0</v>
      </c>
      <c r="M33">
        <f>out!M33-lakepresent!M33</f>
        <v>0</v>
      </c>
      <c r="N33">
        <f>out!N33-lakepresent!N33</f>
        <v>0</v>
      </c>
      <c r="O33">
        <f>out!O33-lakepresent!O33</f>
        <v>0</v>
      </c>
      <c r="P33">
        <f>out!P33-lakepresent!P33</f>
        <v>0</v>
      </c>
      <c r="Q33">
        <f>out!Q33-lakepresent!Q33</f>
        <v>0</v>
      </c>
      <c r="R33">
        <f>out!R33-lakepresent!R33</f>
        <v>0</v>
      </c>
      <c r="S33">
        <f>out!S33-lakepresent!S33</f>
        <v>0</v>
      </c>
      <c r="T33">
        <f>out!T33-lakepresent!T33</f>
        <v>0</v>
      </c>
      <c r="U33">
        <f>out!U33-lakepresent!U33</f>
        <v>0</v>
      </c>
      <c r="V33">
        <f>out!V33-lakepresent!V33</f>
        <v>0</v>
      </c>
      <c r="W33">
        <f>out!W33-lakepresent!W33</f>
        <v>0</v>
      </c>
      <c r="X33">
        <f>out!X33-lakepresent!X33</f>
        <v>0</v>
      </c>
      <c r="Y33">
        <f>out!Y33-lakepresent!Y33</f>
        <v>0</v>
      </c>
      <c r="Z33">
        <f>out!Z33-lakepresent!Z33</f>
        <v>0</v>
      </c>
      <c r="AA33">
        <f>out!AA33-lakepresent!AA33</f>
        <v>0</v>
      </c>
      <c r="AB33">
        <f>out!AB33-lakepresent!AB33</f>
        <v>0</v>
      </c>
      <c r="AC33">
        <f>out!AC33-lakepresent!AC33</f>
        <v>0</v>
      </c>
      <c r="AD33">
        <f>out!AD33-lakepresent!AD33</f>
        <v>0</v>
      </c>
      <c r="AE33">
        <f>out!AE33-lakepresent!AE33</f>
        <v>0</v>
      </c>
      <c r="AF33">
        <f>out!AF33-lakepresent!AF33</f>
        <v>0</v>
      </c>
      <c r="AG33">
        <f>out!AG33-lakepresent!AG33</f>
        <v>0</v>
      </c>
      <c r="AH33">
        <f>out!AH33-lakepresent!AH33</f>
        <v>0</v>
      </c>
      <c r="AI33">
        <f>out!AI33-lakepresent!AI33</f>
        <v>0</v>
      </c>
      <c r="AJ33">
        <f>out!AJ33-lakepresent!AJ33</f>
        <v>0</v>
      </c>
      <c r="AK33">
        <f>out!AK33-lakepresent!AK33</f>
        <v>0</v>
      </c>
      <c r="AL33">
        <f>out!AL33-lakepresent!AL33</f>
        <v>0</v>
      </c>
      <c r="AM33">
        <f>out!AM33-lakepresent!AM33</f>
        <v>1</v>
      </c>
      <c r="AN33">
        <f>out!AN33-lakepresent!AN33</f>
        <v>0</v>
      </c>
      <c r="AO33">
        <f>out!AO33-lakepresent!AO33</f>
        <v>0</v>
      </c>
      <c r="AP33">
        <f>out!AP33-lakepresent!AP33</f>
        <v>0</v>
      </c>
      <c r="AQ33">
        <f>out!AQ33-lakepresent!AQ33</f>
        <v>0</v>
      </c>
      <c r="AR33">
        <f>out!AR33-lakepresent!AR33</f>
        <v>0</v>
      </c>
      <c r="AS33">
        <f>out!AS33-lakepresent!AS33</f>
        <v>0</v>
      </c>
      <c r="AT33">
        <f>out!AT33-lakepresent!AT33</f>
        <v>0</v>
      </c>
      <c r="AU33">
        <f>out!AU33-lakepresent!AU33</f>
        <v>0</v>
      </c>
      <c r="AV33">
        <f>out!AV33-lakepresent!AV33</f>
        <v>0</v>
      </c>
      <c r="AW33">
        <f>out!AW33-lakepresent!AW33</f>
        <v>0</v>
      </c>
      <c r="AX33">
        <f t="shared" si="0"/>
        <v>1</v>
      </c>
    </row>
    <row r="34" spans="1:50" x14ac:dyDescent="0.25">
      <c r="A34">
        <v>14939</v>
      </c>
      <c r="B34">
        <f>out!B34-lakepresent!B34</f>
        <v>0</v>
      </c>
      <c r="C34">
        <f>out!C34-lakepresent!C34</f>
        <v>0</v>
      </c>
      <c r="D34">
        <f>out!D34-lakepresent!D34</f>
        <v>0</v>
      </c>
      <c r="E34">
        <f>out!E34-lakepresent!E34</f>
        <v>0</v>
      </c>
      <c r="F34">
        <f>out!F34-lakepresent!F34</f>
        <v>0</v>
      </c>
      <c r="G34">
        <f>out!G34-lakepresent!G34</f>
        <v>0</v>
      </c>
      <c r="H34">
        <f>out!H34-lakepresent!H34</f>
        <v>0</v>
      </c>
      <c r="I34">
        <f>out!I34-lakepresent!I34</f>
        <v>0</v>
      </c>
      <c r="J34">
        <f>out!J34-lakepresent!J34</f>
        <v>0</v>
      </c>
      <c r="K34">
        <f>out!K34-lakepresent!K34</f>
        <v>0</v>
      </c>
      <c r="L34">
        <f>out!L34-lakepresent!L34</f>
        <v>0</v>
      </c>
      <c r="M34">
        <f>out!M34-lakepresent!M34</f>
        <v>0</v>
      </c>
      <c r="N34">
        <f>out!N34-lakepresent!N34</f>
        <v>0</v>
      </c>
      <c r="O34">
        <f>out!O34-lakepresent!O34</f>
        <v>0</v>
      </c>
      <c r="P34">
        <f>out!P34-lakepresent!P34</f>
        <v>0</v>
      </c>
      <c r="Q34">
        <f>out!Q34-lakepresent!Q34</f>
        <v>0</v>
      </c>
      <c r="R34">
        <f>out!R34-lakepresent!R34</f>
        <v>0</v>
      </c>
      <c r="S34">
        <f>out!S34-lakepresent!S34</f>
        <v>0</v>
      </c>
      <c r="T34">
        <f>out!T34-lakepresent!T34</f>
        <v>0</v>
      </c>
      <c r="U34">
        <f>out!U34-lakepresent!U34</f>
        <v>0</v>
      </c>
      <c r="V34">
        <f>out!V34-lakepresent!V34</f>
        <v>0</v>
      </c>
      <c r="W34">
        <f>out!W34-lakepresent!W34</f>
        <v>0</v>
      </c>
      <c r="X34">
        <f>out!X34-lakepresent!X34</f>
        <v>0</v>
      </c>
      <c r="Y34">
        <f>out!Y34-lakepresent!Y34</f>
        <v>0</v>
      </c>
      <c r="Z34">
        <f>out!Z34-lakepresent!Z34</f>
        <v>0</v>
      </c>
      <c r="AA34">
        <f>out!AA34-lakepresent!AA34</f>
        <v>0</v>
      </c>
      <c r="AB34">
        <f>out!AB34-lakepresent!AB34</f>
        <v>0</v>
      </c>
      <c r="AC34">
        <f>out!AC34-lakepresent!AC34</f>
        <v>0</v>
      </c>
      <c r="AD34">
        <f>out!AD34-lakepresent!AD34</f>
        <v>0</v>
      </c>
      <c r="AE34">
        <f>out!AE34-lakepresent!AE34</f>
        <v>0</v>
      </c>
      <c r="AF34">
        <f>out!AF34-lakepresent!AF34</f>
        <v>0</v>
      </c>
      <c r="AG34">
        <f>out!AG34-lakepresent!AG34</f>
        <v>0</v>
      </c>
      <c r="AH34">
        <f>out!AH34-lakepresent!AH34</f>
        <v>0</v>
      </c>
      <c r="AI34">
        <f>out!AI34-lakepresent!AI34</f>
        <v>0</v>
      </c>
      <c r="AJ34">
        <f>out!AJ34-lakepresent!AJ34</f>
        <v>0</v>
      </c>
      <c r="AK34">
        <f>out!AK34-lakepresent!AK34</f>
        <v>0</v>
      </c>
      <c r="AL34">
        <f>out!AL34-lakepresent!AL34</f>
        <v>0</v>
      </c>
      <c r="AM34">
        <f>out!AM34-lakepresent!AM34</f>
        <v>0</v>
      </c>
      <c r="AN34">
        <f>out!AN34-lakepresent!AN34</f>
        <v>0</v>
      </c>
      <c r="AO34">
        <f>out!AO34-lakepresent!AO34</f>
        <v>0</v>
      </c>
      <c r="AP34">
        <f>out!AP34-lakepresent!AP34</f>
        <v>0</v>
      </c>
      <c r="AQ34">
        <f>out!AQ34-lakepresent!AQ34</f>
        <v>0</v>
      </c>
      <c r="AR34">
        <f>out!AR34-lakepresent!AR34</f>
        <v>0</v>
      </c>
      <c r="AS34">
        <f>out!AS34-lakepresent!AS34</f>
        <v>0</v>
      </c>
      <c r="AT34">
        <f>out!AT34-lakepresent!AT34</f>
        <v>0</v>
      </c>
      <c r="AU34">
        <f>out!AU34-lakepresent!AU34</f>
        <v>0</v>
      </c>
      <c r="AV34">
        <f>out!AV34-lakepresent!AV34</f>
        <v>0</v>
      </c>
      <c r="AW34">
        <f>out!AW34-lakepresent!AW34</f>
        <v>0</v>
      </c>
      <c r="AX34">
        <f t="shared" si="0"/>
        <v>0</v>
      </c>
    </row>
    <row r="35" spans="1:50" x14ac:dyDescent="0.25">
      <c r="A35">
        <v>89270</v>
      </c>
      <c r="B35">
        <f>out!B35-lakepresent!B35</f>
        <v>0</v>
      </c>
      <c r="C35">
        <f>out!C35-lakepresent!C35</f>
        <v>0</v>
      </c>
      <c r="D35">
        <f>out!D35-lakepresent!D35</f>
        <v>0</v>
      </c>
      <c r="E35">
        <f>out!E35-lakepresent!E35</f>
        <v>0</v>
      </c>
      <c r="F35">
        <f>out!F35-lakepresent!F35</f>
        <v>0</v>
      </c>
      <c r="G35">
        <f>out!G35-lakepresent!G35</f>
        <v>0</v>
      </c>
      <c r="H35">
        <f>out!H35-lakepresent!H35</f>
        <v>0</v>
      </c>
      <c r="I35">
        <f>out!I35-lakepresent!I35</f>
        <v>0</v>
      </c>
      <c r="J35">
        <f>out!J35-lakepresent!J35</f>
        <v>0</v>
      </c>
      <c r="K35">
        <f>out!K35-lakepresent!K35</f>
        <v>0</v>
      </c>
      <c r="L35">
        <f>out!L35-lakepresent!L35</f>
        <v>0</v>
      </c>
      <c r="M35">
        <f>out!M35-lakepresent!M35</f>
        <v>0</v>
      </c>
      <c r="N35">
        <f>out!N35-lakepresent!N35</f>
        <v>0</v>
      </c>
      <c r="O35">
        <f>out!O35-lakepresent!O35</f>
        <v>0</v>
      </c>
      <c r="P35">
        <f>out!P35-lakepresent!P35</f>
        <v>0</v>
      </c>
      <c r="Q35">
        <f>out!Q35-lakepresent!Q35</f>
        <v>0</v>
      </c>
      <c r="R35">
        <f>out!R35-lakepresent!R35</f>
        <v>0</v>
      </c>
      <c r="S35">
        <f>out!S35-lakepresent!S35</f>
        <v>1</v>
      </c>
      <c r="T35">
        <f>out!T35-lakepresent!T35</f>
        <v>0</v>
      </c>
      <c r="U35">
        <f>out!U35-lakepresent!U35</f>
        <v>0</v>
      </c>
      <c r="V35">
        <f>out!V35-lakepresent!V35</f>
        <v>0</v>
      </c>
      <c r="W35">
        <f>out!W35-lakepresent!W35</f>
        <v>0</v>
      </c>
      <c r="X35">
        <f>out!X35-lakepresent!X35</f>
        <v>0</v>
      </c>
      <c r="Y35">
        <f>out!Y35-lakepresent!Y35</f>
        <v>0</v>
      </c>
      <c r="Z35">
        <f>out!Z35-lakepresent!Z35</f>
        <v>0</v>
      </c>
      <c r="AA35">
        <f>out!AA35-lakepresent!AA35</f>
        <v>0</v>
      </c>
      <c r="AB35">
        <f>out!AB35-lakepresent!AB35</f>
        <v>0</v>
      </c>
      <c r="AC35">
        <f>out!AC35-lakepresent!AC35</f>
        <v>0</v>
      </c>
      <c r="AD35">
        <f>out!AD35-lakepresent!AD35</f>
        <v>0</v>
      </c>
      <c r="AE35">
        <f>out!AE35-lakepresent!AE35</f>
        <v>0</v>
      </c>
      <c r="AF35">
        <f>out!AF35-lakepresent!AF35</f>
        <v>0</v>
      </c>
      <c r="AG35">
        <f>out!AG35-lakepresent!AG35</f>
        <v>0</v>
      </c>
      <c r="AH35">
        <f>out!AH35-lakepresent!AH35</f>
        <v>0</v>
      </c>
      <c r="AI35">
        <f>out!AI35-lakepresent!AI35</f>
        <v>0</v>
      </c>
      <c r="AJ35">
        <f>out!AJ35-lakepresent!AJ35</f>
        <v>0</v>
      </c>
      <c r="AK35">
        <f>out!AK35-lakepresent!AK35</f>
        <v>0</v>
      </c>
      <c r="AL35">
        <f>out!AL35-lakepresent!AL35</f>
        <v>0</v>
      </c>
      <c r="AM35">
        <f>out!AM35-lakepresent!AM35</f>
        <v>0</v>
      </c>
      <c r="AN35">
        <f>out!AN35-lakepresent!AN35</f>
        <v>0</v>
      </c>
      <c r="AO35">
        <f>out!AO35-lakepresent!AO35</f>
        <v>0</v>
      </c>
      <c r="AP35">
        <f>out!AP35-lakepresent!AP35</f>
        <v>0</v>
      </c>
      <c r="AQ35">
        <f>out!AQ35-lakepresent!AQ35</f>
        <v>0</v>
      </c>
      <c r="AR35">
        <f>out!AR35-lakepresent!AR35</f>
        <v>0</v>
      </c>
      <c r="AS35">
        <f>out!AS35-lakepresent!AS35</f>
        <v>0</v>
      </c>
      <c r="AT35">
        <f>out!AT35-lakepresent!AT35</f>
        <v>0</v>
      </c>
      <c r="AU35">
        <f>out!AU35-lakepresent!AU35</f>
        <v>0</v>
      </c>
      <c r="AV35">
        <f>out!AV35-lakepresent!AV35</f>
        <v>0</v>
      </c>
      <c r="AW35">
        <f>out!AW35-lakepresent!AW35</f>
        <v>0</v>
      </c>
      <c r="AX35">
        <f t="shared" si="0"/>
        <v>1</v>
      </c>
    </row>
    <row r="36" spans="1:50" x14ac:dyDescent="0.25">
      <c r="A36">
        <v>68781</v>
      </c>
      <c r="B36">
        <f>out!B36-lakepresent!B36</f>
        <v>0</v>
      </c>
      <c r="C36">
        <f>out!C36-lakepresent!C36</f>
        <v>0</v>
      </c>
      <c r="D36">
        <f>out!D36-lakepresent!D36</f>
        <v>0</v>
      </c>
      <c r="E36">
        <f>out!E36-lakepresent!E36</f>
        <v>0</v>
      </c>
      <c r="F36">
        <f>out!F36-lakepresent!F36</f>
        <v>0</v>
      </c>
      <c r="G36">
        <f>out!G36-lakepresent!G36</f>
        <v>0</v>
      </c>
      <c r="H36">
        <f>out!H36-lakepresent!H36</f>
        <v>0</v>
      </c>
      <c r="I36">
        <f>out!I36-lakepresent!I36</f>
        <v>0</v>
      </c>
      <c r="J36">
        <f>out!J36-lakepresent!J36</f>
        <v>0</v>
      </c>
      <c r="K36">
        <f>out!K36-lakepresent!K36</f>
        <v>0</v>
      </c>
      <c r="L36">
        <f>out!L36-lakepresent!L36</f>
        <v>0</v>
      </c>
      <c r="M36">
        <f>out!M36-lakepresent!M36</f>
        <v>0</v>
      </c>
      <c r="N36">
        <f>out!N36-lakepresent!N36</f>
        <v>0</v>
      </c>
      <c r="O36">
        <f>out!O36-lakepresent!O36</f>
        <v>0</v>
      </c>
      <c r="P36">
        <f>out!P36-lakepresent!P36</f>
        <v>0</v>
      </c>
      <c r="Q36">
        <f>out!Q36-lakepresent!Q36</f>
        <v>0</v>
      </c>
      <c r="R36">
        <f>out!R36-lakepresent!R36</f>
        <v>0</v>
      </c>
      <c r="S36">
        <f>out!S36-lakepresent!S36</f>
        <v>0</v>
      </c>
      <c r="T36">
        <f>out!T36-lakepresent!T36</f>
        <v>0</v>
      </c>
      <c r="U36">
        <f>out!U36-lakepresent!U36</f>
        <v>0</v>
      </c>
      <c r="V36">
        <f>out!V36-lakepresent!V36</f>
        <v>0</v>
      </c>
      <c r="W36">
        <f>out!W36-lakepresent!W36</f>
        <v>0</v>
      </c>
      <c r="X36">
        <f>out!X36-lakepresent!X36</f>
        <v>0</v>
      </c>
      <c r="Y36">
        <f>out!Y36-lakepresent!Y36</f>
        <v>0</v>
      </c>
      <c r="Z36">
        <f>out!Z36-lakepresent!Z36</f>
        <v>0</v>
      </c>
      <c r="AA36">
        <f>out!AA36-lakepresent!AA36</f>
        <v>0</v>
      </c>
      <c r="AB36">
        <f>out!AB36-lakepresent!AB36</f>
        <v>0</v>
      </c>
      <c r="AC36">
        <f>out!AC36-lakepresent!AC36</f>
        <v>0</v>
      </c>
      <c r="AD36">
        <f>out!AD36-lakepresent!AD36</f>
        <v>0</v>
      </c>
      <c r="AE36">
        <f>out!AE36-lakepresent!AE36</f>
        <v>0</v>
      </c>
      <c r="AF36">
        <f>out!AF36-lakepresent!AF36</f>
        <v>0</v>
      </c>
      <c r="AG36">
        <f>out!AG36-lakepresent!AG36</f>
        <v>0</v>
      </c>
      <c r="AH36">
        <f>out!AH36-lakepresent!AH36</f>
        <v>0</v>
      </c>
      <c r="AI36">
        <f>out!AI36-lakepresent!AI36</f>
        <v>0</v>
      </c>
      <c r="AJ36">
        <f>out!AJ36-lakepresent!AJ36</f>
        <v>0</v>
      </c>
      <c r="AK36">
        <f>out!AK36-lakepresent!AK36</f>
        <v>0</v>
      </c>
      <c r="AL36">
        <f>out!AL36-lakepresent!AL36</f>
        <v>0</v>
      </c>
      <c r="AM36">
        <f>out!AM36-lakepresent!AM36</f>
        <v>1</v>
      </c>
      <c r="AN36">
        <f>out!AN36-lakepresent!AN36</f>
        <v>0</v>
      </c>
      <c r="AO36">
        <f>out!AO36-lakepresent!AO36</f>
        <v>0</v>
      </c>
      <c r="AP36">
        <f>out!AP36-lakepresent!AP36</f>
        <v>0</v>
      </c>
      <c r="AQ36">
        <f>out!AQ36-lakepresent!AQ36</f>
        <v>0</v>
      </c>
      <c r="AR36">
        <f>out!AR36-lakepresent!AR36</f>
        <v>0</v>
      </c>
      <c r="AS36">
        <f>out!AS36-lakepresent!AS36</f>
        <v>0</v>
      </c>
      <c r="AT36">
        <f>out!AT36-lakepresent!AT36</f>
        <v>0</v>
      </c>
      <c r="AU36">
        <f>out!AU36-lakepresent!AU36</f>
        <v>0</v>
      </c>
      <c r="AV36">
        <f>out!AV36-lakepresent!AV36</f>
        <v>0</v>
      </c>
      <c r="AW36">
        <f>out!AW36-lakepresent!AW36</f>
        <v>0</v>
      </c>
      <c r="AX36">
        <f t="shared" si="0"/>
        <v>1</v>
      </c>
    </row>
    <row r="37" spans="1:50" x14ac:dyDescent="0.25">
      <c r="A37">
        <v>97841</v>
      </c>
      <c r="B37">
        <f>out!B37-lakepresent!B37</f>
        <v>0</v>
      </c>
      <c r="C37">
        <f>out!C37-lakepresent!C37</f>
        <v>0</v>
      </c>
      <c r="D37">
        <f>out!D37-lakepresent!D37</f>
        <v>1</v>
      </c>
      <c r="E37">
        <f>out!E37-lakepresent!E37</f>
        <v>1</v>
      </c>
      <c r="F37">
        <f>out!F37-lakepresent!F37</f>
        <v>0</v>
      </c>
      <c r="G37">
        <f>out!G37-lakepresent!G37</f>
        <v>0</v>
      </c>
      <c r="H37">
        <f>out!H37-lakepresent!H37</f>
        <v>0</v>
      </c>
      <c r="I37">
        <f>out!I37-lakepresent!I37</f>
        <v>0</v>
      </c>
      <c r="J37">
        <f>out!J37-lakepresent!J37</f>
        <v>0</v>
      </c>
      <c r="K37">
        <f>out!K37-lakepresent!K37</f>
        <v>0</v>
      </c>
      <c r="L37">
        <f>out!L37-lakepresent!L37</f>
        <v>1</v>
      </c>
      <c r="M37">
        <f>out!M37-lakepresent!M37</f>
        <v>1</v>
      </c>
      <c r="N37">
        <f>out!N37-lakepresent!N37</f>
        <v>0</v>
      </c>
      <c r="O37">
        <f>out!O37-lakepresent!O37</f>
        <v>0</v>
      </c>
      <c r="P37">
        <f>out!P37-lakepresent!P37</f>
        <v>0</v>
      </c>
      <c r="Q37">
        <f>out!Q37-lakepresent!Q37</f>
        <v>0</v>
      </c>
      <c r="R37">
        <f>out!R37-lakepresent!R37</f>
        <v>1</v>
      </c>
      <c r="S37">
        <f>out!S37-lakepresent!S37</f>
        <v>1</v>
      </c>
      <c r="T37">
        <f>out!T37-lakepresent!T37</f>
        <v>0</v>
      </c>
      <c r="U37">
        <f>out!U37-lakepresent!U37</f>
        <v>0</v>
      </c>
      <c r="V37">
        <f>out!V37-lakepresent!V37</f>
        <v>0</v>
      </c>
      <c r="W37">
        <f>out!W37-lakepresent!W37</f>
        <v>0</v>
      </c>
      <c r="X37">
        <f>out!X37-lakepresent!X37</f>
        <v>0</v>
      </c>
      <c r="Y37">
        <f>out!Y37-lakepresent!Y37</f>
        <v>0</v>
      </c>
      <c r="Z37">
        <f>out!Z37-lakepresent!Z37</f>
        <v>0</v>
      </c>
      <c r="AA37">
        <f>out!AA37-lakepresent!AA37</f>
        <v>0</v>
      </c>
      <c r="AB37">
        <f>out!AB37-lakepresent!AB37</f>
        <v>0</v>
      </c>
      <c r="AC37">
        <f>out!AC37-lakepresent!AC37</f>
        <v>0</v>
      </c>
      <c r="AD37">
        <f>out!AD37-lakepresent!AD37</f>
        <v>1</v>
      </c>
      <c r="AE37">
        <f>out!AE37-lakepresent!AE37</f>
        <v>0</v>
      </c>
      <c r="AF37">
        <f>out!AF37-lakepresent!AF37</f>
        <v>0</v>
      </c>
      <c r="AG37">
        <f>out!AG37-lakepresent!AG37</f>
        <v>1</v>
      </c>
      <c r="AH37">
        <f>out!AH37-lakepresent!AH37</f>
        <v>0</v>
      </c>
      <c r="AI37">
        <f>out!AI37-lakepresent!AI37</f>
        <v>0</v>
      </c>
      <c r="AJ37">
        <f>out!AJ37-lakepresent!AJ37</f>
        <v>0</v>
      </c>
      <c r="AK37">
        <f>out!AK37-lakepresent!AK37</f>
        <v>0</v>
      </c>
      <c r="AL37">
        <f>out!AL37-lakepresent!AL37</f>
        <v>0</v>
      </c>
      <c r="AM37">
        <f>out!AM37-lakepresent!AM37</f>
        <v>0</v>
      </c>
      <c r="AN37">
        <f>out!AN37-lakepresent!AN37</f>
        <v>0</v>
      </c>
      <c r="AO37">
        <f>out!AO37-lakepresent!AO37</f>
        <v>0</v>
      </c>
      <c r="AP37">
        <f>out!AP37-lakepresent!AP37</f>
        <v>1</v>
      </c>
      <c r="AQ37">
        <f>out!AQ37-lakepresent!AQ37</f>
        <v>1</v>
      </c>
      <c r="AR37">
        <f>out!AR37-lakepresent!AR37</f>
        <v>1</v>
      </c>
      <c r="AS37">
        <f>out!AS37-lakepresent!AS37</f>
        <v>1</v>
      </c>
      <c r="AT37">
        <f>out!AT37-lakepresent!AT37</f>
        <v>1</v>
      </c>
      <c r="AU37">
        <f>out!AU37-lakepresent!AU37</f>
        <v>0</v>
      </c>
      <c r="AV37">
        <f>out!AV37-lakepresent!AV37</f>
        <v>0</v>
      </c>
      <c r="AW37">
        <f>out!AW37-lakepresent!AW37</f>
        <v>0</v>
      </c>
      <c r="AX37">
        <f t="shared" si="0"/>
        <v>13</v>
      </c>
    </row>
    <row r="38" spans="1:50" x14ac:dyDescent="0.25">
      <c r="A38">
        <v>21727</v>
      </c>
      <c r="B38">
        <f>out!B38-lakepresent!B38</f>
        <v>0</v>
      </c>
      <c r="C38">
        <f>out!C38-lakepresent!C38</f>
        <v>0</v>
      </c>
      <c r="D38">
        <f>out!D38-lakepresent!D38</f>
        <v>0</v>
      </c>
      <c r="E38">
        <f>out!E38-lakepresent!E38</f>
        <v>0</v>
      </c>
      <c r="F38">
        <f>out!F38-lakepresent!F38</f>
        <v>0</v>
      </c>
      <c r="G38">
        <f>out!G38-lakepresent!G38</f>
        <v>0</v>
      </c>
      <c r="H38">
        <f>out!H38-lakepresent!H38</f>
        <v>0</v>
      </c>
      <c r="I38">
        <f>out!I38-lakepresent!I38</f>
        <v>0</v>
      </c>
      <c r="J38">
        <f>out!J38-lakepresent!J38</f>
        <v>0</v>
      </c>
      <c r="K38">
        <f>out!K38-lakepresent!K38</f>
        <v>0</v>
      </c>
      <c r="L38">
        <f>out!L38-lakepresent!L38</f>
        <v>0</v>
      </c>
      <c r="M38">
        <f>out!M38-lakepresent!M38</f>
        <v>0</v>
      </c>
      <c r="N38">
        <f>out!N38-lakepresent!N38</f>
        <v>0</v>
      </c>
      <c r="O38">
        <f>out!O38-lakepresent!O38</f>
        <v>0</v>
      </c>
      <c r="P38">
        <f>out!P38-lakepresent!P38</f>
        <v>0</v>
      </c>
      <c r="Q38">
        <f>out!Q38-lakepresent!Q38</f>
        <v>0</v>
      </c>
      <c r="R38">
        <f>out!R38-lakepresent!R38</f>
        <v>0</v>
      </c>
      <c r="S38">
        <f>out!S38-lakepresent!S38</f>
        <v>0</v>
      </c>
      <c r="T38">
        <f>out!T38-lakepresent!T38</f>
        <v>0</v>
      </c>
      <c r="U38">
        <f>out!U38-lakepresent!U38</f>
        <v>0</v>
      </c>
      <c r="V38">
        <f>out!V38-lakepresent!V38</f>
        <v>0</v>
      </c>
      <c r="W38">
        <f>out!W38-lakepresent!W38</f>
        <v>0</v>
      </c>
      <c r="X38">
        <f>out!X38-lakepresent!X38</f>
        <v>0</v>
      </c>
      <c r="Y38">
        <f>out!Y38-lakepresent!Y38</f>
        <v>0</v>
      </c>
      <c r="Z38">
        <f>out!Z38-lakepresent!Z38</f>
        <v>0</v>
      </c>
      <c r="AA38">
        <f>out!AA38-lakepresent!AA38</f>
        <v>0</v>
      </c>
      <c r="AB38">
        <f>out!AB38-lakepresent!AB38</f>
        <v>0</v>
      </c>
      <c r="AC38">
        <f>out!AC38-lakepresent!AC38</f>
        <v>0</v>
      </c>
      <c r="AD38">
        <f>out!AD38-lakepresent!AD38</f>
        <v>0</v>
      </c>
      <c r="AE38">
        <f>out!AE38-lakepresent!AE38</f>
        <v>0</v>
      </c>
      <c r="AF38">
        <f>out!AF38-lakepresent!AF38</f>
        <v>0</v>
      </c>
      <c r="AG38">
        <f>out!AG38-lakepresent!AG38</f>
        <v>0</v>
      </c>
      <c r="AH38">
        <f>out!AH38-lakepresent!AH38</f>
        <v>0</v>
      </c>
      <c r="AI38">
        <f>out!AI38-lakepresent!AI38</f>
        <v>0</v>
      </c>
      <c r="AJ38">
        <f>out!AJ38-lakepresent!AJ38</f>
        <v>0</v>
      </c>
      <c r="AK38">
        <f>out!AK38-lakepresent!AK38</f>
        <v>0</v>
      </c>
      <c r="AL38">
        <f>out!AL38-lakepresent!AL38</f>
        <v>0</v>
      </c>
      <c r="AM38">
        <f>out!AM38-lakepresent!AM38</f>
        <v>0</v>
      </c>
      <c r="AN38">
        <f>out!AN38-lakepresent!AN38</f>
        <v>0</v>
      </c>
      <c r="AO38">
        <f>out!AO38-lakepresent!AO38</f>
        <v>0</v>
      </c>
      <c r="AP38">
        <f>out!AP38-lakepresent!AP38</f>
        <v>0</v>
      </c>
      <c r="AQ38">
        <f>out!AQ38-lakepresent!AQ38</f>
        <v>0</v>
      </c>
      <c r="AR38">
        <f>out!AR38-lakepresent!AR38</f>
        <v>0</v>
      </c>
      <c r="AS38">
        <f>out!AS38-lakepresent!AS38</f>
        <v>0</v>
      </c>
      <c r="AT38">
        <f>out!AT38-lakepresent!AT38</f>
        <v>0</v>
      </c>
      <c r="AU38">
        <f>out!AU38-lakepresent!AU38</f>
        <v>0</v>
      </c>
      <c r="AV38">
        <f>out!AV38-lakepresent!AV38</f>
        <v>0</v>
      </c>
      <c r="AW38">
        <f>out!AW38-lakepresent!AW38</f>
        <v>0</v>
      </c>
      <c r="AX38">
        <f t="shared" si="0"/>
        <v>0</v>
      </c>
    </row>
    <row r="39" spans="1:50" x14ac:dyDescent="0.25">
      <c r="A39">
        <v>68994</v>
      </c>
      <c r="B39">
        <f>out!B39-lakepresent!B39</f>
        <v>0</v>
      </c>
      <c r="C39">
        <f>out!C39-lakepresent!C39</f>
        <v>0</v>
      </c>
      <c r="D39">
        <f>out!D39-lakepresent!D39</f>
        <v>0</v>
      </c>
      <c r="E39">
        <f>out!E39-lakepresent!E39</f>
        <v>0</v>
      </c>
      <c r="F39">
        <f>out!F39-lakepresent!F39</f>
        <v>0</v>
      </c>
      <c r="G39">
        <f>out!G39-lakepresent!G39</f>
        <v>0</v>
      </c>
      <c r="H39">
        <f>out!H39-lakepresent!H39</f>
        <v>0</v>
      </c>
      <c r="I39">
        <f>out!I39-lakepresent!I39</f>
        <v>0</v>
      </c>
      <c r="J39">
        <f>out!J39-lakepresent!J39</f>
        <v>0</v>
      </c>
      <c r="K39">
        <f>out!K39-lakepresent!K39</f>
        <v>0</v>
      </c>
      <c r="L39">
        <f>out!L39-lakepresent!L39</f>
        <v>0</v>
      </c>
      <c r="M39">
        <f>out!M39-lakepresent!M39</f>
        <v>0</v>
      </c>
      <c r="N39">
        <f>out!N39-lakepresent!N39</f>
        <v>0</v>
      </c>
      <c r="O39">
        <f>out!O39-lakepresent!O39</f>
        <v>0</v>
      </c>
      <c r="P39">
        <f>out!P39-lakepresent!P39</f>
        <v>0</v>
      </c>
      <c r="Q39">
        <f>out!Q39-lakepresent!Q39</f>
        <v>0</v>
      </c>
      <c r="R39">
        <f>out!R39-lakepresent!R39</f>
        <v>0</v>
      </c>
      <c r="S39">
        <f>out!S39-lakepresent!S39</f>
        <v>0</v>
      </c>
      <c r="T39">
        <f>out!T39-lakepresent!T39</f>
        <v>0</v>
      </c>
      <c r="U39">
        <f>out!U39-lakepresent!U39</f>
        <v>0</v>
      </c>
      <c r="V39">
        <f>out!V39-lakepresent!V39</f>
        <v>0</v>
      </c>
      <c r="W39">
        <f>out!W39-lakepresent!W39</f>
        <v>0</v>
      </c>
      <c r="X39">
        <f>out!X39-lakepresent!X39</f>
        <v>0</v>
      </c>
      <c r="Y39">
        <f>out!Y39-lakepresent!Y39</f>
        <v>0</v>
      </c>
      <c r="Z39">
        <f>out!Z39-lakepresent!Z39</f>
        <v>0</v>
      </c>
      <c r="AA39">
        <f>out!AA39-lakepresent!AA39</f>
        <v>0</v>
      </c>
      <c r="AB39">
        <f>out!AB39-lakepresent!AB39</f>
        <v>0</v>
      </c>
      <c r="AC39">
        <f>out!AC39-lakepresent!AC39</f>
        <v>0</v>
      </c>
      <c r="AD39">
        <f>out!AD39-lakepresent!AD39</f>
        <v>0</v>
      </c>
      <c r="AE39">
        <f>out!AE39-lakepresent!AE39</f>
        <v>0</v>
      </c>
      <c r="AF39">
        <f>out!AF39-lakepresent!AF39</f>
        <v>0</v>
      </c>
      <c r="AG39">
        <f>out!AG39-lakepresent!AG39</f>
        <v>0</v>
      </c>
      <c r="AH39">
        <f>out!AH39-lakepresent!AH39</f>
        <v>0</v>
      </c>
      <c r="AI39">
        <f>out!AI39-lakepresent!AI39</f>
        <v>0</v>
      </c>
      <c r="AJ39">
        <f>out!AJ39-lakepresent!AJ39</f>
        <v>0</v>
      </c>
      <c r="AK39">
        <f>out!AK39-lakepresent!AK39</f>
        <v>0</v>
      </c>
      <c r="AL39">
        <f>out!AL39-lakepresent!AL39</f>
        <v>0</v>
      </c>
      <c r="AM39">
        <f>out!AM39-lakepresent!AM39</f>
        <v>0</v>
      </c>
      <c r="AN39">
        <f>out!AN39-lakepresent!AN39</f>
        <v>0</v>
      </c>
      <c r="AO39">
        <f>out!AO39-lakepresent!AO39</f>
        <v>0</v>
      </c>
      <c r="AP39">
        <f>out!AP39-lakepresent!AP39</f>
        <v>0</v>
      </c>
      <c r="AQ39">
        <f>out!AQ39-lakepresent!AQ39</f>
        <v>0</v>
      </c>
      <c r="AR39">
        <f>out!AR39-lakepresent!AR39</f>
        <v>0</v>
      </c>
      <c r="AS39">
        <f>out!AS39-lakepresent!AS39</f>
        <v>0</v>
      </c>
      <c r="AT39">
        <f>out!AT39-lakepresent!AT39</f>
        <v>0</v>
      </c>
      <c r="AU39">
        <f>out!AU39-lakepresent!AU39</f>
        <v>0</v>
      </c>
      <c r="AV39">
        <f>out!AV39-lakepresent!AV39</f>
        <v>0</v>
      </c>
      <c r="AW39">
        <f>out!AW39-lakepresent!AW39</f>
        <v>0</v>
      </c>
      <c r="AX39">
        <f t="shared" si="0"/>
        <v>0</v>
      </c>
    </row>
    <row r="40" spans="1:50" x14ac:dyDescent="0.25">
      <c r="A40">
        <v>18270</v>
      </c>
      <c r="B40">
        <f>out!B40-lakepresent!B40</f>
        <v>0</v>
      </c>
      <c r="C40">
        <f>out!C40-lakepresent!C40</f>
        <v>0</v>
      </c>
      <c r="D40">
        <f>out!D40-lakepresent!D40</f>
        <v>0</v>
      </c>
      <c r="E40">
        <f>out!E40-lakepresent!E40</f>
        <v>0</v>
      </c>
      <c r="F40">
        <f>out!F40-lakepresent!F40</f>
        <v>0</v>
      </c>
      <c r="G40">
        <f>out!G40-lakepresent!G40</f>
        <v>0</v>
      </c>
      <c r="H40">
        <f>out!H40-lakepresent!H40</f>
        <v>0</v>
      </c>
      <c r="I40">
        <f>out!I40-lakepresent!I40</f>
        <v>0</v>
      </c>
      <c r="J40">
        <f>out!J40-lakepresent!J40</f>
        <v>0</v>
      </c>
      <c r="K40">
        <f>out!K40-lakepresent!K40</f>
        <v>0</v>
      </c>
      <c r="L40">
        <f>out!L40-lakepresent!L40</f>
        <v>0</v>
      </c>
      <c r="M40">
        <f>out!M40-lakepresent!M40</f>
        <v>0</v>
      </c>
      <c r="N40">
        <f>out!N40-lakepresent!N40</f>
        <v>0</v>
      </c>
      <c r="O40">
        <f>out!O40-lakepresent!O40</f>
        <v>0</v>
      </c>
      <c r="P40">
        <f>out!P40-lakepresent!P40</f>
        <v>0</v>
      </c>
      <c r="Q40">
        <f>out!Q40-lakepresent!Q40</f>
        <v>0</v>
      </c>
      <c r="R40">
        <f>out!R40-lakepresent!R40</f>
        <v>0</v>
      </c>
      <c r="S40">
        <f>out!S40-lakepresent!S40</f>
        <v>0</v>
      </c>
      <c r="T40">
        <f>out!T40-lakepresent!T40</f>
        <v>0</v>
      </c>
      <c r="U40">
        <f>out!U40-lakepresent!U40</f>
        <v>0</v>
      </c>
      <c r="V40">
        <f>out!V40-lakepresent!V40</f>
        <v>0</v>
      </c>
      <c r="W40">
        <f>out!W40-lakepresent!W40</f>
        <v>0</v>
      </c>
      <c r="X40">
        <f>out!X40-lakepresent!X40</f>
        <v>0</v>
      </c>
      <c r="Y40">
        <f>out!Y40-lakepresent!Y40</f>
        <v>0</v>
      </c>
      <c r="Z40">
        <f>out!Z40-lakepresent!Z40</f>
        <v>0</v>
      </c>
      <c r="AA40">
        <f>out!AA40-lakepresent!AA40</f>
        <v>0</v>
      </c>
      <c r="AB40">
        <f>out!AB40-lakepresent!AB40</f>
        <v>0</v>
      </c>
      <c r="AC40">
        <f>out!AC40-lakepresent!AC40</f>
        <v>0</v>
      </c>
      <c r="AD40">
        <f>out!AD40-lakepresent!AD40</f>
        <v>0</v>
      </c>
      <c r="AE40">
        <f>out!AE40-lakepresent!AE40</f>
        <v>0</v>
      </c>
      <c r="AF40">
        <f>out!AF40-lakepresent!AF40</f>
        <v>0</v>
      </c>
      <c r="AG40">
        <f>out!AG40-lakepresent!AG40</f>
        <v>0</v>
      </c>
      <c r="AH40">
        <f>out!AH40-lakepresent!AH40</f>
        <v>0</v>
      </c>
      <c r="AI40">
        <f>out!AI40-lakepresent!AI40</f>
        <v>0</v>
      </c>
      <c r="AJ40">
        <f>out!AJ40-lakepresent!AJ40</f>
        <v>0</v>
      </c>
      <c r="AK40">
        <f>out!AK40-lakepresent!AK40</f>
        <v>0</v>
      </c>
      <c r="AL40">
        <f>out!AL40-lakepresent!AL40</f>
        <v>0</v>
      </c>
      <c r="AM40">
        <f>out!AM40-lakepresent!AM40</f>
        <v>0</v>
      </c>
      <c r="AN40">
        <f>out!AN40-lakepresent!AN40</f>
        <v>0</v>
      </c>
      <c r="AO40">
        <f>out!AO40-lakepresent!AO40</f>
        <v>0</v>
      </c>
      <c r="AP40">
        <f>out!AP40-lakepresent!AP40</f>
        <v>0</v>
      </c>
      <c r="AQ40">
        <f>out!AQ40-lakepresent!AQ40</f>
        <v>0</v>
      </c>
      <c r="AR40">
        <f>out!AR40-lakepresent!AR40</f>
        <v>0</v>
      </c>
      <c r="AS40">
        <f>out!AS40-lakepresent!AS40</f>
        <v>0</v>
      </c>
      <c r="AT40">
        <f>out!AT40-lakepresent!AT40</f>
        <v>0</v>
      </c>
      <c r="AU40">
        <f>out!AU40-lakepresent!AU40</f>
        <v>0</v>
      </c>
      <c r="AV40">
        <f>out!AV40-lakepresent!AV40</f>
        <v>0</v>
      </c>
      <c r="AW40">
        <f>out!AW40-lakepresent!AW40</f>
        <v>0</v>
      </c>
      <c r="AX40">
        <f t="shared" si="0"/>
        <v>0</v>
      </c>
    </row>
    <row r="41" spans="1:50" x14ac:dyDescent="0.25">
      <c r="A41">
        <v>17618</v>
      </c>
      <c r="B41">
        <f>out!B41-lakepresent!B41</f>
        <v>0</v>
      </c>
      <c r="C41">
        <f>out!C41-lakepresent!C41</f>
        <v>0</v>
      </c>
      <c r="D41">
        <f>out!D41-lakepresent!D41</f>
        <v>1</v>
      </c>
      <c r="E41">
        <f>out!E41-lakepresent!E41</f>
        <v>0</v>
      </c>
      <c r="F41">
        <f>out!F41-lakepresent!F41</f>
        <v>0</v>
      </c>
      <c r="G41">
        <f>out!G41-lakepresent!G41</f>
        <v>0</v>
      </c>
      <c r="H41">
        <f>out!H41-lakepresent!H41</f>
        <v>0</v>
      </c>
      <c r="I41">
        <f>out!I41-lakepresent!I41</f>
        <v>0</v>
      </c>
      <c r="J41">
        <f>out!J41-lakepresent!J41</f>
        <v>0</v>
      </c>
      <c r="K41">
        <f>out!K41-lakepresent!K41</f>
        <v>0</v>
      </c>
      <c r="L41">
        <f>out!L41-lakepresent!L41</f>
        <v>0</v>
      </c>
      <c r="M41">
        <f>out!M41-lakepresent!M41</f>
        <v>1</v>
      </c>
      <c r="N41">
        <f>out!N41-lakepresent!N41</f>
        <v>0</v>
      </c>
      <c r="O41">
        <f>out!O41-lakepresent!O41</f>
        <v>0</v>
      </c>
      <c r="P41">
        <f>out!P41-lakepresent!P41</f>
        <v>0</v>
      </c>
      <c r="Q41">
        <f>out!Q41-lakepresent!Q41</f>
        <v>0</v>
      </c>
      <c r="R41">
        <f>out!R41-lakepresent!R41</f>
        <v>0</v>
      </c>
      <c r="S41">
        <f>out!S41-lakepresent!S41</f>
        <v>1</v>
      </c>
      <c r="T41">
        <f>out!T41-lakepresent!T41</f>
        <v>0</v>
      </c>
      <c r="U41">
        <f>out!U41-lakepresent!U41</f>
        <v>0</v>
      </c>
      <c r="V41">
        <f>out!V41-lakepresent!V41</f>
        <v>0</v>
      </c>
      <c r="W41">
        <f>out!W41-lakepresent!W41</f>
        <v>0</v>
      </c>
      <c r="X41">
        <f>out!X41-lakepresent!X41</f>
        <v>0</v>
      </c>
      <c r="Y41">
        <f>out!Y41-lakepresent!Y41</f>
        <v>0</v>
      </c>
      <c r="Z41">
        <f>out!Z41-lakepresent!Z41</f>
        <v>0</v>
      </c>
      <c r="AA41">
        <f>out!AA41-lakepresent!AA41</f>
        <v>0</v>
      </c>
      <c r="AB41">
        <f>out!AB41-lakepresent!AB41</f>
        <v>0</v>
      </c>
      <c r="AC41">
        <f>out!AC41-lakepresent!AC41</f>
        <v>0</v>
      </c>
      <c r="AD41">
        <f>out!AD41-lakepresent!AD41</f>
        <v>1</v>
      </c>
      <c r="AE41">
        <f>out!AE41-lakepresent!AE41</f>
        <v>0</v>
      </c>
      <c r="AF41">
        <f>out!AF41-lakepresent!AF41</f>
        <v>0</v>
      </c>
      <c r="AG41">
        <f>out!AG41-lakepresent!AG41</f>
        <v>0</v>
      </c>
      <c r="AH41">
        <f>out!AH41-lakepresent!AH41</f>
        <v>0</v>
      </c>
      <c r="AI41">
        <f>out!AI41-lakepresent!AI41</f>
        <v>0</v>
      </c>
      <c r="AJ41">
        <f>out!AJ41-lakepresent!AJ41</f>
        <v>0</v>
      </c>
      <c r="AK41">
        <f>out!AK41-lakepresent!AK41</f>
        <v>0</v>
      </c>
      <c r="AL41">
        <f>out!AL41-lakepresent!AL41</f>
        <v>0</v>
      </c>
      <c r="AM41">
        <f>out!AM41-lakepresent!AM41</f>
        <v>0</v>
      </c>
      <c r="AN41">
        <f>out!AN41-lakepresent!AN41</f>
        <v>0</v>
      </c>
      <c r="AO41">
        <f>out!AO41-lakepresent!AO41</f>
        <v>0</v>
      </c>
      <c r="AP41">
        <f>out!AP41-lakepresent!AP41</f>
        <v>1</v>
      </c>
      <c r="AQ41">
        <f>out!AQ41-lakepresent!AQ41</f>
        <v>0</v>
      </c>
      <c r="AR41">
        <f>out!AR41-lakepresent!AR41</f>
        <v>0</v>
      </c>
      <c r="AS41">
        <f>out!AS41-lakepresent!AS41</f>
        <v>0</v>
      </c>
      <c r="AT41">
        <f>out!AT41-lakepresent!AT41</f>
        <v>0</v>
      </c>
      <c r="AU41">
        <f>out!AU41-lakepresent!AU41</f>
        <v>0</v>
      </c>
      <c r="AV41">
        <f>out!AV41-lakepresent!AV41</f>
        <v>0</v>
      </c>
      <c r="AW41">
        <f>out!AW41-lakepresent!AW41</f>
        <v>0</v>
      </c>
      <c r="AX41">
        <f t="shared" si="0"/>
        <v>5</v>
      </c>
    </row>
    <row r="42" spans="1:50" x14ac:dyDescent="0.25">
      <c r="A42">
        <v>34200</v>
      </c>
      <c r="B42">
        <f>out!B42-lakepresent!B42</f>
        <v>0</v>
      </c>
      <c r="C42">
        <f>out!C42-lakepresent!C42</f>
        <v>0</v>
      </c>
      <c r="D42">
        <f>out!D42-lakepresent!D42</f>
        <v>0</v>
      </c>
      <c r="E42">
        <f>out!E42-lakepresent!E42</f>
        <v>0</v>
      </c>
      <c r="F42">
        <f>out!F42-lakepresent!F42</f>
        <v>0</v>
      </c>
      <c r="G42">
        <f>out!G42-lakepresent!G42</f>
        <v>0</v>
      </c>
      <c r="H42">
        <f>out!H42-lakepresent!H42</f>
        <v>0</v>
      </c>
      <c r="I42">
        <f>out!I42-lakepresent!I42</f>
        <v>0</v>
      </c>
      <c r="J42">
        <f>out!J42-lakepresent!J42</f>
        <v>0</v>
      </c>
      <c r="K42">
        <f>out!K42-lakepresent!K42</f>
        <v>0</v>
      </c>
      <c r="L42">
        <f>out!L42-lakepresent!L42</f>
        <v>0</v>
      </c>
      <c r="M42">
        <f>out!M42-lakepresent!M42</f>
        <v>0</v>
      </c>
      <c r="N42">
        <f>out!N42-lakepresent!N42</f>
        <v>0</v>
      </c>
      <c r="O42">
        <f>out!O42-lakepresent!O42</f>
        <v>0</v>
      </c>
      <c r="P42">
        <f>out!P42-lakepresent!P42</f>
        <v>0</v>
      </c>
      <c r="Q42">
        <f>out!Q42-lakepresent!Q42</f>
        <v>0</v>
      </c>
      <c r="R42">
        <f>out!R42-lakepresent!R42</f>
        <v>0</v>
      </c>
      <c r="S42">
        <f>out!S42-lakepresent!S42</f>
        <v>0</v>
      </c>
      <c r="T42">
        <f>out!T42-lakepresent!T42</f>
        <v>0</v>
      </c>
      <c r="U42">
        <f>out!U42-lakepresent!U42</f>
        <v>0</v>
      </c>
      <c r="V42">
        <f>out!V42-lakepresent!V42</f>
        <v>0</v>
      </c>
      <c r="W42">
        <f>out!W42-lakepresent!W42</f>
        <v>0</v>
      </c>
      <c r="X42">
        <f>out!X42-lakepresent!X42</f>
        <v>0</v>
      </c>
      <c r="Y42">
        <f>out!Y42-lakepresent!Y42</f>
        <v>0</v>
      </c>
      <c r="Z42">
        <f>out!Z42-lakepresent!Z42</f>
        <v>0</v>
      </c>
      <c r="AA42">
        <f>out!AA42-lakepresent!AA42</f>
        <v>0</v>
      </c>
      <c r="AB42">
        <f>out!AB42-lakepresent!AB42</f>
        <v>0</v>
      </c>
      <c r="AC42">
        <f>out!AC42-lakepresent!AC42</f>
        <v>0</v>
      </c>
      <c r="AD42">
        <f>out!AD42-lakepresent!AD42</f>
        <v>0</v>
      </c>
      <c r="AE42">
        <f>out!AE42-lakepresent!AE42</f>
        <v>0</v>
      </c>
      <c r="AF42">
        <f>out!AF42-lakepresent!AF42</f>
        <v>0</v>
      </c>
      <c r="AG42">
        <f>out!AG42-lakepresent!AG42</f>
        <v>0</v>
      </c>
      <c r="AH42">
        <f>out!AH42-lakepresent!AH42</f>
        <v>0</v>
      </c>
      <c r="AI42">
        <f>out!AI42-lakepresent!AI42</f>
        <v>0</v>
      </c>
      <c r="AJ42">
        <f>out!AJ42-lakepresent!AJ42</f>
        <v>0</v>
      </c>
      <c r="AK42">
        <f>out!AK42-lakepresent!AK42</f>
        <v>0</v>
      </c>
      <c r="AL42">
        <f>out!AL42-lakepresent!AL42</f>
        <v>0</v>
      </c>
      <c r="AM42">
        <f>out!AM42-lakepresent!AM42</f>
        <v>1</v>
      </c>
      <c r="AN42">
        <f>out!AN42-lakepresent!AN42</f>
        <v>0</v>
      </c>
      <c r="AO42">
        <f>out!AO42-lakepresent!AO42</f>
        <v>0</v>
      </c>
      <c r="AP42">
        <f>out!AP42-lakepresent!AP42</f>
        <v>0</v>
      </c>
      <c r="AQ42">
        <f>out!AQ42-lakepresent!AQ42</f>
        <v>0</v>
      </c>
      <c r="AR42">
        <f>out!AR42-lakepresent!AR42</f>
        <v>0</v>
      </c>
      <c r="AS42">
        <f>out!AS42-lakepresent!AS42</f>
        <v>0</v>
      </c>
      <c r="AT42">
        <f>out!AT42-lakepresent!AT42</f>
        <v>0</v>
      </c>
      <c r="AU42">
        <f>out!AU42-lakepresent!AU42</f>
        <v>0</v>
      </c>
      <c r="AV42">
        <f>out!AV42-lakepresent!AV42</f>
        <v>0</v>
      </c>
      <c r="AW42">
        <f>out!AW42-lakepresent!AW42</f>
        <v>0</v>
      </c>
      <c r="AX42">
        <f t="shared" si="0"/>
        <v>1</v>
      </c>
    </row>
    <row r="43" spans="1:50" x14ac:dyDescent="0.25">
      <c r="A43">
        <v>65778</v>
      </c>
      <c r="B43">
        <f>out!B43-lakepresent!B43</f>
        <v>0</v>
      </c>
      <c r="C43">
        <f>out!C43-lakepresent!C43</f>
        <v>0</v>
      </c>
      <c r="D43">
        <f>out!D43-lakepresent!D43</f>
        <v>0</v>
      </c>
      <c r="E43">
        <f>out!E43-lakepresent!E43</f>
        <v>0</v>
      </c>
      <c r="F43">
        <f>out!F43-lakepresent!F43</f>
        <v>0</v>
      </c>
      <c r="G43">
        <f>out!G43-lakepresent!G43</f>
        <v>0</v>
      </c>
      <c r="H43">
        <f>out!H43-lakepresent!H43</f>
        <v>0</v>
      </c>
      <c r="I43">
        <f>out!I43-lakepresent!I43</f>
        <v>0</v>
      </c>
      <c r="J43">
        <f>out!J43-lakepresent!J43</f>
        <v>0</v>
      </c>
      <c r="K43">
        <f>out!K43-lakepresent!K43</f>
        <v>0</v>
      </c>
      <c r="L43">
        <f>out!L43-lakepresent!L43</f>
        <v>0</v>
      </c>
      <c r="M43">
        <f>out!M43-lakepresent!M43</f>
        <v>0</v>
      </c>
      <c r="N43">
        <f>out!N43-lakepresent!N43</f>
        <v>0</v>
      </c>
      <c r="O43">
        <f>out!O43-lakepresent!O43</f>
        <v>0</v>
      </c>
      <c r="P43">
        <f>out!P43-lakepresent!P43</f>
        <v>0</v>
      </c>
      <c r="Q43">
        <f>out!Q43-lakepresent!Q43</f>
        <v>0</v>
      </c>
      <c r="R43">
        <f>out!R43-lakepresent!R43</f>
        <v>0</v>
      </c>
      <c r="S43">
        <f>out!S43-lakepresent!S43</f>
        <v>1</v>
      </c>
      <c r="T43">
        <f>out!T43-lakepresent!T43</f>
        <v>0</v>
      </c>
      <c r="U43">
        <f>out!U43-lakepresent!U43</f>
        <v>0</v>
      </c>
      <c r="V43">
        <f>out!V43-lakepresent!V43</f>
        <v>0</v>
      </c>
      <c r="W43">
        <f>out!W43-lakepresent!W43</f>
        <v>0</v>
      </c>
      <c r="X43">
        <f>out!X43-lakepresent!X43</f>
        <v>0</v>
      </c>
      <c r="Y43">
        <f>out!Y43-lakepresent!Y43</f>
        <v>0</v>
      </c>
      <c r="Z43">
        <f>out!Z43-lakepresent!Z43</f>
        <v>0</v>
      </c>
      <c r="AA43">
        <f>out!AA43-lakepresent!AA43</f>
        <v>0</v>
      </c>
      <c r="AB43">
        <f>out!AB43-lakepresent!AB43</f>
        <v>0</v>
      </c>
      <c r="AC43">
        <f>out!AC43-lakepresent!AC43</f>
        <v>0</v>
      </c>
      <c r="AD43">
        <f>out!AD43-lakepresent!AD43</f>
        <v>0</v>
      </c>
      <c r="AE43">
        <f>out!AE43-lakepresent!AE43</f>
        <v>0</v>
      </c>
      <c r="AF43">
        <f>out!AF43-lakepresent!AF43</f>
        <v>0</v>
      </c>
      <c r="AG43">
        <f>out!AG43-lakepresent!AG43</f>
        <v>0</v>
      </c>
      <c r="AH43">
        <f>out!AH43-lakepresent!AH43</f>
        <v>0</v>
      </c>
      <c r="AI43">
        <f>out!AI43-lakepresent!AI43</f>
        <v>0</v>
      </c>
      <c r="AJ43">
        <f>out!AJ43-lakepresent!AJ43</f>
        <v>0</v>
      </c>
      <c r="AK43">
        <f>out!AK43-lakepresent!AK43</f>
        <v>0</v>
      </c>
      <c r="AL43">
        <f>out!AL43-lakepresent!AL43</f>
        <v>0</v>
      </c>
      <c r="AM43">
        <f>out!AM43-lakepresent!AM43</f>
        <v>0</v>
      </c>
      <c r="AN43">
        <f>out!AN43-lakepresent!AN43</f>
        <v>0</v>
      </c>
      <c r="AO43">
        <f>out!AO43-lakepresent!AO43</f>
        <v>0</v>
      </c>
      <c r="AP43">
        <f>out!AP43-lakepresent!AP43</f>
        <v>1</v>
      </c>
      <c r="AQ43">
        <f>out!AQ43-lakepresent!AQ43</f>
        <v>0</v>
      </c>
      <c r="AR43">
        <f>out!AR43-lakepresent!AR43</f>
        <v>0</v>
      </c>
      <c r="AS43">
        <f>out!AS43-lakepresent!AS43</f>
        <v>0</v>
      </c>
      <c r="AT43">
        <f>out!AT43-lakepresent!AT43</f>
        <v>0</v>
      </c>
      <c r="AU43">
        <f>out!AU43-lakepresent!AU43</f>
        <v>0</v>
      </c>
      <c r="AV43">
        <f>out!AV43-lakepresent!AV43</f>
        <v>0</v>
      </c>
      <c r="AW43">
        <f>out!AW43-lakepresent!AW43</f>
        <v>0</v>
      </c>
      <c r="AX43">
        <f t="shared" si="0"/>
        <v>2</v>
      </c>
    </row>
    <row r="44" spans="1:50" x14ac:dyDescent="0.25">
      <c r="A44">
        <v>64387</v>
      </c>
      <c r="B44">
        <f>out!B44-lakepresent!B44</f>
        <v>0</v>
      </c>
      <c r="C44">
        <f>out!C44-lakepresent!C44</f>
        <v>0</v>
      </c>
      <c r="D44">
        <f>out!D44-lakepresent!D44</f>
        <v>0</v>
      </c>
      <c r="E44">
        <f>out!E44-lakepresent!E44</f>
        <v>0</v>
      </c>
      <c r="F44">
        <f>out!F44-lakepresent!F44</f>
        <v>0</v>
      </c>
      <c r="G44">
        <f>out!G44-lakepresent!G44</f>
        <v>0</v>
      </c>
      <c r="H44">
        <f>out!H44-lakepresent!H44</f>
        <v>0</v>
      </c>
      <c r="I44">
        <f>out!I44-lakepresent!I44</f>
        <v>0</v>
      </c>
      <c r="J44">
        <f>out!J44-lakepresent!J44</f>
        <v>0</v>
      </c>
      <c r="K44">
        <f>out!K44-lakepresent!K44</f>
        <v>0</v>
      </c>
      <c r="L44">
        <f>out!L44-lakepresent!L44</f>
        <v>0</v>
      </c>
      <c r="M44">
        <f>out!M44-lakepresent!M44</f>
        <v>0</v>
      </c>
      <c r="N44">
        <f>out!N44-lakepresent!N44</f>
        <v>0</v>
      </c>
      <c r="O44">
        <f>out!O44-lakepresent!O44</f>
        <v>0</v>
      </c>
      <c r="P44">
        <f>out!P44-lakepresent!P44</f>
        <v>0</v>
      </c>
      <c r="Q44">
        <f>out!Q44-lakepresent!Q44</f>
        <v>0</v>
      </c>
      <c r="R44">
        <f>out!R44-lakepresent!R44</f>
        <v>0</v>
      </c>
      <c r="S44">
        <f>out!S44-lakepresent!S44</f>
        <v>0</v>
      </c>
      <c r="T44">
        <f>out!T44-lakepresent!T44</f>
        <v>0</v>
      </c>
      <c r="U44">
        <f>out!U44-lakepresent!U44</f>
        <v>0</v>
      </c>
      <c r="V44">
        <f>out!V44-lakepresent!V44</f>
        <v>0</v>
      </c>
      <c r="W44">
        <f>out!W44-lakepresent!W44</f>
        <v>0</v>
      </c>
      <c r="X44">
        <f>out!X44-lakepresent!X44</f>
        <v>0</v>
      </c>
      <c r="Y44">
        <f>out!Y44-lakepresent!Y44</f>
        <v>0</v>
      </c>
      <c r="Z44">
        <f>out!Z44-lakepresent!Z44</f>
        <v>0</v>
      </c>
      <c r="AA44">
        <f>out!AA44-lakepresent!AA44</f>
        <v>0</v>
      </c>
      <c r="AB44">
        <f>out!AB44-lakepresent!AB44</f>
        <v>0</v>
      </c>
      <c r="AC44">
        <f>out!AC44-lakepresent!AC44</f>
        <v>0</v>
      </c>
      <c r="AD44">
        <f>out!AD44-lakepresent!AD44</f>
        <v>0</v>
      </c>
      <c r="AE44">
        <f>out!AE44-lakepresent!AE44</f>
        <v>0</v>
      </c>
      <c r="AF44">
        <f>out!AF44-lakepresent!AF44</f>
        <v>0</v>
      </c>
      <c r="AG44">
        <f>out!AG44-lakepresent!AG44</f>
        <v>0</v>
      </c>
      <c r="AH44">
        <f>out!AH44-lakepresent!AH44</f>
        <v>0</v>
      </c>
      <c r="AI44">
        <f>out!AI44-lakepresent!AI44</f>
        <v>0</v>
      </c>
      <c r="AJ44">
        <f>out!AJ44-lakepresent!AJ44</f>
        <v>0</v>
      </c>
      <c r="AK44">
        <f>out!AK44-lakepresent!AK44</f>
        <v>0</v>
      </c>
      <c r="AL44">
        <f>out!AL44-lakepresent!AL44</f>
        <v>0</v>
      </c>
      <c r="AM44">
        <f>out!AM44-lakepresent!AM44</f>
        <v>0</v>
      </c>
      <c r="AN44">
        <f>out!AN44-lakepresent!AN44</f>
        <v>0</v>
      </c>
      <c r="AO44">
        <f>out!AO44-lakepresent!AO44</f>
        <v>0</v>
      </c>
      <c r="AP44">
        <f>out!AP44-lakepresent!AP44</f>
        <v>0</v>
      </c>
      <c r="AQ44">
        <f>out!AQ44-lakepresent!AQ44</f>
        <v>0</v>
      </c>
      <c r="AR44">
        <f>out!AR44-lakepresent!AR44</f>
        <v>0</v>
      </c>
      <c r="AS44">
        <f>out!AS44-lakepresent!AS44</f>
        <v>0</v>
      </c>
      <c r="AT44">
        <f>out!AT44-lakepresent!AT44</f>
        <v>0</v>
      </c>
      <c r="AU44">
        <f>out!AU44-lakepresent!AU44</f>
        <v>0</v>
      </c>
      <c r="AV44">
        <f>out!AV44-lakepresent!AV44</f>
        <v>0</v>
      </c>
      <c r="AW44">
        <f>out!AW44-lakepresent!AW44</f>
        <v>0</v>
      </c>
      <c r="AX44">
        <f t="shared" si="0"/>
        <v>0</v>
      </c>
    </row>
    <row r="45" spans="1:50" x14ac:dyDescent="0.25">
      <c r="A45">
        <v>11996</v>
      </c>
      <c r="B45">
        <f>out!B45-lakepresent!B45</f>
        <v>0</v>
      </c>
      <c r="C45">
        <f>out!C45-lakepresent!C45</f>
        <v>0</v>
      </c>
      <c r="D45">
        <f>out!D45-lakepresent!D45</f>
        <v>0</v>
      </c>
      <c r="E45">
        <f>out!E45-lakepresent!E45</f>
        <v>0</v>
      </c>
      <c r="F45">
        <f>out!F45-lakepresent!F45</f>
        <v>0</v>
      </c>
      <c r="G45">
        <f>out!G45-lakepresent!G45</f>
        <v>0</v>
      </c>
      <c r="H45">
        <f>out!H45-lakepresent!H45</f>
        <v>0</v>
      </c>
      <c r="I45">
        <f>out!I45-lakepresent!I45</f>
        <v>0</v>
      </c>
      <c r="J45">
        <f>out!J45-lakepresent!J45</f>
        <v>0</v>
      </c>
      <c r="K45">
        <f>out!K45-lakepresent!K45</f>
        <v>0</v>
      </c>
      <c r="L45">
        <f>out!L45-lakepresent!L45</f>
        <v>0</v>
      </c>
      <c r="M45">
        <f>out!M45-lakepresent!M45</f>
        <v>0</v>
      </c>
      <c r="N45">
        <f>out!N45-lakepresent!N45</f>
        <v>0</v>
      </c>
      <c r="O45">
        <f>out!O45-lakepresent!O45</f>
        <v>0</v>
      </c>
      <c r="P45">
        <f>out!P45-lakepresent!P45</f>
        <v>0</v>
      </c>
      <c r="Q45">
        <f>out!Q45-lakepresent!Q45</f>
        <v>0</v>
      </c>
      <c r="R45">
        <f>out!R45-lakepresent!R45</f>
        <v>0</v>
      </c>
      <c r="S45">
        <f>out!S45-lakepresent!S45</f>
        <v>0</v>
      </c>
      <c r="T45">
        <f>out!T45-lakepresent!T45</f>
        <v>0</v>
      </c>
      <c r="U45">
        <f>out!U45-lakepresent!U45</f>
        <v>0</v>
      </c>
      <c r="V45">
        <f>out!V45-lakepresent!V45</f>
        <v>0</v>
      </c>
      <c r="W45">
        <f>out!W45-lakepresent!W45</f>
        <v>0</v>
      </c>
      <c r="X45">
        <f>out!X45-lakepresent!X45</f>
        <v>0</v>
      </c>
      <c r="Y45">
        <f>out!Y45-lakepresent!Y45</f>
        <v>0</v>
      </c>
      <c r="Z45">
        <f>out!Z45-lakepresent!Z45</f>
        <v>0</v>
      </c>
      <c r="AA45">
        <f>out!AA45-lakepresent!AA45</f>
        <v>0</v>
      </c>
      <c r="AB45">
        <f>out!AB45-lakepresent!AB45</f>
        <v>0</v>
      </c>
      <c r="AC45">
        <f>out!AC45-lakepresent!AC45</f>
        <v>0</v>
      </c>
      <c r="AD45">
        <f>out!AD45-lakepresent!AD45</f>
        <v>0</v>
      </c>
      <c r="AE45">
        <f>out!AE45-lakepresent!AE45</f>
        <v>0</v>
      </c>
      <c r="AF45">
        <f>out!AF45-lakepresent!AF45</f>
        <v>0</v>
      </c>
      <c r="AG45">
        <f>out!AG45-lakepresent!AG45</f>
        <v>0</v>
      </c>
      <c r="AH45">
        <f>out!AH45-lakepresent!AH45</f>
        <v>0</v>
      </c>
      <c r="AI45">
        <f>out!AI45-lakepresent!AI45</f>
        <v>0</v>
      </c>
      <c r="AJ45">
        <f>out!AJ45-lakepresent!AJ45</f>
        <v>0</v>
      </c>
      <c r="AK45">
        <f>out!AK45-lakepresent!AK45</f>
        <v>0</v>
      </c>
      <c r="AL45">
        <f>out!AL45-lakepresent!AL45</f>
        <v>0</v>
      </c>
      <c r="AM45">
        <f>out!AM45-lakepresent!AM45</f>
        <v>0</v>
      </c>
      <c r="AN45">
        <f>out!AN45-lakepresent!AN45</f>
        <v>0</v>
      </c>
      <c r="AO45">
        <f>out!AO45-lakepresent!AO45</f>
        <v>0</v>
      </c>
      <c r="AP45">
        <f>out!AP45-lakepresent!AP45</f>
        <v>0</v>
      </c>
      <c r="AQ45">
        <f>out!AQ45-lakepresent!AQ45</f>
        <v>0</v>
      </c>
      <c r="AR45">
        <f>out!AR45-lakepresent!AR45</f>
        <v>0</v>
      </c>
      <c r="AS45">
        <f>out!AS45-lakepresent!AS45</f>
        <v>0</v>
      </c>
      <c r="AT45">
        <f>out!AT45-lakepresent!AT45</f>
        <v>0</v>
      </c>
      <c r="AU45">
        <f>out!AU45-lakepresent!AU45</f>
        <v>0</v>
      </c>
      <c r="AV45">
        <f>out!AV45-lakepresent!AV45</f>
        <v>0</v>
      </c>
      <c r="AW45">
        <f>out!AW45-lakepresent!AW45</f>
        <v>0</v>
      </c>
      <c r="AX45">
        <f t="shared" si="0"/>
        <v>0</v>
      </c>
    </row>
    <row r="46" spans="1:50" x14ac:dyDescent="0.25">
      <c r="A46">
        <v>38645</v>
      </c>
      <c r="B46">
        <f>out!B46-lakepresent!B46</f>
        <v>0</v>
      </c>
      <c r="C46">
        <f>out!C46-lakepresent!C46</f>
        <v>0</v>
      </c>
      <c r="D46">
        <f>out!D46-lakepresent!D46</f>
        <v>1</v>
      </c>
      <c r="E46">
        <f>out!E46-lakepresent!E46</f>
        <v>1</v>
      </c>
      <c r="F46">
        <f>out!F46-lakepresent!F46</f>
        <v>0</v>
      </c>
      <c r="G46">
        <f>out!G46-lakepresent!G46</f>
        <v>0</v>
      </c>
      <c r="H46">
        <f>out!H46-lakepresent!H46</f>
        <v>0</v>
      </c>
      <c r="I46">
        <f>out!I46-lakepresent!I46</f>
        <v>0</v>
      </c>
      <c r="J46">
        <f>out!J46-lakepresent!J46</f>
        <v>0</v>
      </c>
      <c r="K46">
        <f>out!K46-lakepresent!K46</f>
        <v>0</v>
      </c>
      <c r="L46">
        <f>out!L46-lakepresent!L46</f>
        <v>1</v>
      </c>
      <c r="M46">
        <f>out!M46-lakepresent!M46</f>
        <v>1</v>
      </c>
      <c r="N46">
        <f>out!N46-lakepresent!N46</f>
        <v>0</v>
      </c>
      <c r="O46">
        <f>out!O46-lakepresent!O46</f>
        <v>0</v>
      </c>
      <c r="P46">
        <f>out!P46-lakepresent!P46</f>
        <v>0</v>
      </c>
      <c r="Q46">
        <f>out!Q46-lakepresent!Q46</f>
        <v>0</v>
      </c>
      <c r="R46">
        <f>out!R46-lakepresent!R46</f>
        <v>1</v>
      </c>
      <c r="S46">
        <f>out!S46-lakepresent!S46</f>
        <v>1</v>
      </c>
      <c r="T46">
        <f>out!T46-lakepresent!T46</f>
        <v>0</v>
      </c>
      <c r="U46">
        <f>out!U46-lakepresent!U46</f>
        <v>0</v>
      </c>
      <c r="V46">
        <f>out!V46-lakepresent!V46</f>
        <v>0</v>
      </c>
      <c r="W46">
        <f>out!W46-lakepresent!W46</f>
        <v>0</v>
      </c>
      <c r="X46">
        <f>out!X46-lakepresent!X46</f>
        <v>0</v>
      </c>
      <c r="Y46">
        <f>out!Y46-lakepresent!Y46</f>
        <v>0</v>
      </c>
      <c r="Z46">
        <f>out!Z46-lakepresent!Z46</f>
        <v>0</v>
      </c>
      <c r="AA46">
        <f>out!AA46-lakepresent!AA46</f>
        <v>0</v>
      </c>
      <c r="AB46">
        <f>out!AB46-lakepresent!AB46</f>
        <v>0</v>
      </c>
      <c r="AC46">
        <f>out!AC46-lakepresent!AC46</f>
        <v>0</v>
      </c>
      <c r="AD46">
        <f>out!AD46-lakepresent!AD46</f>
        <v>1</v>
      </c>
      <c r="AE46">
        <f>out!AE46-lakepresent!AE46</f>
        <v>0</v>
      </c>
      <c r="AF46">
        <f>out!AF46-lakepresent!AF46</f>
        <v>0</v>
      </c>
      <c r="AG46">
        <f>out!AG46-lakepresent!AG46</f>
        <v>0</v>
      </c>
      <c r="AH46">
        <f>out!AH46-lakepresent!AH46</f>
        <v>0</v>
      </c>
      <c r="AI46">
        <f>out!AI46-lakepresent!AI46</f>
        <v>0</v>
      </c>
      <c r="AJ46">
        <f>out!AJ46-lakepresent!AJ46</f>
        <v>0</v>
      </c>
      <c r="AK46">
        <f>out!AK46-lakepresent!AK46</f>
        <v>0</v>
      </c>
      <c r="AL46">
        <f>out!AL46-lakepresent!AL46</f>
        <v>0</v>
      </c>
      <c r="AM46">
        <f>out!AM46-lakepresent!AM46</f>
        <v>1</v>
      </c>
      <c r="AN46">
        <f>out!AN46-lakepresent!AN46</f>
        <v>0</v>
      </c>
      <c r="AO46">
        <f>out!AO46-lakepresent!AO46</f>
        <v>0</v>
      </c>
      <c r="AP46">
        <f>out!AP46-lakepresent!AP46</f>
        <v>1</v>
      </c>
      <c r="AQ46">
        <f>out!AQ46-lakepresent!AQ46</f>
        <v>1</v>
      </c>
      <c r="AR46">
        <f>out!AR46-lakepresent!AR46</f>
        <v>1</v>
      </c>
      <c r="AS46">
        <f>out!AS46-lakepresent!AS46</f>
        <v>1</v>
      </c>
      <c r="AT46">
        <f>out!AT46-lakepresent!AT46</f>
        <v>1</v>
      </c>
      <c r="AU46">
        <f>out!AU46-lakepresent!AU46</f>
        <v>0</v>
      </c>
      <c r="AV46">
        <f>out!AV46-lakepresent!AV46</f>
        <v>0</v>
      </c>
      <c r="AW46">
        <f>out!AW46-lakepresent!AW46</f>
        <v>0</v>
      </c>
      <c r="AX46">
        <f t="shared" si="0"/>
        <v>13</v>
      </c>
    </row>
    <row r="47" spans="1:50" x14ac:dyDescent="0.25">
      <c r="A47">
        <v>40028</v>
      </c>
      <c r="B47">
        <f>out!B47-lakepresent!B47</f>
        <v>0</v>
      </c>
      <c r="C47">
        <f>out!C47-lakepresent!C47</f>
        <v>0</v>
      </c>
      <c r="D47">
        <f>out!D47-lakepresent!D47</f>
        <v>0</v>
      </c>
      <c r="E47">
        <f>out!E47-lakepresent!E47</f>
        <v>0</v>
      </c>
      <c r="F47">
        <f>out!F47-lakepresent!F47</f>
        <v>0</v>
      </c>
      <c r="G47">
        <f>out!G47-lakepresent!G47</f>
        <v>0</v>
      </c>
      <c r="H47">
        <f>out!H47-lakepresent!H47</f>
        <v>0</v>
      </c>
      <c r="I47">
        <f>out!I47-lakepresent!I47</f>
        <v>0</v>
      </c>
      <c r="J47">
        <f>out!J47-lakepresent!J47</f>
        <v>0</v>
      </c>
      <c r="K47">
        <f>out!K47-lakepresent!K47</f>
        <v>0</v>
      </c>
      <c r="L47">
        <f>out!L47-lakepresent!L47</f>
        <v>0</v>
      </c>
      <c r="M47">
        <f>out!M47-lakepresent!M47</f>
        <v>0</v>
      </c>
      <c r="N47">
        <f>out!N47-lakepresent!N47</f>
        <v>0</v>
      </c>
      <c r="O47">
        <f>out!O47-lakepresent!O47</f>
        <v>0</v>
      </c>
      <c r="P47">
        <f>out!P47-lakepresent!P47</f>
        <v>0</v>
      </c>
      <c r="Q47">
        <f>out!Q47-lakepresent!Q47</f>
        <v>0</v>
      </c>
      <c r="R47">
        <f>out!R47-lakepresent!R47</f>
        <v>0</v>
      </c>
      <c r="S47">
        <f>out!S47-lakepresent!S47</f>
        <v>0</v>
      </c>
      <c r="T47">
        <f>out!T47-lakepresent!T47</f>
        <v>0</v>
      </c>
      <c r="U47">
        <f>out!U47-lakepresent!U47</f>
        <v>0</v>
      </c>
      <c r="V47">
        <f>out!V47-lakepresent!V47</f>
        <v>0</v>
      </c>
      <c r="W47">
        <f>out!W47-lakepresent!W47</f>
        <v>0</v>
      </c>
      <c r="X47">
        <f>out!X47-lakepresent!X47</f>
        <v>0</v>
      </c>
      <c r="Y47">
        <f>out!Y47-lakepresent!Y47</f>
        <v>0</v>
      </c>
      <c r="Z47">
        <f>out!Z47-lakepresent!Z47</f>
        <v>0</v>
      </c>
      <c r="AA47">
        <f>out!AA47-lakepresent!AA47</f>
        <v>0</v>
      </c>
      <c r="AB47">
        <f>out!AB47-lakepresent!AB47</f>
        <v>0</v>
      </c>
      <c r="AC47">
        <f>out!AC47-lakepresent!AC47</f>
        <v>0</v>
      </c>
      <c r="AD47">
        <f>out!AD47-lakepresent!AD47</f>
        <v>0</v>
      </c>
      <c r="AE47">
        <f>out!AE47-lakepresent!AE47</f>
        <v>0</v>
      </c>
      <c r="AF47">
        <f>out!AF47-lakepresent!AF47</f>
        <v>0</v>
      </c>
      <c r="AG47">
        <f>out!AG47-lakepresent!AG47</f>
        <v>0</v>
      </c>
      <c r="AH47">
        <f>out!AH47-lakepresent!AH47</f>
        <v>0</v>
      </c>
      <c r="AI47">
        <f>out!AI47-lakepresent!AI47</f>
        <v>0</v>
      </c>
      <c r="AJ47">
        <f>out!AJ47-lakepresent!AJ47</f>
        <v>0</v>
      </c>
      <c r="AK47">
        <f>out!AK47-lakepresent!AK47</f>
        <v>0</v>
      </c>
      <c r="AL47">
        <f>out!AL47-lakepresent!AL47</f>
        <v>0</v>
      </c>
      <c r="AM47">
        <f>out!AM47-lakepresent!AM47</f>
        <v>1</v>
      </c>
      <c r="AN47">
        <f>out!AN47-lakepresent!AN47</f>
        <v>0</v>
      </c>
      <c r="AO47">
        <f>out!AO47-lakepresent!AO47</f>
        <v>0</v>
      </c>
      <c r="AP47">
        <f>out!AP47-lakepresent!AP47</f>
        <v>0</v>
      </c>
      <c r="AQ47">
        <f>out!AQ47-lakepresent!AQ47</f>
        <v>0</v>
      </c>
      <c r="AR47">
        <f>out!AR47-lakepresent!AR47</f>
        <v>0</v>
      </c>
      <c r="AS47">
        <f>out!AS47-lakepresent!AS47</f>
        <v>0</v>
      </c>
      <c r="AT47">
        <f>out!AT47-lakepresent!AT47</f>
        <v>0</v>
      </c>
      <c r="AU47">
        <f>out!AU47-lakepresent!AU47</f>
        <v>0</v>
      </c>
      <c r="AV47">
        <f>out!AV47-lakepresent!AV47</f>
        <v>0</v>
      </c>
      <c r="AW47">
        <f>out!AW47-lakepresent!AW47</f>
        <v>0</v>
      </c>
      <c r="AX47">
        <f t="shared" si="0"/>
        <v>1</v>
      </c>
    </row>
    <row r="48" spans="1:50" x14ac:dyDescent="0.25">
      <c r="A48">
        <v>33028</v>
      </c>
      <c r="B48">
        <f>out!B48-lakepresent!B48</f>
        <v>0</v>
      </c>
      <c r="C48">
        <f>out!C48-lakepresent!C48</f>
        <v>0</v>
      </c>
      <c r="D48">
        <f>out!D48-lakepresent!D48</f>
        <v>0</v>
      </c>
      <c r="E48">
        <f>out!E48-lakepresent!E48</f>
        <v>0</v>
      </c>
      <c r="F48">
        <f>out!F48-lakepresent!F48</f>
        <v>0</v>
      </c>
      <c r="G48">
        <f>out!G48-lakepresent!G48</f>
        <v>0</v>
      </c>
      <c r="H48">
        <f>out!H48-lakepresent!H48</f>
        <v>0</v>
      </c>
      <c r="I48">
        <f>out!I48-lakepresent!I48</f>
        <v>0</v>
      </c>
      <c r="J48">
        <f>out!J48-lakepresent!J48</f>
        <v>0</v>
      </c>
      <c r="K48">
        <f>out!K48-lakepresent!K48</f>
        <v>0</v>
      </c>
      <c r="L48">
        <f>out!L48-lakepresent!L48</f>
        <v>0</v>
      </c>
      <c r="M48">
        <f>out!M48-lakepresent!M48</f>
        <v>1</v>
      </c>
      <c r="N48">
        <f>out!N48-lakepresent!N48</f>
        <v>0</v>
      </c>
      <c r="O48">
        <f>out!O48-lakepresent!O48</f>
        <v>0</v>
      </c>
      <c r="P48">
        <f>out!P48-lakepresent!P48</f>
        <v>0</v>
      </c>
      <c r="Q48">
        <f>out!Q48-lakepresent!Q48</f>
        <v>0</v>
      </c>
      <c r="R48">
        <f>out!R48-lakepresent!R48</f>
        <v>0</v>
      </c>
      <c r="S48">
        <f>out!S48-lakepresent!S48</f>
        <v>1</v>
      </c>
      <c r="T48">
        <f>out!T48-lakepresent!T48</f>
        <v>0</v>
      </c>
      <c r="U48">
        <f>out!U48-lakepresent!U48</f>
        <v>0</v>
      </c>
      <c r="V48">
        <f>out!V48-lakepresent!V48</f>
        <v>0</v>
      </c>
      <c r="W48">
        <f>out!W48-lakepresent!W48</f>
        <v>0</v>
      </c>
      <c r="X48">
        <f>out!X48-lakepresent!X48</f>
        <v>0</v>
      </c>
      <c r="Y48">
        <f>out!Y48-lakepresent!Y48</f>
        <v>0</v>
      </c>
      <c r="Z48">
        <f>out!Z48-lakepresent!Z48</f>
        <v>0</v>
      </c>
      <c r="AA48">
        <f>out!AA48-lakepresent!AA48</f>
        <v>0</v>
      </c>
      <c r="AB48">
        <f>out!AB48-lakepresent!AB48</f>
        <v>0</v>
      </c>
      <c r="AC48">
        <f>out!AC48-lakepresent!AC48</f>
        <v>0</v>
      </c>
      <c r="AD48">
        <f>out!AD48-lakepresent!AD48</f>
        <v>1</v>
      </c>
      <c r="AE48">
        <f>out!AE48-lakepresent!AE48</f>
        <v>0</v>
      </c>
      <c r="AF48">
        <f>out!AF48-lakepresent!AF48</f>
        <v>0</v>
      </c>
      <c r="AG48">
        <f>out!AG48-lakepresent!AG48</f>
        <v>0</v>
      </c>
      <c r="AH48">
        <f>out!AH48-lakepresent!AH48</f>
        <v>0</v>
      </c>
      <c r="AI48">
        <f>out!AI48-lakepresent!AI48</f>
        <v>0</v>
      </c>
      <c r="AJ48">
        <f>out!AJ48-lakepresent!AJ48</f>
        <v>0</v>
      </c>
      <c r="AK48">
        <f>out!AK48-lakepresent!AK48</f>
        <v>0</v>
      </c>
      <c r="AL48">
        <f>out!AL48-lakepresent!AL48</f>
        <v>0</v>
      </c>
      <c r="AM48">
        <f>out!AM48-lakepresent!AM48</f>
        <v>1</v>
      </c>
      <c r="AN48">
        <f>out!AN48-lakepresent!AN48</f>
        <v>0</v>
      </c>
      <c r="AO48">
        <f>out!AO48-lakepresent!AO48</f>
        <v>0</v>
      </c>
      <c r="AP48">
        <f>out!AP48-lakepresent!AP48</f>
        <v>1</v>
      </c>
      <c r="AQ48">
        <f>out!AQ48-lakepresent!AQ48</f>
        <v>0</v>
      </c>
      <c r="AR48">
        <f>out!AR48-lakepresent!AR48</f>
        <v>0</v>
      </c>
      <c r="AS48">
        <f>out!AS48-lakepresent!AS48</f>
        <v>0</v>
      </c>
      <c r="AT48">
        <f>out!AT48-lakepresent!AT48</f>
        <v>0</v>
      </c>
      <c r="AU48">
        <f>out!AU48-lakepresent!AU48</f>
        <v>0</v>
      </c>
      <c r="AV48">
        <f>out!AV48-lakepresent!AV48</f>
        <v>0</v>
      </c>
      <c r="AW48">
        <f>out!AW48-lakepresent!AW48</f>
        <v>0</v>
      </c>
      <c r="AX48">
        <f t="shared" si="0"/>
        <v>5</v>
      </c>
    </row>
    <row r="49" spans="1:50" x14ac:dyDescent="0.25">
      <c r="A49">
        <v>33957</v>
      </c>
      <c r="B49">
        <f>out!B49-lakepresent!B49</f>
        <v>0</v>
      </c>
      <c r="C49">
        <f>out!C49-lakepresent!C49</f>
        <v>0</v>
      </c>
      <c r="D49">
        <f>out!D49-lakepresent!D49</f>
        <v>0</v>
      </c>
      <c r="E49">
        <f>out!E49-lakepresent!E49</f>
        <v>0</v>
      </c>
      <c r="F49">
        <f>out!F49-lakepresent!F49</f>
        <v>0</v>
      </c>
      <c r="G49">
        <f>out!G49-lakepresent!G49</f>
        <v>0</v>
      </c>
      <c r="H49">
        <f>out!H49-lakepresent!H49</f>
        <v>0</v>
      </c>
      <c r="I49">
        <f>out!I49-lakepresent!I49</f>
        <v>0</v>
      </c>
      <c r="J49">
        <f>out!J49-lakepresent!J49</f>
        <v>0</v>
      </c>
      <c r="K49">
        <f>out!K49-lakepresent!K49</f>
        <v>0</v>
      </c>
      <c r="L49">
        <f>out!L49-lakepresent!L49</f>
        <v>0</v>
      </c>
      <c r="M49">
        <f>out!M49-lakepresent!M49</f>
        <v>0</v>
      </c>
      <c r="N49">
        <f>out!N49-lakepresent!N49</f>
        <v>0</v>
      </c>
      <c r="O49">
        <f>out!O49-lakepresent!O49</f>
        <v>0</v>
      </c>
      <c r="P49">
        <f>out!P49-lakepresent!P49</f>
        <v>0</v>
      </c>
      <c r="Q49">
        <f>out!Q49-lakepresent!Q49</f>
        <v>0</v>
      </c>
      <c r="R49">
        <f>out!R49-lakepresent!R49</f>
        <v>0</v>
      </c>
      <c r="S49">
        <f>out!S49-lakepresent!S49</f>
        <v>0</v>
      </c>
      <c r="T49">
        <f>out!T49-lakepresent!T49</f>
        <v>0</v>
      </c>
      <c r="U49">
        <f>out!U49-lakepresent!U49</f>
        <v>0</v>
      </c>
      <c r="V49">
        <f>out!V49-lakepresent!V49</f>
        <v>0</v>
      </c>
      <c r="W49">
        <f>out!W49-lakepresent!W49</f>
        <v>0</v>
      </c>
      <c r="X49">
        <f>out!X49-lakepresent!X49</f>
        <v>0</v>
      </c>
      <c r="Y49">
        <f>out!Y49-lakepresent!Y49</f>
        <v>0</v>
      </c>
      <c r="Z49">
        <f>out!Z49-lakepresent!Z49</f>
        <v>0</v>
      </c>
      <c r="AA49">
        <f>out!AA49-lakepresent!AA49</f>
        <v>0</v>
      </c>
      <c r="AB49">
        <f>out!AB49-lakepresent!AB49</f>
        <v>0</v>
      </c>
      <c r="AC49">
        <f>out!AC49-lakepresent!AC49</f>
        <v>0</v>
      </c>
      <c r="AD49">
        <f>out!AD49-lakepresent!AD49</f>
        <v>0</v>
      </c>
      <c r="AE49">
        <f>out!AE49-lakepresent!AE49</f>
        <v>0</v>
      </c>
      <c r="AF49">
        <f>out!AF49-lakepresent!AF49</f>
        <v>0</v>
      </c>
      <c r="AG49">
        <f>out!AG49-lakepresent!AG49</f>
        <v>0</v>
      </c>
      <c r="AH49">
        <f>out!AH49-lakepresent!AH49</f>
        <v>0</v>
      </c>
      <c r="AI49">
        <f>out!AI49-lakepresent!AI49</f>
        <v>0</v>
      </c>
      <c r="AJ49">
        <f>out!AJ49-lakepresent!AJ49</f>
        <v>0</v>
      </c>
      <c r="AK49">
        <f>out!AK49-lakepresent!AK49</f>
        <v>0</v>
      </c>
      <c r="AL49">
        <f>out!AL49-lakepresent!AL49</f>
        <v>0</v>
      </c>
      <c r="AM49">
        <f>out!AM49-lakepresent!AM49</f>
        <v>1</v>
      </c>
      <c r="AN49">
        <f>out!AN49-lakepresent!AN49</f>
        <v>0</v>
      </c>
      <c r="AO49">
        <f>out!AO49-lakepresent!AO49</f>
        <v>0</v>
      </c>
      <c r="AP49">
        <f>out!AP49-lakepresent!AP49</f>
        <v>0</v>
      </c>
      <c r="AQ49">
        <f>out!AQ49-lakepresent!AQ49</f>
        <v>0</v>
      </c>
      <c r="AR49">
        <f>out!AR49-lakepresent!AR49</f>
        <v>0</v>
      </c>
      <c r="AS49">
        <f>out!AS49-lakepresent!AS49</f>
        <v>0</v>
      </c>
      <c r="AT49">
        <f>out!AT49-lakepresent!AT49</f>
        <v>0</v>
      </c>
      <c r="AU49">
        <f>out!AU49-lakepresent!AU49</f>
        <v>0</v>
      </c>
      <c r="AV49">
        <f>out!AV49-lakepresent!AV49</f>
        <v>0</v>
      </c>
      <c r="AW49">
        <f>out!AW49-lakepresent!AW49</f>
        <v>0</v>
      </c>
      <c r="AX49">
        <f t="shared" si="0"/>
        <v>1</v>
      </c>
    </row>
    <row r="50" spans="1:50" x14ac:dyDescent="0.25">
      <c r="A50">
        <v>30632</v>
      </c>
      <c r="B50">
        <f>out!B50-lakepresent!B50</f>
        <v>0</v>
      </c>
      <c r="C50">
        <f>out!C50-lakepresent!C50</f>
        <v>0</v>
      </c>
      <c r="D50">
        <f>out!D50-lakepresent!D50</f>
        <v>0</v>
      </c>
      <c r="E50">
        <f>out!E50-lakepresent!E50</f>
        <v>0</v>
      </c>
      <c r="F50">
        <f>out!F50-lakepresent!F50</f>
        <v>0</v>
      </c>
      <c r="G50">
        <f>out!G50-lakepresent!G50</f>
        <v>0</v>
      </c>
      <c r="H50">
        <f>out!H50-lakepresent!H50</f>
        <v>0</v>
      </c>
      <c r="I50">
        <f>out!I50-lakepresent!I50</f>
        <v>0</v>
      </c>
      <c r="J50">
        <f>out!J50-lakepresent!J50</f>
        <v>0</v>
      </c>
      <c r="K50">
        <f>out!K50-lakepresent!K50</f>
        <v>0</v>
      </c>
      <c r="L50">
        <f>out!L50-lakepresent!L50</f>
        <v>0</v>
      </c>
      <c r="M50">
        <f>out!M50-lakepresent!M50</f>
        <v>0</v>
      </c>
      <c r="N50">
        <f>out!N50-lakepresent!N50</f>
        <v>0</v>
      </c>
      <c r="O50">
        <f>out!O50-lakepresent!O50</f>
        <v>0</v>
      </c>
      <c r="P50">
        <f>out!P50-lakepresent!P50</f>
        <v>0</v>
      </c>
      <c r="Q50">
        <f>out!Q50-lakepresent!Q50</f>
        <v>0</v>
      </c>
      <c r="R50">
        <f>out!R50-lakepresent!R50</f>
        <v>0</v>
      </c>
      <c r="S50">
        <f>out!S50-lakepresent!S50</f>
        <v>1</v>
      </c>
      <c r="T50">
        <f>out!T50-lakepresent!T50</f>
        <v>0</v>
      </c>
      <c r="U50">
        <f>out!U50-lakepresent!U50</f>
        <v>0</v>
      </c>
      <c r="V50">
        <f>out!V50-lakepresent!V50</f>
        <v>0</v>
      </c>
      <c r="W50">
        <f>out!W50-lakepresent!W50</f>
        <v>0</v>
      </c>
      <c r="X50">
        <f>out!X50-lakepresent!X50</f>
        <v>0</v>
      </c>
      <c r="Y50">
        <f>out!Y50-lakepresent!Y50</f>
        <v>0</v>
      </c>
      <c r="Z50">
        <f>out!Z50-lakepresent!Z50</f>
        <v>0</v>
      </c>
      <c r="AA50">
        <f>out!AA50-lakepresent!AA50</f>
        <v>0</v>
      </c>
      <c r="AB50">
        <f>out!AB50-lakepresent!AB50</f>
        <v>0</v>
      </c>
      <c r="AC50">
        <f>out!AC50-lakepresent!AC50</f>
        <v>0</v>
      </c>
      <c r="AD50">
        <f>out!AD50-lakepresent!AD50</f>
        <v>1</v>
      </c>
      <c r="AE50">
        <f>out!AE50-lakepresent!AE50</f>
        <v>0</v>
      </c>
      <c r="AF50">
        <f>out!AF50-lakepresent!AF50</f>
        <v>0</v>
      </c>
      <c r="AG50">
        <f>out!AG50-lakepresent!AG50</f>
        <v>0</v>
      </c>
      <c r="AH50">
        <f>out!AH50-lakepresent!AH50</f>
        <v>0</v>
      </c>
      <c r="AI50">
        <f>out!AI50-lakepresent!AI50</f>
        <v>0</v>
      </c>
      <c r="AJ50">
        <f>out!AJ50-lakepresent!AJ50</f>
        <v>0</v>
      </c>
      <c r="AK50">
        <f>out!AK50-lakepresent!AK50</f>
        <v>0</v>
      </c>
      <c r="AL50">
        <f>out!AL50-lakepresent!AL50</f>
        <v>0</v>
      </c>
      <c r="AM50">
        <f>out!AM50-lakepresent!AM50</f>
        <v>1</v>
      </c>
      <c r="AN50">
        <f>out!AN50-lakepresent!AN50</f>
        <v>0</v>
      </c>
      <c r="AO50">
        <f>out!AO50-lakepresent!AO50</f>
        <v>0</v>
      </c>
      <c r="AP50">
        <f>out!AP50-lakepresent!AP50</f>
        <v>1</v>
      </c>
      <c r="AQ50">
        <f>out!AQ50-lakepresent!AQ50</f>
        <v>0</v>
      </c>
      <c r="AR50">
        <f>out!AR50-lakepresent!AR50</f>
        <v>0</v>
      </c>
      <c r="AS50">
        <f>out!AS50-lakepresent!AS50</f>
        <v>0</v>
      </c>
      <c r="AT50">
        <f>out!AT50-lakepresent!AT50</f>
        <v>0</v>
      </c>
      <c r="AU50">
        <f>out!AU50-lakepresent!AU50</f>
        <v>0</v>
      </c>
      <c r="AV50">
        <f>out!AV50-lakepresent!AV50</f>
        <v>0</v>
      </c>
      <c r="AW50">
        <f>out!AW50-lakepresent!AW50</f>
        <v>0</v>
      </c>
      <c r="AX50">
        <f t="shared" si="0"/>
        <v>4</v>
      </c>
    </row>
    <row r="51" spans="1:50" x14ac:dyDescent="0.25">
      <c r="A51">
        <v>90167</v>
      </c>
      <c r="B51">
        <f>out!B51-lakepresent!B51</f>
        <v>0</v>
      </c>
      <c r="C51">
        <f>out!C51-lakepresent!C51</f>
        <v>0</v>
      </c>
      <c r="D51">
        <f>out!D51-lakepresent!D51</f>
        <v>1</v>
      </c>
      <c r="E51">
        <f>out!E51-lakepresent!E51</f>
        <v>0</v>
      </c>
      <c r="F51">
        <f>out!F51-lakepresent!F51</f>
        <v>0</v>
      </c>
      <c r="G51">
        <f>out!G51-lakepresent!G51</f>
        <v>0</v>
      </c>
      <c r="H51">
        <f>out!H51-lakepresent!H51</f>
        <v>0</v>
      </c>
      <c r="I51">
        <f>out!I51-lakepresent!I51</f>
        <v>0</v>
      </c>
      <c r="J51">
        <f>out!J51-lakepresent!J51</f>
        <v>0</v>
      </c>
      <c r="K51">
        <f>out!K51-lakepresent!K51</f>
        <v>0</v>
      </c>
      <c r="L51">
        <f>out!L51-lakepresent!L51</f>
        <v>1</v>
      </c>
      <c r="M51">
        <f>out!M51-lakepresent!M51</f>
        <v>1</v>
      </c>
      <c r="N51">
        <f>out!N51-lakepresent!N51</f>
        <v>0</v>
      </c>
      <c r="O51">
        <f>out!O51-lakepresent!O51</f>
        <v>0</v>
      </c>
      <c r="P51">
        <f>out!P51-lakepresent!P51</f>
        <v>0</v>
      </c>
      <c r="Q51">
        <f>out!Q51-lakepresent!Q51</f>
        <v>0</v>
      </c>
      <c r="R51">
        <f>out!R51-lakepresent!R51</f>
        <v>0</v>
      </c>
      <c r="S51">
        <f>out!S51-lakepresent!S51</f>
        <v>1</v>
      </c>
      <c r="T51">
        <f>out!T51-lakepresent!T51</f>
        <v>0</v>
      </c>
      <c r="U51">
        <f>out!U51-lakepresent!U51</f>
        <v>0</v>
      </c>
      <c r="V51">
        <f>out!V51-lakepresent!V51</f>
        <v>0</v>
      </c>
      <c r="W51">
        <f>out!W51-lakepresent!W51</f>
        <v>0</v>
      </c>
      <c r="X51">
        <f>out!X51-lakepresent!X51</f>
        <v>0</v>
      </c>
      <c r="Y51">
        <f>out!Y51-lakepresent!Y51</f>
        <v>0</v>
      </c>
      <c r="Z51">
        <f>out!Z51-lakepresent!Z51</f>
        <v>0</v>
      </c>
      <c r="AA51">
        <f>out!AA51-lakepresent!AA51</f>
        <v>0</v>
      </c>
      <c r="AB51">
        <f>out!AB51-lakepresent!AB51</f>
        <v>0</v>
      </c>
      <c r="AC51">
        <f>out!AC51-lakepresent!AC51</f>
        <v>0</v>
      </c>
      <c r="AD51">
        <f>out!AD51-lakepresent!AD51</f>
        <v>1</v>
      </c>
      <c r="AE51">
        <f>out!AE51-lakepresent!AE51</f>
        <v>0</v>
      </c>
      <c r="AF51">
        <f>out!AF51-lakepresent!AF51</f>
        <v>0</v>
      </c>
      <c r="AG51">
        <f>out!AG51-lakepresent!AG51</f>
        <v>0</v>
      </c>
      <c r="AH51">
        <f>out!AH51-lakepresent!AH51</f>
        <v>0</v>
      </c>
      <c r="AI51">
        <f>out!AI51-lakepresent!AI51</f>
        <v>0</v>
      </c>
      <c r="AJ51">
        <f>out!AJ51-lakepresent!AJ51</f>
        <v>0</v>
      </c>
      <c r="AK51">
        <f>out!AK51-lakepresent!AK51</f>
        <v>0</v>
      </c>
      <c r="AL51">
        <f>out!AL51-lakepresent!AL51</f>
        <v>0</v>
      </c>
      <c r="AM51">
        <f>out!AM51-lakepresent!AM51</f>
        <v>0</v>
      </c>
      <c r="AN51">
        <f>out!AN51-lakepresent!AN51</f>
        <v>0</v>
      </c>
      <c r="AO51">
        <f>out!AO51-lakepresent!AO51</f>
        <v>0</v>
      </c>
      <c r="AP51">
        <f>out!AP51-lakepresent!AP51</f>
        <v>1</v>
      </c>
      <c r="AQ51">
        <f>out!AQ51-lakepresent!AQ51</f>
        <v>1</v>
      </c>
      <c r="AR51">
        <f>out!AR51-lakepresent!AR51</f>
        <v>0</v>
      </c>
      <c r="AS51">
        <f>out!AS51-lakepresent!AS51</f>
        <v>0</v>
      </c>
      <c r="AT51">
        <f>out!AT51-lakepresent!AT51</f>
        <v>0</v>
      </c>
      <c r="AU51">
        <f>out!AU51-lakepresent!AU51</f>
        <v>0</v>
      </c>
      <c r="AV51">
        <f>out!AV51-lakepresent!AV51</f>
        <v>0</v>
      </c>
      <c r="AW51">
        <f>out!AW51-lakepresent!AW51</f>
        <v>0</v>
      </c>
      <c r="AX51">
        <f t="shared" si="0"/>
        <v>7</v>
      </c>
    </row>
    <row r="52" spans="1:50" x14ac:dyDescent="0.25">
      <c r="A52">
        <v>99517</v>
      </c>
      <c r="B52">
        <f>out!B52-lakepresent!B52</f>
        <v>0</v>
      </c>
      <c r="C52">
        <f>out!C52-lakepresent!C52</f>
        <v>0</v>
      </c>
      <c r="D52">
        <f>out!D52-lakepresent!D52</f>
        <v>1</v>
      </c>
      <c r="E52">
        <f>out!E52-lakepresent!E52</f>
        <v>1</v>
      </c>
      <c r="F52">
        <f>out!F52-lakepresent!F52</f>
        <v>0</v>
      </c>
      <c r="G52">
        <f>out!G52-lakepresent!G52</f>
        <v>0</v>
      </c>
      <c r="H52">
        <f>out!H52-lakepresent!H52</f>
        <v>0</v>
      </c>
      <c r="I52">
        <f>out!I52-lakepresent!I52</f>
        <v>0</v>
      </c>
      <c r="J52">
        <f>out!J52-lakepresent!J52</f>
        <v>0</v>
      </c>
      <c r="K52">
        <f>out!K52-lakepresent!K52</f>
        <v>0</v>
      </c>
      <c r="L52">
        <f>out!L52-lakepresent!L52</f>
        <v>1</v>
      </c>
      <c r="M52">
        <f>out!M52-lakepresent!M52</f>
        <v>1</v>
      </c>
      <c r="N52">
        <f>out!N52-lakepresent!N52</f>
        <v>0</v>
      </c>
      <c r="O52">
        <f>out!O52-lakepresent!O52</f>
        <v>0</v>
      </c>
      <c r="P52">
        <f>out!P52-lakepresent!P52</f>
        <v>0</v>
      </c>
      <c r="Q52">
        <f>out!Q52-lakepresent!Q52</f>
        <v>0</v>
      </c>
      <c r="R52">
        <f>out!R52-lakepresent!R52</f>
        <v>1</v>
      </c>
      <c r="S52">
        <f>out!S52-lakepresent!S52</f>
        <v>1</v>
      </c>
      <c r="T52">
        <f>out!T52-lakepresent!T52</f>
        <v>0</v>
      </c>
      <c r="U52">
        <f>out!U52-lakepresent!U52</f>
        <v>0</v>
      </c>
      <c r="V52">
        <f>out!V52-lakepresent!V52</f>
        <v>0</v>
      </c>
      <c r="W52">
        <f>out!W52-lakepresent!W52</f>
        <v>0</v>
      </c>
      <c r="X52">
        <f>out!X52-lakepresent!X52</f>
        <v>0</v>
      </c>
      <c r="Y52">
        <f>out!Y52-lakepresent!Y52</f>
        <v>0</v>
      </c>
      <c r="Z52">
        <f>out!Z52-lakepresent!Z52</f>
        <v>0</v>
      </c>
      <c r="AA52">
        <f>out!AA52-lakepresent!AA52</f>
        <v>0</v>
      </c>
      <c r="AB52">
        <f>out!AB52-lakepresent!AB52</f>
        <v>0</v>
      </c>
      <c r="AC52">
        <f>out!AC52-lakepresent!AC52</f>
        <v>0</v>
      </c>
      <c r="AD52">
        <f>out!AD52-lakepresent!AD52</f>
        <v>1</v>
      </c>
      <c r="AE52">
        <f>out!AE52-lakepresent!AE52</f>
        <v>0</v>
      </c>
      <c r="AF52">
        <f>out!AF52-lakepresent!AF52</f>
        <v>0</v>
      </c>
      <c r="AG52">
        <f>out!AG52-lakepresent!AG52</f>
        <v>0</v>
      </c>
      <c r="AH52">
        <f>out!AH52-lakepresent!AH52</f>
        <v>0</v>
      </c>
      <c r="AI52">
        <f>out!AI52-lakepresent!AI52</f>
        <v>0</v>
      </c>
      <c r="AJ52">
        <f>out!AJ52-lakepresent!AJ52</f>
        <v>0</v>
      </c>
      <c r="AK52">
        <f>out!AK52-lakepresent!AK52</f>
        <v>0</v>
      </c>
      <c r="AL52">
        <f>out!AL52-lakepresent!AL52</f>
        <v>0</v>
      </c>
      <c r="AM52">
        <f>out!AM52-lakepresent!AM52</f>
        <v>0</v>
      </c>
      <c r="AN52">
        <f>out!AN52-lakepresent!AN52</f>
        <v>0</v>
      </c>
      <c r="AO52">
        <f>out!AO52-lakepresent!AO52</f>
        <v>0</v>
      </c>
      <c r="AP52">
        <f>out!AP52-lakepresent!AP52</f>
        <v>1</v>
      </c>
      <c r="AQ52">
        <f>out!AQ52-lakepresent!AQ52</f>
        <v>1</v>
      </c>
      <c r="AR52">
        <f>out!AR52-lakepresent!AR52</f>
        <v>1</v>
      </c>
      <c r="AS52">
        <f>out!AS52-lakepresent!AS52</f>
        <v>1</v>
      </c>
      <c r="AT52">
        <f>out!AT52-lakepresent!AT52</f>
        <v>1</v>
      </c>
      <c r="AU52">
        <f>out!AU52-lakepresent!AU52</f>
        <v>0</v>
      </c>
      <c r="AV52">
        <f>out!AV52-lakepresent!AV52</f>
        <v>0</v>
      </c>
      <c r="AW52">
        <f>out!AW52-lakepresent!AW52</f>
        <v>0</v>
      </c>
      <c r="AX52">
        <f t="shared" si="0"/>
        <v>12</v>
      </c>
    </row>
    <row r="53" spans="1:50" x14ac:dyDescent="0.25">
      <c r="A53">
        <v>100895</v>
      </c>
      <c r="B53">
        <f>out!B53-lakepresent!B53</f>
        <v>0</v>
      </c>
      <c r="C53">
        <f>out!C53-lakepresent!C53</f>
        <v>0</v>
      </c>
      <c r="D53">
        <f>out!D53-lakepresent!D53</f>
        <v>1</v>
      </c>
      <c r="E53">
        <f>out!E53-lakepresent!E53</f>
        <v>1</v>
      </c>
      <c r="F53">
        <f>out!F53-lakepresent!F53</f>
        <v>0</v>
      </c>
      <c r="G53">
        <f>out!G53-lakepresent!G53</f>
        <v>0</v>
      </c>
      <c r="H53">
        <f>out!H53-lakepresent!H53</f>
        <v>0</v>
      </c>
      <c r="I53">
        <f>out!I53-lakepresent!I53</f>
        <v>0</v>
      </c>
      <c r="J53">
        <f>out!J53-lakepresent!J53</f>
        <v>0</v>
      </c>
      <c r="K53">
        <f>out!K53-lakepresent!K53</f>
        <v>0</v>
      </c>
      <c r="L53">
        <f>out!L53-lakepresent!L53</f>
        <v>1</v>
      </c>
      <c r="M53">
        <f>out!M53-lakepresent!M53</f>
        <v>1</v>
      </c>
      <c r="N53">
        <f>out!N53-lakepresent!N53</f>
        <v>0</v>
      </c>
      <c r="O53">
        <f>out!O53-lakepresent!O53</f>
        <v>0</v>
      </c>
      <c r="P53">
        <f>out!P53-lakepresent!P53</f>
        <v>0</v>
      </c>
      <c r="Q53">
        <f>out!Q53-lakepresent!Q53</f>
        <v>0</v>
      </c>
      <c r="R53">
        <f>out!R53-lakepresent!R53</f>
        <v>1</v>
      </c>
      <c r="S53">
        <f>out!S53-lakepresent!S53</f>
        <v>1</v>
      </c>
      <c r="T53">
        <f>out!T53-lakepresent!T53</f>
        <v>0</v>
      </c>
      <c r="U53">
        <f>out!U53-lakepresent!U53</f>
        <v>0</v>
      </c>
      <c r="V53">
        <f>out!V53-lakepresent!V53</f>
        <v>0</v>
      </c>
      <c r="W53">
        <f>out!W53-lakepresent!W53</f>
        <v>0</v>
      </c>
      <c r="X53">
        <f>out!X53-lakepresent!X53</f>
        <v>0</v>
      </c>
      <c r="Y53">
        <f>out!Y53-lakepresent!Y53</f>
        <v>0</v>
      </c>
      <c r="Z53">
        <f>out!Z53-lakepresent!Z53</f>
        <v>0</v>
      </c>
      <c r="AA53">
        <f>out!AA53-lakepresent!AA53</f>
        <v>0</v>
      </c>
      <c r="AB53">
        <f>out!AB53-lakepresent!AB53</f>
        <v>0</v>
      </c>
      <c r="AC53">
        <f>out!AC53-lakepresent!AC53</f>
        <v>0</v>
      </c>
      <c r="AD53">
        <f>out!AD53-lakepresent!AD53</f>
        <v>1</v>
      </c>
      <c r="AE53">
        <f>out!AE53-lakepresent!AE53</f>
        <v>0</v>
      </c>
      <c r="AF53">
        <f>out!AF53-lakepresent!AF53</f>
        <v>0</v>
      </c>
      <c r="AG53">
        <f>out!AG53-lakepresent!AG53</f>
        <v>0</v>
      </c>
      <c r="AH53">
        <f>out!AH53-lakepresent!AH53</f>
        <v>0</v>
      </c>
      <c r="AI53">
        <f>out!AI53-lakepresent!AI53</f>
        <v>0</v>
      </c>
      <c r="AJ53">
        <f>out!AJ53-lakepresent!AJ53</f>
        <v>0</v>
      </c>
      <c r="AK53">
        <f>out!AK53-lakepresent!AK53</f>
        <v>0</v>
      </c>
      <c r="AL53">
        <f>out!AL53-lakepresent!AL53</f>
        <v>0</v>
      </c>
      <c r="AM53">
        <f>out!AM53-lakepresent!AM53</f>
        <v>0</v>
      </c>
      <c r="AN53">
        <f>out!AN53-lakepresent!AN53</f>
        <v>0</v>
      </c>
      <c r="AO53">
        <f>out!AO53-lakepresent!AO53</f>
        <v>0</v>
      </c>
      <c r="AP53">
        <f>out!AP53-lakepresent!AP53</f>
        <v>1</v>
      </c>
      <c r="AQ53">
        <f>out!AQ53-lakepresent!AQ53</f>
        <v>1</v>
      </c>
      <c r="AR53">
        <f>out!AR53-lakepresent!AR53</f>
        <v>1</v>
      </c>
      <c r="AS53">
        <f>out!AS53-lakepresent!AS53</f>
        <v>1</v>
      </c>
      <c r="AT53">
        <f>out!AT53-lakepresent!AT53</f>
        <v>1</v>
      </c>
      <c r="AU53">
        <f>out!AU53-lakepresent!AU53</f>
        <v>0</v>
      </c>
      <c r="AV53">
        <f>out!AV53-lakepresent!AV53</f>
        <v>0</v>
      </c>
      <c r="AW53">
        <f>out!AW53-lakepresent!AW53</f>
        <v>0</v>
      </c>
      <c r="AX53">
        <f t="shared" si="0"/>
        <v>12</v>
      </c>
    </row>
    <row r="54" spans="1:50" x14ac:dyDescent="0.25">
      <c r="A54">
        <v>91249</v>
      </c>
      <c r="B54">
        <f>out!B54-lakepresent!B54</f>
        <v>0</v>
      </c>
      <c r="C54">
        <f>out!C54-lakepresent!C54</f>
        <v>0</v>
      </c>
      <c r="D54">
        <f>out!D54-lakepresent!D54</f>
        <v>1</v>
      </c>
      <c r="E54">
        <f>out!E54-lakepresent!E54</f>
        <v>0</v>
      </c>
      <c r="F54">
        <f>out!F54-lakepresent!F54</f>
        <v>0</v>
      </c>
      <c r="G54">
        <f>out!G54-lakepresent!G54</f>
        <v>0</v>
      </c>
      <c r="H54">
        <f>out!H54-lakepresent!H54</f>
        <v>0</v>
      </c>
      <c r="I54">
        <f>out!I54-lakepresent!I54</f>
        <v>0</v>
      </c>
      <c r="J54">
        <f>out!J54-lakepresent!J54</f>
        <v>0</v>
      </c>
      <c r="K54">
        <f>out!K54-lakepresent!K54</f>
        <v>0</v>
      </c>
      <c r="L54">
        <f>out!L54-lakepresent!L54</f>
        <v>1</v>
      </c>
      <c r="M54">
        <f>out!M54-lakepresent!M54</f>
        <v>1</v>
      </c>
      <c r="N54">
        <f>out!N54-lakepresent!N54</f>
        <v>0</v>
      </c>
      <c r="O54">
        <f>out!O54-lakepresent!O54</f>
        <v>0</v>
      </c>
      <c r="P54">
        <f>out!P54-lakepresent!P54</f>
        <v>0</v>
      </c>
      <c r="Q54">
        <f>out!Q54-lakepresent!Q54</f>
        <v>0</v>
      </c>
      <c r="R54">
        <f>out!R54-lakepresent!R54</f>
        <v>0</v>
      </c>
      <c r="S54">
        <f>out!S54-lakepresent!S54</f>
        <v>1</v>
      </c>
      <c r="T54">
        <f>out!T54-lakepresent!T54</f>
        <v>0</v>
      </c>
      <c r="U54">
        <f>out!U54-lakepresent!U54</f>
        <v>0</v>
      </c>
      <c r="V54">
        <f>out!V54-lakepresent!V54</f>
        <v>0</v>
      </c>
      <c r="W54">
        <f>out!W54-lakepresent!W54</f>
        <v>0</v>
      </c>
      <c r="X54">
        <f>out!X54-lakepresent!X54</f>
        <v>0</v>
      </c>
      <c r="Y54">
        <f>out!Y54-lakepresent!Y54</f>
        <v>0</v>
      </c>
      <c r="Z54">
        <f>out!Z54-lakepresent!Z54</f>
        <v>0</v>
      </c>
      <c r="AA54">
        <f>out!AA54-lakepresent!AA54</f>
        <v>0</v>
      </c>
      <c r="AB54">
        <f>out!AB54-lakepresent!AB54</f>
        <v>0</v>
      </c>
      <c r="AC54">
        <f>out!AC54-lakepresent!AC54</f>
        <v>0</v>
      </c>
      <c r="AD54">
        <f>out!AD54-lakepresent!AD54</f>
        <v>1</v>
      </c>
      <c r="AE54">
        <f>out!AE54-lakepresent!AE54</f>
        <v>0</v>
      </c>
      <c r="AF54">
        <f>out!AF54-lakepresent!AF54</f>
        <v>0</v>
      </c>
      <c r="AG54">
        <f>out!AG54-lakepresent!AG54</f>
        <v>0</v>
      </c>
      <c r="AH54">
        <f>out!AH54-lakepresent!AH54</f>
        <v>0</v>
      </c>
      <c r="AI54">
        <f>out!AI54-lakepresent!AI54</f>
        <v>0</v>
      </c>
      <c r="AJ54">
        <f>out!AJ54-lakepresent!AJ54</f>
        <v>0</v>
      </c>
      <c r="AK54">
        <f>out!AK54-lakepresent!AK54</f>
        <v>0</v>
      </c>
      <c r="AL54">
        <f>out!AL54-lakepresent!AL54</f>
        <v>0</v>
      </c>
      <c r="AM54">
        <f>out!AM54-lakepresent!AM54</f>
        <v>0</v>
      </c>
      <c r="AN54">
        <f>out!AN54-lakepresent!AN54</f>
        <v>0</v>
      </c>
      <c r="AO54">
        <f>out!AO54-lakepresent!AO54</f>
        <v>0</v>
      </c>
      <c r="AP54">
        <f>out!AP54-lakepresent!AP54</f>
        <v>1</v>
      </c>
      <c r="AQ54">
        <f>out!AQ54-lakepresent!AQ54</f>
        <v>1</v>
      </c>
      <c r="AR54">
        <f>out!AR54-lakepresent!AR54</f>
        <v>0</v>
      </c>
      <c r="AS54">
        <f>out!AS54-lakepresent!AS54</f>
        <v>1</v>
      </c>
      <c r="AT54">
        <f>out!AT54-lakepresent!AT54</f>
        <v>0</v>
      </c>
      <c r="AU54">
        <f>out!AU54-lakepresent!AU54</f>
        <v>0</v>
      </c>
      <c r="AV54">
        <f>out!AV54-lakepresent!AV54</f>
        <v>0</v>
      </c>
      <c r="AW54">
        <f>out!AW54-lakepresent!AW54</f>
        <v>0</v>
      </c>
      <c r="AX54">
        <f t="shared" si="0"/>
        <v>8</v>
      </c>
    </row>
    <row r="55" spans="1:50" x14ac:dyDescent="0.25">
      <c r="A55">
        <v>22850</v>
      </c>
      <c r="B55">
        <f>out!B55-lakepresent!B55</f>
        <v>0</v>
      </c>
      <c r="C55">
        <f>out!C55-lakepresent!C55</f>
        <v>0</v>
      </c>
      <c r="D55">
        <f>out!D55-lakepresent!D55</f>
        <v>0</v>
      </c>
      <c r="E55">
        <f>out!E55-lakepresent!E55</f>
        <v>0</v>
      </c>
      <c r="F55">
        <f>out!F55-lakepresent!F55</f>
        <v>0</v>
      </c>
      <c r="G55">
        <f>out!G55-lakepresent!G55</f>
        <v>0</v>
      </c>
      <c r="H55">
        <f>out!H55-lakepresent!H55</f>
        <v>0</v>
      </c>
      <c r="I55">
        <f>out!I55-lakepresent!I55</f>
        <v>0</v>
      </c>
      <c r="J55">
        <f>out!J55-lakepresent!J55</f>
        <v>0</v>
      </c>
      <c r="K55">
        <f>out!K55-lakepresent!K55</f>
        <v>0</v>
      </c>
      <c r="L55">
        <f>out!L55-lakepresent!L55</f>
        <v>0</v>
      </c>
      <c r="M55">
        <f>out!M55-lakepresent!M55</f>
        <v>0</v>
      </c>
      <c r="N55">
        <f>out!N55-lakepresent!N55</f>
        <v>0</v>
      </c>
      <c r="O55">
        <f>out!O55-lakepresent!O55</f>
        <v>0</v>
      </c>
      <c r="P55">
        <f>out!P55-lakepresent!P55</f>
        <v>0</v>
      </c>
      <c r="Q55">
        <f>out!Q55-lakepresent!Q55</f>
        <v>0</v>
      </c>
      <c r="R55">
        <f>out!R55-lakepresent!R55</f>
        <v>0</v>
      </c>
      <c r="S55">
        <f>out!S55-lakepresent!S55</f>
        <v>0</v>
      </c>
      <c r="T55">
        <f>out!T55-lakepresent!T55</f>
        <v>0</v>
      </c>
      <c r="U55">
        <f>out!U55-lakepresent!U55</f>
        <v>0</v>
      </c>
      <c r="V55">
        <f>out!V55-lakepresent!V55</f>
        <v>0</v>
      </c>
      <c r="W55">
        <f>out!W55-lakepresent!W55</f>
        <v>0</v>
      </c>
      <c r="X55">
        <f>out!X55-lakepresent!X55</f>
        <v>0</v>
      </c>
      <c r="Y55">
        <f>out!Y55-lakepresent!Y55</f>
        <v>0</v>
      </c>
      <c r="Z55">
        <f>out!Z55-lakepresent!Z55</f>
        <v>0</v>
      </c>
      <c r="AA55">
        <f>out!AA55-lakepresent!AA55</f>
        <v>0</v>
      </c>
      <c r="AB55">
        <f>out!AB55-lakepresent!AB55</f>
        <v>0</v>
      </c>
      <c r="AC55">
        <f>out!AC55-lakepresent!AC55</f>
        <v>0</v>
      </c>
      <c r="AD55">
        <f>out!AD55-lakepresent!AD55</f>
        <v>0</v>
      </c>
      <c r="AE55">
        <f>out!AE55-lakepresent!AE55</f>
        <v>0</v>
      </c>
      <c r="AF55">
        <f>out!AF55-lakepresent!AF55</f>
        <v>0</v>
      </c>
      <c r="AG55">
        <f>out!AG55-lakepresent!AG55</f>
        <v>0</v>
      </c>
      <c r="AH55">
        <f>out!AH55-lakepresent!AH55</f>
        <v>0</v>
      </c>
      <c r="AI55">
        <f>out!AI55-lakepresent!AI55</f>
        <v>0</v>
      </c>
      <c r="AJ55">
        <f>out!AJ55-lakepresent!AJ55</f>
        <v>0</v>
      </c>
      <c r="AK55">
        <f>out!AK55-lakepresent!AK55</f>
        <v>0</v>
      </c>
      <c r="AL55">
        <f>out!AL55-lakepresent!AL55</f>
        <v>0</v>
      </c>
      <c r="AM55">
        <f>out!AM55-lakepresent!AM55</f>
        <v>0</v>
      </c>
      <c r="AN55">
        <f>out!AN55-lakepresent!AN55</f>
        <v>0</v>
      </c>
      <c r="AO55">
        <f>out!AO55-lakepresent!AO55</f>
        <v>0</v>
      </c>
      <c r="AP55">
        <f>out!AP55-lakepresent!AP55</f>
        <v>0</v>
      </c>
      <c r="AQ55">
        <f>out!AQ55-lakepresent!AQ55</f>
        <v>0</v>
      </c>
      <c r="AR55">
        <f>out!AR55-lakepresent!AR55</f>
        <v>0</v>
      </c>
      <c r="AS55">
        <f>out!AS55-lakepresent!AS55</f>
        <v>0</v>
      </c>
      <c r="AT55">
        <f>out!AT55-lakepresent!AT55</f>
        <v>0</v>
      </c>
      <c r="AU55">
        <f>out!AU55-lakepresent!AU55</f>
        <v>0</v>
      </c>
      <c r="AV55">
        <f>out!AV55-lakepresent!AV55</f>
        <v>0</v>
      </c>
      <c r="AW55">
        <f>out!AW55-lakepresent!AW55</f>
        <v>0</v>
      </c>
      <c r="AX55">
        <f t="shared" si="0"/>
        <v>0</v>
      </c>
    </row>
    <row r="56" spans="1:50" x14ac:dyDescent="0.25">
      <c r="A56">
        <v>97365</v>
      </c>
      <c r="B56">
        <f>out!B56-lakepresent!B56</f>
        <v>0</v>
      </c>
      <c r="C56">
        <f>out!C56-lakepresent!C56</f>
        <v>0</v>
      </c>
      <c r="D56">
        <f>out!D56-lakepresent!D56</f>
        <v>0</v>
      </c>
      <c r="E56">
        <f>out!E56-lakepresent!E56</f>
        <v>0</v>
      </c>
      <c r="F56">
        <f>out!F56-lakepresent!F56</f>
        <v>0</v>
      </c>
      <c r="G56">
        <f>out!G56-lakepresent!G56</f>
        <v>0</v>
      </c>
      <c r="H56">
        <f>out!H56-lakepresent!H56</f>
        <v>0</v>
      </c>
      <c r="I56">
        <f>out!I56-lakepresent!I56</f>
        <v>0</v>
      </c>
      <c r="J56">
        <f>out!J56-lakepresent!J56</f>
        <v>0</v>
      </c>
      <c r="K56">
        <f>out!K56-lakepresent!K56</f>
        <v>0</v>
      </c>
      <c r="L56">
        <f>out!L56-lakepresent!L56</f>
        <v>0</v>
      </c>
      <c r="M56">
        <f>out!M56-lakepresent!M56</f>
        <v>0</v>
      </c>
      <c r="N56">
        <f>out!N56-lakepresent!N56</f>
        <v>0</v>
      </c>
      <c r="O56">
        <f>out!O56-lakepresent!O56</f>
        <v>0</v>
      </c>
      <c r="P56">
        <f>out!P56-lakepresent!P56</f>
        <v>0</v>
      </c>
      <c r="Q56">
        <f>out!Q56-lakepresent!Q56</f>
        <v>0</v>
      </c>
      <c r="R56">
        <f>out!R56-lakepresent!R56</f>
        <v>0</v>
      </c>
      <c r="S56">
        <f>out!S56-lakepresent!S56</f>
        <v>0</v>
      </c>
      <c r="T56">
        <f>out!T56-lakepresent!T56</f>
        <v>0</v>
      </c>
      <c r="U56">
        <f>out!U56-lakepresent!U56</f>
        <v>0</v>
      </c>
      <c r="V56">
        <f>out!V56-lakepresent!V56</f>
        <v>0</v>
      </c>
      <c r="W56">
        <f>out!W56-lakepresent!W56</f>
        <v>0</v>
      </c>
      <c r="X56">
        <f>out!X56-lakepresent!X56</f>
        <v>0</v>
      </c>
      <c r="Y56">
        <f>out!Y56-lakepresent!Y56</f>
        <v>0</v>
      </c>
      <c r="Z56">
        <f>out!Z56-lakepresent!Z56</f>
        <v>0</v>
      </c>
      <c r="AA56">
        <f>out!AA56-lakepresent!AA56</f>
        <v>0</v>
      </c>
      <c r="AB56">
        <f>out!AB56-lakepresent!AB56</f>
        <v>0</v>
      </c>
      <c r="AC56">
        <f>out!AC56-lakepresent!AC56</f>
        <v>0</v>
      </c>
      <c r="AD56">
        <f>out!AD56-lakepresent!AD56</f>
        <v>0</v>
      </c>
      <c r="AE56">
        <f>out!AE56-lakepresent!AE56</f>
        <v>0</v>
      </c>
      <c r="AF56">
        <f>out!AF56-lakepresent!AF56</f>
        <v>0</v>
      </c>
      <c r="AG56">
        <f>out!AG56-lakepresent!AG56</f>
        <v>0</v>
      </c>
      <c r="AH56">
        <f>out!AH56-lakepresent!AH56</f>
        <v>0</v>
      </c>
      <c r="AI56">
        <f>out!AI56-lakepresent!AI56</f>
        <v>0</v>
      </c>
      <c r="AJ56">
        <f>out!AJ56-lakepresent!AJ56</f>
        <v>0</v>
      </c>
      <c r="AK56">
        <f>out!AK56-lakepresent!AK56</f>
        <v>0</v>
      </c>
      <c r="AL56">
        <f>out!AL56-lakepresent!AL56</f>
        <v>0</v>
      </c>
      <c r="AM56">
        <f>out!AM56-lakepresent!AM56</f>
        <v>0</v>
      </c>
      <c r="AN56">
        <f>out!AN56-lakepresent!AN56</f>
        <v>0</v>
      </c>
      <c r="AO56">
        <f>out!AO56-lakepresent!AO56</f>
        <v>0</v>
      </c>
      <c r="AP56">
        <f>out!AP56-lakepresent!AP56</f>
        <v>0</v>
      </c>
      <c r="AQ56">
        <f>out!AQ56-lakepresent!AQ56</f>
        <v>0</v>
      </c>
      <c r="AR56">
        <f>out!AR56-lakepresent!AR56</f>
        <v>0</v>
      </c>
      <c r="AS56">
        <f>out!AS56-lakepresent!AS56</f>
        <v>0</v>
      </c>
      <c r="AT56">
        <f>out!AT56-lakepresent!AT56</f>
        <v>0</v>
      </c>
      <c r="AU56">
        <f>out!AU56-lakepresent!AU56</f>
        <v>0</v>
      </c>
      <c r="AV56">
        <f>out!AV56-lakepresent!AV56</f>
        <v>0</v>
      </c>
      <c r="AW56">
        <f>out!AW56-lakepresent!AW56</f>
        <v>0</v>
      </c>
      <c r="AX56">
        <f t="shared" si="0"/>
        <v>0</v>
      </c>
    </row>
    <row r="57" spans="1:50" x14ac:dyDescent="0.25">
      <c r="A57">
        <v>13162</v>
      </c>
      <c r="B57">
        <f>out!B57-lakepresent!B57</f>
        <v>0</v>
      </c>
      <c r="C57">
        <f>out!C57-lakepresent!C57</f>
        <v>0</v>
      </c>
      <c r="D57">
        <f>out!D57-lakepresent!D57</f>
        <v>0</v>
      </c>
      <c r="E57">
        <f>out!E57-lakepresent!E57</f>
        <v>0</v>
      </c>
      <c r="F57">
        <f>out!F57-lakepresent!F57</f>
        <v>0</v>
      </c>
      <c r="G57">
        <f>out!G57-lakepresent!G57</f>
        <v>0</v>
      </c>
      <c r="H57">
        <f>out!H57-lakepresent!H57</f>
        <v>0</v>
      </c>
      <c r="I57">
        <f>out!I57-lakepresent!I57</f>
        <v>0</v>
      </c>
      <c r="J57">
        <f>out!J57-lakepresent!J57</f>
        <v>0</v>
      </c>
      <c r="K57">
        <f>out!K57-lakepresent!K57</f>
        <v>0</v>
      </c>
      <c r="L57">
        <f>out!L57-lakepresent!L57</f>
        <v>0</v>
      </c>
      <c r="M57">
        <f>out!M57-lakepresent!M57</f>
        <v>0</v>
      </c>
      <c r="N57">
        <f>out!N57-lakepresent!N57</f>
        <v>0</v>
      </c>
      <c r="O57">
        <f>out!O57-lakepresent!O57</f>
        <v>0</v>
      </c>
      <c r="P57">
        <f>out!P57-lakepresent!P57</f>
        <v>0</v>
      </c>
      <c r="Q57">
        <f>out!Q57-lakepresent!Q57</f>
        <v>0</v>
      </c>
      <c r="R57">
        <f>out!R57-lakepresent!R57</f>
        <v>0</v>
      </c>
      <c r="S57">
        <f>out!S57-lakepresent!S57</f>
        <v>0</v>
      </c>
      <c r="T57">
        <f>out!T57-lakepresent!T57</f>
        <v>0</v>
      </c>
      <c r="U57">
        <f>out!U57-lakepresent!U57</f>
        <v>0</v>
      </c>
      <c r="V57">
        <f>out!V57-lakepresent!V57</f>
        <v>0</v>
      </c>
      <c r="W57">
        <f>out!W57-lakepresent!W57</f>
        <v>0</v>
      </c>
      <c r="X57">
        <f>out!X57-lakepresent!X57</f>
        <v>0</v>
      </c>
      <c r="Y57">
        <f>out!Y57-lakepresent!Y57</f>
        <v>0</v>
      </c>
      <c r="Z57">
        <f>out!Z57-lakepresent!Z57</f>
        <v>0</v>
      </c>
      <c r="AA57">
        <f>out!AA57-lakepresent!AA57</f>
        <v>0</v>
      </c>
      <c r="AB57">
        <f>out!AB57-lakepresent!AB57</f>
        <v>0</v>
      </c>
      <c r="AC57">
        <f>out!AC57-lakepresent!AC57</f>
        <v>0</v>
      </c>
      <c r="AD57">
        <f>out!AD57-lakepresent!AD57</f>
        <v>0</v>
      </c>
      <c r="AE57">
        <f>out!AE57-lakepresent!AE57</f>
        <v>0</v>
      </c>
      <c r="AF57">
        <f>out!AF57-lakepresent!AF57</f>
        <v>0</v>
      </c>
      <c r="AG57">
        <f>out!AG57-lakepresent!AG57</f>
        <v>0</v>
      </c>
      <c r="AH57">
        <f>out!AH57-lakepresent!AH57</f>
        <v>0</v>
      </c>
      <c r="AI57">
        <f>out!AI57-lakepresent!AI57</f>
        <v>0</v>
      </c>
      <c r="AJ57">
        <f>out!AJ57-lakepresent!AJ57</f>
        <v>0</v>
      </c>
      <c r="AK57">
        <f>out!AK57-lakepresent!AK57</f>
        <v>0</v>
      </c>
      <c r="AL57">
        <f>out!AL57-lakepresent!AL57</f>
        <v>0</v>
      </c>
      <c r="AM57">
        <f>out!AM57-lakepresent!AM57</f>
        <v>1</v>
      </c>
      <c r="AN57">
        <f>out!AN57-lakepresent!AN57</f>
        <v>0</v>
      </c>
      <c r="AO57">
        <f>out!AO57-lakepresent!AO57</f>
        <v>0</v>
      </c>
      <c r="AP57">
        <f>out!AP57-lakepresent!AP57</f>
        <v>0</v>
      </c>
      <c r="AQ57">
        <f>out!AQ57-lakepresent!AQ57</f>
        <v>0</v>
      </c>
      <c r="AR57">
        <f>out!AR57-lakepresent!AR57</f>
        <v>0</v>
      </c>
      <c r="AS57">
        <f>out!AS57-lakepresent!AS57</f>
        <v>0</v>
      </c>
      <c r="AT57">
        <f>out!AT57-lakepresent!AT57</f>
        <v>0</v>
      </c>
      <c r="AU57">
        <f>out!AU57-lakepresent!AU57</f>
        <v>0</v>
      </c>
      <c r="AV57">
        <f>out!AV57-lakepresent!AV57</f>
        <v>0</v>
      </c>
      <c r="AW57">
        <f>out!AW57-lakepresent!AW57</f>
        <v>0</v>
      </c>
      <c r="AX57">
        <f t="shared" si="0"/>
        <v>1</v>
      </c>
    </row>
    <row r="58" spans="1:50" x14ac:dyDescent="0.25">
      <c r="A58">
        <v>31927</v>
      </c>
      <c r="B58">
        <f>out!B58-lakepresent!B58</f>
        <v>0</v>
      </c>
      <c r="C58">
        <f>out!C58-lakepresent!C58</f>
        <v>0</v>
      </c>
      <c r="D58">
        <f>out!D58-lakepresent!D58</f>
        <v>0</v>
      </c>
      <c r="E58">
        <f>out!E58-lakepresent!E58</f>
        <v>0</v>
      </c>
      <c r="F58">
        <f>out!F58-lakepresent!F58</f>
        <v>0</v>
      </c>
      <c r="G58">
        <f>out!G58-lakepresent!G58</f>
        <v>0</v>
      </c>
      <c r="H58">
        <f>out!H58-lakepresent!H58</f>
        <v>0</v>
      </c>
      <c r="I58">
        <f>out!I58-lakepresent!I58</f>
        <v>0</v>
      </c>
      <c r="J58">
        <f>out!J58-lakepresent!J58</f>
        <v>0</v>
      </c>
      <c r="K58">
        <f>out!K58-lakepresent!K58</f>
        <v>0</v>
      </c>
      <c r="L58">
        <f>out!L58-lakepresent!L58</f>
        <v>0</v>
      </c>
      <c r="M58">
        <f>out!M58-lakepresent!M58</f>
        <v>0</v>
      </c>
      <c r="N58">
        <f>out!N58-lakepresent!N58</f>
        <v>0</v>
      </c>
      <c r="O58">
        <f>out!O58-lakepresent!O58</f>
        <v>0</v>
      </c>
      <c r="P58">
        <f>out!P58-lakepresent!P58</f>
        <v>0</v>
      </c>
      <c r="Q58">
        <f>out!Q58-lakepresent!Q58</f>
        <v>0</v>
      </c>
      <c r="R58">
        <f>out!R58-lakepresent!R58</f>
        <v>0</v>
      </c>
      <c r="S58">
        <f>out!S58-lakepresent!S58</f>
        <v>0</v>
      </c>
      <c r="T58">
        <f>out!T58-lakepresent!T58</f>
        <v>0</v>
      </c>
      <c r="U58">
        <f>out!U58-lakepresent!U58</f>
        <v>0</v>
      </c>
      <c r="V58">
        <f>out!V58-lakepresent!V58</f>
        <v>0</v>
      </c>
      <c r="W58">
        <f>out!W58-lakepresent!W58</f>
        <v>0</v>
      </c>
      <c r="X58">
        <f>out!X58-lakepresent!X58</f>
        <v>0</v>
      </c>
      <c r="Y58">
        <f>out!Y58-lakepresent!Y58</f>
        <v>0</v>
      </c>
      <c r="Z58">
        <f>out!Z58-lakepresent!Z58</f>
        <v>0</v>
      </c>
      <c r="AA58">
        <f>out!AA58-lakepresent!AA58</f>
        <v>0</v>
      </c>
      <c r="AB58">
        <f>out!AB58-lakepresent!AB58</f>
        <v>0</v>
      </c>
      <c r="AC58">
        <f>out!AC58-lakepresent!AC58</f>
        <v>0</v>
      </c>
      <c r="AD58">
        <f>out!AD58-lakepresent!AD58</f>
        <v>0</v>
      </c>
      <c r="AE58">
        <f>out!AE58-lakepresent!AE58</f>
        <v>0</v>
      </c>
      <c r="AF58">
        <f>out!AF58-lakepresent!AF58</f>
        <v>0</v>
      </c>
      <c r="AG58">
        <f>out!AG58-lakepresent!AG58</f>
        <v>0</v>
      </c>
      <c r="AH58">
        <f>out!AH58-lakepresent!AH58</f>
        <v>0</v>
      </c>
      <c r="AI58">
        <f>out!AI58-lakepresent!AI58</f>
        <v>0</v>
      </c>
      <c r="AJ58">
        <f>out!AJ58-lakepresent!AJ58</f>
        <v>0</v>
      </c>
      <c r="AK58">
        <f>out!AK58-lakepresent!AK58</f>
        <v>0</v>
      </c>
      <c r="AL58">
        <f>out!AL58-lakepresent!AL58</f>
        <v>0</v>
      </c>
      <c r="AM58">
        <f>out!AM58-lakepresent!AM58</f>
        <v>1</v>
      </c>
      <c r="AN58">
        <f>out!AN58-lakepresent!AN58</f>
        <v>0</v>
      </c>
      <c r="AO58">
        <f>out!AO58-lakepresent!AO58</f>
        <v>0</v>
      </c>
      <c r="AP58">
        <f>out!AP58-lakepresent!AP58</f>
        <v>0</v>
      </c>
      <c r="AQ58">
        <f>out!AQ58-lakepresent!AQ58</f>
        <v>0</v>
      </c>
      <c r="AR58">
        <f>out!AR58-lakepresent!AR58</f>
        <v>0</v>
      </c>
      <c r="AS58">
        <f>out!AS58-lakepresent!AS58</f>
        <v>0</v>
      </c>
      <c r="AT58">
        <f>out!AT58-lakepresent!AT58</f>
        <v>0</v>
      </c>
      <c r="AU58">
        <f>out!AU58-lakepresent!AU58</f>
        <v>0</v>
      </c>
      <c r="AV58">
        <f>out!AV58-lakepresent!AV58</f>
        <v>0</v>
      </c>
      <c r="AW58">
        <f>out!AW58-lakepresent!AW58</f>
        <v>0</v>
      </c>
      <c r="AX58">
        <f t="shared" si="0"/>
        <v>1</v>
      </c>
    </row>
    <row r="59" spans="1:50" x14ac:dyDescent="0.25">
      <c r="A59">
        <v>97374</v>
      </c>
      <c r="B59">
        <f>out!B59-lakepresent!B59</f>
        <v>0</v>
      </c>
      <c r="C59">
        <f>out!C59-lakepresent!C59</f>
        <v>0</v>
      </c>
      <c r="D59">
        <f>out!D59-lakepresent!D59</f>
        <v>0</v>
      </c>
      <c r="E59">
        <f>out!E59-lakepresent!E59</f>
        <v>0</v>
      </c>
      <c r="F59">
        <f>out!F59-lakepresent!F59</f>
        <v>0</v>
      </c>
      <c r="G59">
        <f>out!G59-lakepresent!G59</f>
        <v>0</v>
      </c>
      <c r="H59">
        <f>out!H59-lakepresent!H59</f>
        <v>0</v>
      </c>
      <c r="I59">
        <f>out!I59-lakepresent!I59</f>
        <v>0</v>
      </c>
      <c r="J59">
        <f>out!J59-lakepresent!J59</f>
        <v>0</v>
      </c>
      <c r="K59">
        <f>out!K59-lakepresent!K59</f>
        <v>0</v>
      </c>
      <c r="L59">
        <f>out!L59-lakepresent!L59</f>
        <v>0</v>
      </c>
      <c r="M59">
        <f>out!M59-lakepresent!M59</f>
        <v>0</v>
      </c>
      <c r="N59">
        <f>out!N59-lakepresent!N59</f>
        <v>0</v>
      </c>
      <c r="O59">
        <f>out!O59-lakepresent!O59</f>
        <v>0</v>
      </c>
      <c r="P59">
        <f>out!P59-lakepresent!P59</f>
        <v>0</v>
      </c>
      <c r="Q59">
        <f>out!Q59-lakepresent!Q59</f>
        <v>0</v>
      </c>
      <c r="R59">
        <f>out!R59-lakepresent!R59</f>
        <v>0</v>
      </c>
      <c r="S59">
        <f>out!S59-lakepresent!S59</f>
        <v>0</v>
      </c>
      <c r="T59">
        <f>out!T59-lakepresent!T59</f>
        <v>0</v>
      </c>
      <c r="U59">
        <f>out!U59-lakepresent!U59</f>
        <v>0</v>
      </c>
      <c r="V59">
        <f>out!V59-lakepresent!V59</f>
        <v>0</v>
      </c>
      <c r="W59">
        <f>out!W59-lakepresent!W59</f>
        <v>0</v>
      </c>
      <c r="X59">
        <f>out!X59-lakepresent!X59</f>
        <v>0</v>
      </c>
      <c r="Y59">
        <f>out!Y59-lakepresent!Y59</f>
        <v>0</v>
      </c>
      <c r="Z59">
        <f>out!Z59-lakepresent!Z59</f>
        <v>0</v>
      </c>
      <c r="AA59">
        <f>out!AA59-lakepresent!AA59</f>
        <v>0</v>
      </c>
      <c r="AB59">
        <f>out!AB59-lakepresent!AB59</f>
        <v>0</v>
      </c>
      <c r="AC59">
        <f>out!AC59-lakepresent!AC59</f>
        <v>0</v>
      </c>
      <c r="AD59">
        <f>out!AD59-lakepresent!AD59</f>
        <v>0</v>
      </c>
      <c r="AE59">
        <f>out!AE59-lakepresent!AE59</f>
        <v>0</v>
      </c>
      <c r="AF59">
        <f>out!AF59-lakepresent!AF59</f>
        <v>0</v>
      </c>
      <c r="AG59">
        <f>out!AG59-lakepresent!AG59</f>
        <v>0</v>
      </c>
      <c r="AH59">
        <f>out!AH59-lakepresent!AH59</f>
        <v>0</v>
      </c>
      <c r="AI59">
        <f>out!AI59-lakepresent!AI59</f>
        <v>0</v>
      </c>
      <c r="AJ59">
        <f>out!AJ59-lakepresent!AJ59</f>
        <v>0</v>
      </c>
      <c r="AK59">
        <f>out!AK59-lakepresent!AK59</f>
        <v>0</v>
      </c>
      <c r="AL59">
        <f>out!AL59-lakepresent!AL59</f>
        <v>0</v>
      </c>
      <c r="AM59">
        <f>out!AM59-lakepresent!AM59</f>
        <v>0</v>
      </c>
      <c r="AN59">
        <f>out!AN59-lakepresent!AN59</f>
        <v>0</v>
      </c>
      <c r="AO59">
        <f>out!AO59-lakepresent!AO59</f>
        <v>0</v>
      </c>
      <c r="AP59">
        <f>out!AP59-lakepresent!AP59</f>
        <v>0</v>
      </c>
      <c r="AQ59">
        <f>out!AQ59-lakepresent!AQ59</f>
        <v>0</v>
      </c>
      <c r="AR59">
        <f>out!AR59-lakepresent!AR59</f>
        <v>0</v>
      </c>
      <c r="AS59">
        <f>out!AS59-lakepresent!AS59</f>
        <v>0</v>
      </c>
      <c r="AT59">
        <f>out!AT59-lakepresent!AT59</f>
        <v>0</v>
      </c>
      <c r="AU59">
        <f>out!AU59-lakepresent!AU59</f>
        <v>0</v>
      </c>
      <c r="AV59">
        <f>out!AV59-lakepresent!AV59</f>
        <v>0</v>
      </c>
      <c r="AW59">
        <f>out!AW59-lakepresent!AW59</f>
        <v>0</v>
      </c>
      <c r="AX59">
        <f t="shared" si="0"/>
        <v>0</v>
      </c>
    </row>
    <row r="60" spans="1:50" x14ac:dyDescent="0.25">
      <c r="A60">
        <v>101207</v>
      </c>
      <c r="B60">
        <f>out!B60-lakepresent!B60</f>
        <v>0</v>
      </c>
      <c r="C60">
        <f>out!C60-lakepresent!C60</f>
        <v>0</v>
      </c>
      <c r="D60">
        <f>out!D60-lakepresent!D60</f>
        <v>0</v>
      </c>
      <c r="E60">
        <f>out!E60-lakepresent!E60</f>
        <v>0</v>
      </c>
      <c r="F60">
        <f>out!F60-lakepresent!F60</f>
        <v>0</v>
      </c>
      <c r="G60">
        <f>out!G60-lakepresent!G60</f>
        <v>0</v>
      </c>
      <c r="H60">
        <f>out!H60-lakepresent!H60</f>
        <v>0</v>
      </c>
      <c r="I60">
        <f>out!I60-lakepresent!I60</f>
        <v>0</v>
      </c>
      <c r="J60">
        <f>out!J60-lakepresent!J60</f>
        <v>0</v>
      </c>
      <c r="K60">
        <f>out!K60-lakepresent!K60</f>
        <v>0</v>
      </c>
      <c r="L60">
        <f>out!L60-lakepresent!L60</f>
        <v>0</v>
      </c>
      <c r="M60">
        <f>out!M60-lakepresent!M60</f>
        <v>0</v>
      </c>
      <c r="N60">
        <f>out!N60-lakepresent!N60</f>
        <v>0</v>
      </c>
      <c r="O60">
        <f>out!O60-lakepresent!O60</f>
        <v>0</v>
      </c>
      <c r="P60">
        <f>out!P60-lakepresent!P60</f>
        <v>0</v>
      </c>
      <c r="Q60">
        <f>out!Q60-lakepresent!Q60</f>
        <v>0</v>
      </c>
      <c r="R60">
        <f>out!R60-lakepresent!R60</f>
        <v>0</v>
      </c>
      <c r="S60">
        <f>out!S60-lakepresent!S60</f>
        <v>1</v>
      </c>
      <c r="T60">
        <f>out!T60-lakepresent!T60</f>
        <v>0</v>
      </c>
      <c r="U60">
        <f>out!U60-lakepresent!U60</f>
        <v>0</v>
      </c>
      <c r="V60">
        <f>out!V60-lakepresent!V60</f>
        <v>0</v>
      </c>
      <c r="W60">
        <f>out!W60-lakepresent!W60</f>
        <v>0</v>
      </c>
      <c r="X60">
        <f>out!X60-lakepresent!X60</f>
        <v>0</v>
      </c>
      <c r="Y60">
        <f>out!Y60-lakepresent!Y60</f>
        <v>0</v>
      </c>
      <c r="Z60">
        <f>out!Z60-lakepresent!Z60</f>
        <v>0</v>
      </c>
      <c r="AA60">
        <f>out!AA60-lakepresent!AA60</f>
        <v>0</v>
      </c>
      <c r="AB60">
        <f>out!AB60-lakepresent!AB60</f>
        <v>0</v>
      </c>
      <c r="AC60">
        <f>out!AC60-lakepresent!AC60</f>
        <v>0</v>
      </c>
      <c r="AD60">
        <f>out!AD60-lakepresent!AD60</f>
        <v>0</v>
      </c>
      <c r="AE60">
        <f>out!AE60-lakepresent!AE60</f>
        <v>0</v>
      </c>
      <c r="AF60">
        <f>out!AF60-lakepresent!AF60</f>
        <v>0</v>
      </c>
      <c r="AG60">
        <f>out!AG60-lakepresent!AG60</f>
        <v>0</v>
      </c>
      <c r="AH60">
        <f>out!AH60-lakepresent!AH60</f>
        <v>0</v>
      </c>
      <c r="AI60">
        <f>out!AI60-lakepresent!AI60</f>
        <v>0</v>
      </c>
      <c r="AJ60">
        <f>out!AJ60-lakepresent!AJ60</f>
        <v>0</v>
      </c>
      <c r="AK60">
        <f>out!AK60-lakepresent!AK60</f>
        <v>0</v>
      </c>
      <c r="AL60">
        <f>out!AL60-lakepresent!AL60</f>
        <v>0</v>
      </c>
      <c r="AM60">
        <f>out!AM60-lakepresent!AM60</f>
        <v>0</v>
      </c>
      <c r="AN60">
        <f>out!AN60-lakepresent!AN60</f>
        <v>0</v>
      </c>
      <c r="AO60">
        <f>out!AO60-lakepresent!AO60</f>
        <v>0</v>
      </c>
      <c r="AP60">
        <f>out!AP60-lakepresent!AP60</f>
        <v>0</v>
      </c>
      <c r="AQ60">
        <f>out!AQ60-lakepresent!AQ60</f>
        <v>0</v>
      </c>
      <c r="AR60">
        <f>out!AR60-lakepresent!AR60</f>
        <v>0</v>
      </c>
      <c r="AS60">
        <f>out!AS60-lakepresent!AS60</f>
        <v>0</v>
      </c>
      <c r="AT60">
        <f>out!AT60-lakepresent!AT60</f>
        <v>0</v>
      </c>
      <c r="AU60">
        <f>out!AU60-lakepresent!AU60</f>
        <v>0</v>
      </c>
      <c r="AV60">
        <f>out!AV60-lakepresent!AV60</f>
        <v>0</v>
      </c>
      <c r="AW60">
        <f>out!AW60-lakepresent!AW60</f>
        <v>0</v>
      </c>
      <c r="AX60">
        <f t="shared" si="0"/>
        <v>1</v>
      </c>
    </row>
    <row r="61" spans="1:50" x14ac:dyDescent="0.25">
      <c r="A61">
        <v>97341</v>
      </c>
      <c r="B61">
        <f>out!B61-lakepresent!B61</f>
        <v>0</v>
      </c>
      <c r="C61">
        <f>out!C61-lakepresent!C61</f>
        <v>0</v>
      </c>
      <c r="D61">
        <f>out!D61-lakepresent!D61</f>
        <v>0</v>
      </c>
      <c r="E61">
        <f>out!E61-lakepresent!E61</f>
        <v>0</v>
      </c>
      <c r="F61">
        <f>out!F61-lakepresent!F61</f>
        <v>0</v>
      </c>
      <c r="G61">
        <f>out!G61-lakepresent!G61</f>
        <v>0</v>
      </c>
      <c r="H61">
        <f>out!H61-lakepresent!H61</f>
        <v>0</v>
      </c>
      <c r="I61">
        <f>out!I61-lakepresent!I61</f>
        <v>0</v>
      </c>
      <c r="J61">
        <f>out!J61-lakepresent!J61</f>
        <v>0</v>
      </c>
      <c r="K61">
        <f>out!K61-lakepresent!K61</f>
        <v>0</v>
      </c>
      <c r="L61">
        <f>out!L61-lakepresent!L61</f>
        <v>0</v>
      </c>
      <c r="M61">
        <f>out!M61-lakepresent!M61</f>
        <v>0</v>
      </c>
      <c r="N61">
        <f>out!N61-lakepresent!N61</f>
        <v>0</v>
      </c>
      <c r="O61">
        <f>out!O61-lakepresent!O61</f>
        <v>0</v>
      </c>
      <c r="P61">
        <f>out!P61-lakepresent!P61</f>
        <v>0</v>
      </c>
      <c r="Q61">
        <f>out!Q61-lakepresent!Q61</f>
        <v>0</v>
      </c>
      <c r="R61">
        <f>out!R61-lakepresent!R61</f>
        <v>0</v>
      </c>
      <c r="S61">
        <f>out!S61-lakepresent!S61</f>
        <v>0</v>
      </c>
      <c r="T61">
        <f>out!T61-lakepresent!T61</f>
        <v>0</v>
      </c>
      <c r="U61">
        <f>out!U61-lakepresent!U61</f>
        <v>0</v>
      </c>
      <c r="V61">
        <f>out!V61-lakepresent!V61</f>
        <v>0</v>
      </c>
      <c r="W61">
        <f>out!W61-lakepresent!W61</f>
        <v>0</v>
      </c>
      <c r="X61">
        <f>out!X61-lakepresent!X61</f>
        <v>0</v>
      </c>
      <c r="Y61">
        <f>out!Y61-lakepresent!Y61</f>
        <v>0</v>
      </c>
      <c r="Z61">
        <f>out!Z61-lakepresent!Z61</f>
        <v>0</v>
      </c>
      <c r="AA61">
        <f>out!AA61-lakepresent!AA61</f>
        <v>0</v>
      </c>
      <c r="AB61">
        <f>out!AB61-lakepresent!AB61</f>
        <v>0</v>
      </c>
      <c r="AC61">
        <f>out!AC61-lakepresent!AC61</f>
        <v>0</v>
      </c>
      <c r="AD61">
        <f>out!AD61-lakepresent!AD61</f>
        <v>0</v>
      </c>
      <c r="AE61">
        <f>out!AE61-lakepresent!AE61</f>
        <v>0</v>
      </c>
      <c r="AF61">
        <f>out!AF61-lakepresent!AF61</f>
        <v>0</v>
      </c>
      <c r="AG61">
        <f>out!AG61-lakepresent!AG61</f>
        <v>0</v>
      </c>
      <c r="AH61">
        <f>out!AH61-lakepresent!AH61</f>
        <v>0</v>
      </c>
      <c r="AI61">
        <f>out!AI61-lakepresent!AI61</f>
        <v>0</v>
      </c>
      <c r="AJ61">
        <f>out!AJ61-lakepresent!AJ61</f>
        <v>0</v>
      </c>
      <c r="AK61">
        <f>out!AK61-lakepresent!AK61</f>
        <v>0</v>
      </c>
      <c r="AL61">
        <f>out!AL61-lakepresent!AL61</f>
        <v>0</v>
      </c>
      <c r="AM61">
        <f>out!AM61-lakepresent!AM61</f>
        <v>0</v>
      </c>
      <c r="AN61">
        <f>out!AN61-lakepresent!AN61</f>
        <v>0</v>
      </c>
      <c r="AO61">
        <f>out!AO61-lakepresent!AO61</f>
        <v>0</v>
      </c>
      <c r="AP61">
        <f>out!AP61-lakepresent!AP61</f>
        <v>0</v>
      </c>
      <c r="AQ61">
        <f>out!AQ61-lakepresent!AQ61</f>
        <v>0</v>
      </c>
      <c r="AR61">
        <f>out!AR61-lakepresent!AR61</f>
        <v>0</v>
      </c>
      <c r="AS61">
        <f>out!AS61-lakepresent!AS61</f>
        <v>0</v>
      </c>
      <c r="AT61">
        <f>out!AT61-lakepresent!AT61</f>
        <v>0</v>
      </c>
      <c r="AU61">
        <f>out!AU61-lakepresent!AU61</f>
        <v>0</v>
      </c>
      <c r="AV61">
        <f>out!AV61-lakepresent!AV61</f>
        <v>0</v>
      </c>
      <c r="AW61">
        <f>out!AW61-lakepresent!AW61</f>
        <v>0</v>
      </c>
      <c r="AX61">
        <f t="shared" si="0"/>
        <v>0</v>
      </c>
    </row>
    <row r="62" spans="1:50" x14ac:dyDescent="0.25">
      <c r="A62">
        <v>101222</v>
      </c>
      <c r="B62">
        <f>out!B62-lakepresent!B62</f>
        <v>0</v>
      </c>
      <c r="C62">
        <f>out!C62-lakepresent!C62</f>
        <v>0</v>
      </c>
      <c r="D62">
        <f>out!D62-lakepresent!D62</f>
        <v>0</v>
      </c>
      <c r="E62">
        <f>out!E62-lakepresent!E62</f>
        <v>0</v>
      </c>
      <c r="F62">
        <f>out!F62-lakepresent!F62</f>
        <v>0</v>
      </c>
      <c r="G62">
        <f>out!G62-lakepresent!G62</f>
        <v>0</v>
      </c>
      <c r="H62">
        <f>out!H62-lakepresent!H62</f>
        <v>0</v>
      </c>
      <c r="I62">
        <f>out!I62-lakepresent!I62</f>
        <v>0</v>
      </c>
      <c r="J62">
        <f>out!J62-lakepresent!J62</f>
        <v>0</v>
      </c>
      <c r="K62">
        <f>out!K62-lakepresent!K62</f>
        <v>0</v>
      </c>
      <c r="L62">
        <f>out!L62-lakepresent!L62</f>
        <v>0</v>
      </c>
      <c r="M62">
        <f>out!M62-lakepresent!M62</f>
        <v>0</v>
      </c>
      <c r="N62">
        <f>out!N62-lakepresent!N62</f>
        <v>0</v>
      </c>
      <c r="O62">
        <f>out!O62-lakepresent!O62</f>
        <v>0</v>
      </c>
      <c r="P62">
        <f>out!P62-lakepresent!P62</f>
        <v>0</v>
      </c>
      <c r="Q62">
        <f>out!Q62-lakepresent!Q62</f>
        <v>0</v>
      </c>
      <c r="R62">
        <f>out!R62-lakepresent!R62</f>
        <v>0</v>
      </c>
      <c r="S62">
        <f>out!S62-lakepresent!S62</f>
        <v>0</v>
      </c>
      <c r="T62">
        <f>out!T62-lakepresent!T62</f>
        <v>0</v>
      </c>
      <c r="U62">
        <f>out!U62-lakepresent!U62</f>
        <v>0</v>
      </c>
      <c r="V62">
        <f>out!V62-lakepresent!V62</f>
        <v>0</v>
      </c>
      <c r="W62">
        <f>out!W62-lakepresent!W62</f>
        <v>0</v>
      </c>
      <c r="X62">
        <f>out!X62-lakepresent!X62</f>
        <v>0</v>
      </c>
      <c r="Y62">
        <f>out!Y62-lakepresent!Y62</f>
        <v>0</v>
      </c>
      <c r="Z62">
        <f>out!Z62-lakepresent!Z62</f>
        <v>0</v>
      </c>
      <c r="AA62">
        <f>out!AA62-lakepresent!AA62</f>
        <v>0</v>
      </c>
      <c r="AB62">
        <f>out!AB62-lakepresent!AB62</f>
        <v>0</v>
      </c>
      <c r="AC62">
        <f>out!AC62-lakepresent!AC62</f>
        <v>0</v>
      </c>
      <c r="AD62">
        <f>out!AD62-lakepresent!AD62</f>
        <v>0</v>
      </c>
      <c r="AE62">
        <f>out!AE62-lakepresent!AE62</f>
        <v>0</v>
      </c>
      <c r="AF62">
        <f>out!AF62-lakepresent!AF62</f>
        <v>0</v>
      </c>
      <c r="AG62">
        <f>out!AG62-lakepresent!AG62</f>
        <v>0</v>
      </c>
      <c r="AH62">
        <f>out!AH62-lakepresent!AH62</f>
        <v>0</v>
      </c>
      <c r="AI62">
        <f>out!AI62-lakepresent!AI62</f>
        <v>0</v>
      </c>
      <c r="AJ62">
        <f>out!AJ62-lakepresent!AJ62</f>
        <v>0</v>
      </c>
      <c r="AK62">
        <f>out!AK62-lakepresent!AK62</f>
        <v>0</v>
      </c>
      <c r="AL62">
        <f>out!AL62-lakepresent!AL62</f>
        <v>0</v>
      </c>
      <c r="AM62">
        <f>out!AM62-lakepresent!AM62</f>
        <v>0</v>
      </c>
      <c r="AN62">
        <f>out!AN62-lakepresent!AN62</f>
        <v>0</v>
      </c>
      <c r="AO62">
        <f>out!AO62-lakepresent!AO62</f>
        <v>0</v>
      </c>
      <c r="AP62">
        <f>out!AP62-lakepresent!AP62</f>
        <v>0</v>
      </c>
      <c r="AQ62">
        <f>out!AQ62-lakepresent!AQ62</f>
        <v>0</v>
      </c>
      <c r="AR62">
        <f>out!AR62-lakepresent!AR62</f>
        <v>0</v>
      </c>
      <c r="AS62">
        <f>out!AS62-lakepresent!AS62</f>
        <v>0</v>
      </c>
      <c r="AT62">
        <f>out!AT62-lakepresent!AT62</f>
        <v>0</v>
      </c>
      <c r="AU62">
        <f>out!AU62-lakepresent!AU62</f>
        <v>0</v>
      </c>
      <c r="AV62">
        <f>out!AV62-lakepresent!AV62</f>
        <v>0</v>
      </c>
      <c r="AW62">
        <f>out!AW62-lakepresent!AW62</f>
        <v>0</v>
      </c>
      <c r="AX62">
        <f t="shared" si="0"/>
        <v>0</v>
      </c>
    </row>
    <row r="63" spans="1:50" x14ac:dyDescent="0.25">
      <c r="A63">
        <v>310</v>
      </c>
      <c r="B63">
        <f>out!B63-lakepresent!B63</f>
        <v>0</v>
      </c>
      <c r="C63">
        <f>out!C63-lakepresent!C63</f>
        <v>0</v>
      </c>
      <c r="D63">
        <f>out!D63-lakepresent!D63</f>
        <v>0</v>
      </c>
      <c r="E63">
        <f>out!E63-lakepresent!E63</f>
        <v>0</v>
      </c>
      <c r="F63">
        <f>out!F63-lakepresent!F63</f>
        <v>0</v>
      </c>
      <c r="G63">
        <f>out!G63-lakepresent!G63</f>
        <v>0</v>
      </c>
      <c r="H63">
        <f>out!H63-lakepresent!H63</f>
        <v>0</v>
      </c>
      <c r="I63">
        <f>out!I63-lakepresent!I63</f>
        <v>0</v>
      </c>
      <c r="J63">
        <f>out!J63-lakepresent!J63</f>
        <v>0</v>
      </c>
      <c r="K63">
        <f>out!K63-lakepresent!K63</f>
        <v>0</v>
      </c>
      <c r="L63">
        <f>out!L63-lakepresent!L63</f>
        <v>0</v>
      </c>
      <c r="M63">
        <f>out!M63-lakepresent!M63</f>
        <v>0</v>
      </c>
      <c r="N63">
        <f>out!N63-lakepresent!N63</f>
        <v>0</v>
      </c>
      <c r="O63">
        <f>out!O63-lakepresent!O63</f>
        <v>0</v>
      </c>
      <c r="P63">
        <f>out!P63-lakepresent!P63</f>
        <v>0</v>
      </c>
      <c r="Q63">
        <f>out!Q63-lakepresent!Q63</f>
        <v>0</v>
      </c>
      <c r="R63">
        <f>out!R63-lakepresent!R63</f>
        <v>0</v>
      </c>
      <c r="S63">
        <f>out!S63-lakepresent!S63</f>
        <v>1</v>
      </c>
      <c r="T63">
        <f>out!T63-lakepresent!T63</f>
        <v>0</v>
      </c>
      <c r="U63">
        <f>out!U63-lakepresent!U63</f>
        <v>0</v>
      </c>
      <c r="V63">
        <f>out!V63-lakepresent!V63</f>
        <v>0</v>
      </c>
      <c r="W63">
        <f>out!W63-lakepresent!W63</f>
        <v>0</v>
      </c>
      <c r="X63">
        <f>out!X63-lakepresent!X63</f>
        <v>0</v>
      </c>
      <c r="Y63">
        <f>out!Y63-lakepresent!Y63</f>
        <v>0</v>
      </c>
      <c r="Z63">
        <f>out!Z63-lakepresent!Z63</f>
        <v>0</v>
      </c>
      <c r="AA63">
        <f>out!AA63-lakepresent!AA63</f>
        <v>0</v>
      </c>
      <c r="AB63">
        <f>out!AB63-lakepresent!AB63</f>
        <v>0</v>
      </c>
      <c r="AC63">
        <f>out!AC63-lakepresent!AC63</f>
        <v>0</v>
      </c>
      <c r="AD63">
        <f>out!AD63-lakepresent!AD63</f>
        <v>0</v>
      </c>
      <c r="AE63">
        <f>out!AE63-lakepresent!AE63</f>
        <v>0</v>
      </c>
      <c r="AF63">
        <f>out!AF63-lakepresent!AF63</f>
        <v>0</v>
      </c>
      <c r="AG63">
        <f>out!AG63-lakepresent!AG63</f>
        <v>0</v>
      </c>
      <c r="AH63">
        <f>out!AH63-lakepresent!AH63</f>
        <v>0</v>
      </c>
      <c r="AI63">
        <f>out!AI63-lakepresent!AI63</f>
        <v>0</v>
      </c>
      <c r="AJ63">
        <f>out!AJ63-lakepresent!AJ63</f>
        <v>0</v>
      </c>
      <c r="AK63">
        <f>out!AK63-lakepresent!AK63</f>
        <v>0</v>
      </c>
      <c r="AL63">
        <f>out!AL63-lakepresent!AL63</f>
        <v>0</v>
      </c>
      <c r="AM63">
        <f>out!AM63-lakepresent!AM63</f>
        <v>0</v>
      </c>
      <c r="AN63">
        <f>out!AN63-lakepresent!AN63</f>
        <v>0</v>
      </c>
      <c r="AO63">
        <f>out!AO63-lakepresent!AO63</f>
        <v>0</v>
      </c>
      <c r="AP63">
        <f>out!AP63-lakepresent!AP63</f>
        <v>0</v>
      </c>
      <c r="AQ63">
        <f>out!AQ63-lakepresent!AQ63</f>
        <v>0</v>
      </c>
      <c r="AR63">
        <f>out!AR63-lakepresent!AR63</f>
        <v>0</v>
      </c>
      <c r="AS63">
        <f>out!AS63-lakepresent!AS63</f>
        <v>0</v>
      </c>
      <c r="AT63">
        <f>out!AT63-lakepresent!AT63</f>
        <v>0</v>
      </c>
      <c r="AU63">
        <f>out!AU63-lakepresent!AU63</f>
        <v>0</v>
      </c>
      <c r="AV63">
        <f>out!AV63-lakepresent!AV63</f>
        <v>0</v>
      </c>
      <c r="AW63">
        <f>out!AW63-lakepresent!AW63</f>
        <v>0</v>
      </c>
      <c r="AX63">
        <f t="shared" si="0"/>
        <v>1</v>
      </c>
    </row>
    <row r="64" spans="1:50" x14ac:dyDescent="0.25">
      <c r="A64">
        <v>72891</v>
      </c>
      <c r="B64">
        <f>out!B64-lakepresent!B64</f>
        <v>0</v>
      </c>
      <c r="C64">
        <f>out!C64-lakepresent!C64</f>
        <v>0</v>
      </c>
      <c r="D64">
        <f>out!D64-lakepresent!D64</f>
        <v>1</v>
      </c>
      <c r="E64">
        <f>out!E64-lakepresent!E64</f>
        <v>1</v>
      </c>
      <c r="F64">
        <f>out!F64-lakepresent!F64</f>
        <v>0</v>
      </c>
      <c r="G64">
        <f>out!G64-lakepresent!G64</f>
        <v>0</v>
      </c>
      <c r="H64">
        <f>out!H64-lakepresent!H64</f>
        <v>0</v>
      </c>
      <c r="I64">
        <f>out!I64-lakepresent!I64</f>
        <v>0</v>
      </c>
      <c r="J64">
        <f>out!J64-lakepresent!J64</f>
        <v>0</v>
      </c>
      <c r="K64">
        <f>out!K64-lakepresent!K64</f>
        <v>0</v>
      </c>
      <c r="L64">
        <f>out!L64-lakepresent!L64</f>
        <v>1</v>
      </c>
      <c r="M64">
        <f>out!M64-lakepresent!M64</f>
        <v>1</v>
      </c>
      <c r="N64">
        <f>out!N64-lakepresent!N64</f>
        <v>0</v>
      </c>
      <c r="O64">
        <f>out!O64-lakepresent!O64</f>
        <v>0</v>
      </c>
      <c r="P64">
        <f>out!P64-lakepresent!P64</f>
        <v>0</v>
      </c>
      <c r="Q64">
        <f>out!Q64-lakepresent!Q64</f>
        <v>0</v>
      </c>
      <c r="R64">
        <f>out!R64-lakepresent!R64</f>
        <v>1</v>
      </c>
      <c r="S64">
        <f>out!S64-lakepresent!S64</f>
        <v>1</v>
      </c>
      <c r="T64">
        <f>out!T64-lakepresent!T64</f>
        <v>0</v>
      </c>
      <c r="U64">
        <f>out!U64-lakepresent!U64</f>
        <v>0</v>
      </c>
      <c r="V64">
        <f>out!V64-lakepresent!V64</f>
        <v>0</v>
      </c>
      <c r="W64">
        <f>out!W64-lakepresent!W64</f>
        <v>0</v>
      </c>
      <c r="X64">
        <f>out!X64-lakepresent!X64</f>
        <v>0</v>
      </c>
      <c r="Y64">
        <f>out!Y64-lakepresent!Y64</f>
        <v>0</v>
      </c>
      <c r="Z64">
        <f>out!Z64-lakepresent!Z64</f>
        <v>0</v>
      </c>
      <c r="AA64">
        <f>out!AA64-lakepresent!AA64</f>
        <v>0</v>
      </c>
      <c r="AB64">
        <f>out!AB64-lakepresent!AB64</f>
        <v>0</v>
      </c>
      <c r="AC64">
        <f>out!AC64-lakepresent!AC64</f>
        <v>0</v>
      </c>
      <c r="AD64">
        <f>out!AD64-lakepresent!AD64</f>
        <v>1</v>
      </c>
      <c r="AE64">
        <f>out!AE64-lakepresent!AE64</f>
        <v>0</v>
      </c>
      <c r="AF64">
        <f>out!AF64-lakepresent!AF64</f>
        <v>0</v>
      </c>
      <c r="AG64">
        <f>out!AG64-lakepresent!AG64</f>
        <v>1</v>
      </c>
      <c r="AH64">
        <f>out!AH64-lakepresent!AH64</f>
        <v>0</v>
      </c>
      <c r="AI64">
        <f>out!AI64-lakepresent!AI64</f>
        <v>0</v>
      </c>
      <c r="AJ64">
        <f>out!AJ64-lakepresent!AJ64</f>
        <v>0</v>
      </c>
      <c r="AK64">
        <f>out!AK64-lakepresent!AK64</f>
        <v>0</v>
      </c>
      <c r="AL64">
        <f>out!AL64-lakepresent!AL64</f>
        <v>0</v>
      </c>
      <c r="AM64">
        <f>out!AM64-lakepresent!AM64</f>
        <v>0</v>
      </c>
      <c r="AN64">
        <f>out!AN64-lakepresent!AN64</f>
        <v>0</v>
      </c>
      <c r="AO64">
        <f>out!AO64-lakepresent!AO64</f>
        <v>0</v>
      </c>
      <c r="AP64">
        <f>out!AP64-lakepresent!AP64</f>
        <v>1</v>
      </c>
      <c r="AQ64">
        <f>out!AQ64-lakepresent!AQ64</f>
        <v>1</v>
      </c>
      <c r="AR64">
        <f>out!AR64-lakepresent!AR64</f>
        <v>1</v>
      </c>
      <c r="AS64">
        <f>out!AS64-lakepresent!AS64</f>
        <v>1</v>
      </c>
      <c r="AT64">
        <f>out!AT64-lakepresent!AT64</f>
        <v>1</v>
      </c>
      <c r="AU64">
        <f>out!AU64-lakepresent!AU64</f>
        <v>0</v>
      </c>
      <c r="AV64">
        <f>out!AV64-lakepresent!AV64</f>
        <v>0</v>
      </c>
      <c r="AW64">
        <f>out!AW64-lakepresent!AW64</f>
        <v>0</v>
      </c>
      <c r="AX64">
        <f t="shared" si="0"/>
        <v>13</v>
      </c>
    </row>
    <row r="65" spans="1:50" x14ac:dyDescent="0.25">
      <c r="A65">
        <v>72112</v>
      </c>
      <c r="B65">
        <f>out!B65-lakepresent!B65</f>
        <v>0</v>
      </c>
      <c r="C65">
        <f>out!C65-lakepresent!C65</f>
        <v>0</v>
      </c>
      <c r="D65">
        <f>out!D65-lakepresent!D65</f>
        <v>0</v>
      </c>
      <c r="E65">
        <f>out!E65-lakepresent!E65</f>
        <v>0</v>
      </c>
      <c r="F65">
        <f>out!F65-lakepresent!F65</f>
        <v>0</v>
      </c>
      <c r="G65">
        <f>out!G65-lakepresent!G65</f>
        <v>0</v>
      </c>
      <c r="H65">
        <f>out!H65-lakepresent!H65</f>
        <v>0</v>
      </c>
      <c r="I65">
        <f>out!I65-lakepresent!I65</f>
        <v>0</v>
      </c>
      <c r="J65">
        <f>out!J65-lakepresent!J65</f>
        <v>0</v>
      </c>
      <c r="K65">
        <f>out!K65-lakepresent!K65</f>
        <v>0</v>
      </c>
      <c r="L65">
        <f>out!L65-lakepresent!L65</f>
        <v>0</v>
      </c>
      <c r="M65">
        <f>out!M65-lakepresent!M65</f>
        <v>0</v>
      </c>
      <c r="N65">
        <f>out!N65-lakepresent!N65</f>
        <v>0</v>
      </c>
      <c r="O65">
        <f>out!O65-lakepresent!O65</f>
        <v>0</v>
      </c>
      <c r="P65">
        <f>out!P65-lakepresent!P65</f>
        <v>0</v>
      </c>
      <c r="Q65">
        <f>out!Q65-lakepresent!Q65</f>
        <v>0</v>
      </c>
      <c r="R65">
        <f>out!R65-lakepresent!R65</f>
        <v>0</v>
      </c>
      <c r="S65">
        <f>out!S65-lakepresent!S65</f>
        <v>1</v>
      </c>
      <c r="T65">
        <f>out!T65-lakepresent!T65</f>
        <v>0</v>
      </c>
      <c r="U65">
        <f>out!U65-lakepresent!U65</f>
        <v>0</v>
      </c>
      <c r="V65">
        <f>out!V65-lakepresent!V65</f>
        <v>0</v>
      </c>
      <c r="W65">
        <f>out!W65-lakepresent!W65</f>
        <v>0</v>
      </c>
      <c r="X65">
        <f>out!X65-lakepresent!X65</f>
        <v>0</v>
      </c>
      <c r="Y65">
        <f>out!Y65-lakepresent!Y65</f>
        <v>0</v>
      </c>
      <c r="Z65">
        <f>out!Z65-lakepresent!Z65</f>
        <v>0</v>
      </c>
      <c r="AA65">
        <f>out!AA65-lakepresent!AA65</f>
        <v>0</v>
      </c>
      <c r="AB65">
        <f>out!AB65-lakepresent!AB65</f>
        <v>0</v>
      </c>
      <c r="AC65">
        <f>out!AC65-lakepresent!AC65</f>
        <v>0</v>
      </c>
      <c r="AD65">
        <f>out!AD65-lakepresent!AD65</f>
        <v>0</v>
      </c>
      <c r="AE65">
        <f>out!AE65-lakepresent!AE65</f>
        <v>0</v>
      </c>
      <c r="AF65">
        <f>out!AF65-lakepresent!AF65</f>
        <v>0</v>
      </c>
      <c r="AG65">
        <f>out!AG65-lakepresent!AG65</f>
        <v>0</v>
      </c>
      <c r="AH65">
        <f>out!AH65-lakepresent!AH65</f>
        <v>0</v>
      </c>
      <c r="AI65">
        <f>out!AI65-lakepresent!AI65</f>
        <v>0</v>
      </c>
      <c r="AJ65">
        <f>out!AJ65-lakepresent!AJ65</f>
        <v>0</v>
      </c>
      <c r="AK65">
        <f>out!AK65-lakepresent!AK65</f>
        <v>0</v>
      </c>
      <c r="AL65">
        <f>out!AL65-lakepresent!AL65</f>
        <v>0</v>
      </c>
      <c r="AM65">
        <f>out!AM65-lakepresent!AM65</f>
        <v>0</v>
      </c>
      <c r="AN65">
        <f>out!AN65-lakepresent!AN65</f>
        <v>0</v>
      </c>
      <c r="AO65">
        <f>out!AO65-lakepresent!AO65</f>
        <v>0</v>
      </c>
      <c r="AP65">
        <f>out!AP65-lakepresent!AP65</f>
        <v>1</v>
      </c>
      <c r="AQ65">
        <f>out!AQ65-lakepresent!AQ65</f>
        <v>0</v>
      </c>
      <c r="AR65">
        <f>out!AR65-lakepresent!AR65</f>
        <v>0</v>
      </c>
      <c r="AS65">
        <f>out!AS65-lakepresent!AS65</f>
        <v>0</v>
      </c>
      <c r="AT65">
        <f>out!AT65-lakepresent!AT65</f>
        <v>0</v>
      </c>
      <c r="AU65">
        <f>out!AU65-lakepresent!AU65</f>
        <v>0</v>
      </c>
      <c r="AV65">
        <f>out!AV65-lakepresent!AV65</f>
        <v>0</v>
      </c>
      <c r="AW65">
        <f>out!AW65-lakepresent!AW65</f>
        <v>0</v>
      </c>
      <c r="AX65">
        <f t="shared" si="0"/>
        <v>2</v>
      </c>
    </row>
    <row r="66" spans="1:50" x14ac:dyDescent="0.25">
      <c r="A66">
        <v>69713</v>
      </c>
      <c r="B66">
        <f>out!B66-lakepresent!B66</f>
        <v>0</v>
      </c>
      <c r="C66">
        <f>out!C66-lakepresent!C66</f>
        <v>0</v>
      </c>
      <c r="D66">
        <f>out!D66-lakepresent!D66</f>
        <v>0</v>
      </c>
      <c r="E66">
        <f>out!E66-lakepresent!E66</f>
        <v>0</v>
      </c>
      <c r="F66">
        <f>out!F66-lakepresent!F66</f>
        <v>0</v>
      </c>
      <c r="G66">
        <f>out!G66-lakepresent!G66</f>
        <v>0</v>
      </c>
      <c r="H66">
        <f>out!H66-lakepresent!H66</f>
        <v>0</v>
      </c>
      <c r="I66">
        <f>out!I66-lakepresent!I66</f>
        <v>0</v>
      </c>
      <c r="J66">
        <f>out!J66-lakepresent!J66</f>
        <v>0</v>
      </c>
      <c r="K66">
        <f>out!K66-lakepresent!K66</f>
        <v>0</v>
      </c>
      <c r="L66">
        <f>out!L66-lakepresent!L66</f>
        <v>0</v>
      </c>
      <c r="M66">
        <f>out!M66-lakepresent!M66</f>
        <v>0</v>
      </c>
      <c r="N66">
        <f>out!N66-lakepresent!N66</f>
        <v>0</v>
      </c>
      <c r="O66">
        <f>out!O66-lakepresent!O66</f>
        <v>0</v>
      </c>
      <c r="P66">
        <f>out!P66-lakepresent!P66</f>
        <v>0</v>
      </c>
      <c r="Q66">
        <f>out!Q66-lakepresent!Q66</f>
        <v>0</v>
      </c>
      <c r="R66">
        <f>out!R66-lakepresent!R66</f>
        <v>0</v>
      </c>
      <c r="S66">
        <f>out!S66-lakepresent!S66</f>
        <v>0</v>
      </c>
      <c r="T66">
        <f>out!T66-lakepresent!T66</f>
        <v>0</v>
      </c>
      <c r="U66">
        <f>out!U66-lakepresent!U66</f>
        <v>0</v>
      </c>
      <c r="V66">
        <f>out!V66-lakepresent!V66</f>
        <v>0</v>
      </c>
      <c r="W66">
        <f>out!W66-lakepresent!W66</f>
        <v>0</v>
      </c>
      <c r="X66">
        <f>out!X66-lakepresent!X66</f>
        <v>0</v>
      </c>
      <c r="Y66">
        <f>out!Y66-lakepresent!Y66</f>
        <v>0</v>
      </c>
      <c r="Z66">
        <f>out!Z66-lakepresent!Z66</f>
        <v>0</v>
      </c>
      <c r="AA66">
        <f>out!AA66-lakepresent!AA66</f>
        <v>0</v>
      </c>
      <c r="AB66">
        <f>out!AB66-lakepresent!AB66</f>
        <v>0</v>
      </c>
      <c r="AC66">
        <f>out!AC66-lakepresent!AC66</f>
        <v>0</v>
      </c>
      <c r="AD66">
        <f>out!AD66-lakepresent!AD66</f>
        <v>0</v>
      </c>
      <c r="AE66">
        <f>out!AE66-lakepresent!AE66</f>
        <v>0</v>
      </c>
      <c r="AF66">
        <f>out!AF66-lakepresent!AF66</f>
        <v>0</v>
      </c>
      <c r="AG66">
        <f>out!AG66-lakepresent!AG66</f>
        <v>0</v>
      </c>
      <c r="AH66">
        <f>out!AH66-lakepresent!AH66</f>
        <v>0</v>
      </c>
      <c r="AI66">
        <f>out!AI66-lakepresent!AI66</f>
        <v>0</v>
      </c>
      <c r="AJ66">
        <f>out!AJ66-lakepresent!AJ66</f>
        <v>0</v>
      </c>
      <c r="AK66">
        <f>out!AK66-lakepresent!AK66</f>
        <v>0</v>
      </c>
      <c r="AL66">
        <f>out!AL66-lakepresent!AL66</f>
        <v>0</v>
      </c>
      <c r="AM66">
        <f>out!AM66-lakepresent!AM66</f>
        <v>1</v>
      </c>
      <c r="AN66">
        <f>out!AN66-lakepresent!AN66</f>
        <v>0</v>
      </c>
      <c r="AO66">
        <f>out!AO66-lakepresent!AO66</f>
        <v>0</v>
      </c>
      <c r="AP66">
        <f>out!AP66-lakepresent!AP66</f>
        <v>0</v>
      </c>
      <c r="AQ66">
        <f>out!AQ66-lakepresent!AQ66</f>
        <v>0</v>
      </c>
      <c r="AR66">
        <f>out!AR66-lakepresent!AR66</f>
        <v>0</v>
      </c>
      <c r="AS66">
        <f>out!AS66-lakepresent!AS66</f>
        <v>0</v>
      </c>
      <c r="AT66">
        <f>out!AT66-lakepresent!AT66</f>
        <v>0</v>
      </c>
      <c r="AU66">
        <f>out!AU66-lakepresent!AU66</f>
        <v>0</v>
      </c>
      <c r="AV66">
        <f>out!AV66-lakepresent!AV66</f>
        <v>0</v>
      </c>
      <c r="AW66">
        <f>out!AW66-lakepresent!AW66</f>
        <v>0</v>
      </c>
      <c r="AX66">
        <f t="shared" si="0"/>
        <v>1</v>
      </c>
    </row>
    <row r="67" spans="1:50" x14ac:dyDescent="0.25">
      <c r="A67">
        <v>98209</v>
      </c>
      <c r="B67">
        <f>out!B67-lakepresent!B67</f>
        <v>0</v>
      </c>
      <c r="C67">
        <f>out!C67-lakepresent!C67</f>
        <v>0</v>
      </c>
      <c r="D67">
        <f>out!D67-lakepresent!D67</f>
        <v>0</v>
      </c>
      <c r="E67">
        <f>out!E67-lakepresent!E67</f>
        <v>0</v>
      </c>
      <c r="F67">
        <f>out!F67-lakepresent!F67</f>
        <v>0</v>
      </c>
      <c r="G67">
        <f>out!G67-lakepresent!G67</f>
        <v>0</v>
      </c>
      <c r="H67">
        <f>out!H67-lakepresent!H67</f>
        <v>0</v>
      </c>
      <c r="I67">
        <f>out!I67-lakepresent!I67</f>
        <v>0</v>
      </c>
      <c r="J67">
        <f>out!J67-lakepresent!J67</f>
        <v>0</v>
      </c>
      <c r="K67">
        <f>out!K67-lakepresent!K67</f>
        <v>0</v>
      </c>
      <c r="L67">
        <f>out!L67-lakepresent!L67</f>
        <v>0</v>
      </c>
      <c r="M67">
        <f>out!M67-lakepresent!M67</f>
        <v>0</v>
      </c>
      <c r="N67">
        <f>out!N67-lakepresent!N67</f>
        <v>0</v>
      </c>
      <c r="O67">
        <f>out!O67-lakepresent!O67</f>
        <v>0</v>
      </c>
      <c r="P67">
        <f>out!P67-lakepresent!P67</f>
        <v>0</v>
      </c>
      <c r="Q67">
        <f>out!Q67-lakepresent!Q67</f>
        <v>0</v>
      </c>
      <c r="R67">
        <f>out!R67-lakepresent!R67</f>
        <v>0</v>
      </c>
      <c r="S67">
        <f>out!S67-lakepresent!S67</f>
        <v>0</v>
      </c>
      <c r="T67">
        <f>out!T67-lakepresent!T67</f>
        <v>0</v>
      </c>
      <c r="U67">
        <f>out!U67-lakepresent!U67</f>
        <v>0</v>
      </c>
      <c r="V67">
        <f>out!V67-lakepresent!V67</f>
        <v>0</v>
      </c>
      <c r="W67">
        <f>out!W67-lakepresent!W67</f>
        <v>0</v>
      </c>
      <c r="X67">
        <f>out!X67-lakepresent!X67</f>
        <v>0</v>
      </c>
      <c r="Y67">
        <f>out!Y67-lakepresent!Y67</f>
        <v>0</v>
      </c>
      <c r="Z67">
        <f>out!Z67-lakepresent!Z67</f>
        <v>0</v>
      </c>
      <c r="AA67">
        <f>out!AA67-lakepresent!AA67</f>
        <v>0</v>
      </c>
      <c r="AB67">
        <f>out!AB67-lakepresent!AB67</f>
        <v>0</v>
      </c>
      <c r="AC67">
        <f>out!AC67-lakepresent!AC67</f>
        <v>0</v>
      </c>
      <c r="AD67">
        <f>out!AD67-lakepresent!AD67</f>
        <v>0</v>
      </c>
      <c r="AE67">
        <f>out!AE67-lakepresent!AE67</f>
        <v>0</v>
      </c>
      <c r="AF67">
        <f>out!AF67-lakepresent!AF67</f>
        <v>0</v>
      </c>
      <c r="AG67">
        <f>out!AG67-lakepresent!AG67</f>
        <v>0</v>
      </c>
      <c r="AH67">
        <f>out!AH67-lakepresent!AH67</f>
        <v>0</v>
      </c>
      <c r="AI67">
        <f>out!AI67-lakepresent!AI67</f>
        <v>0</v>
      </c>
      <c r="AJ67">
        <f>out!AJ67-lakepresent!AJ67</f>
        <v>0</v>
      </c>
      <c r="AK67">
        <f>out!AK67-lakepresent!AK67</f>
        <v>0</v>
      </c>
      <c r="AL67">
        <f>out!AL67-lakepresent!AL67</f>
        <v>0</v>
      </c>
      <c r="AM67">
        <f>out!AM67-lakepresent!AM67</f>
        <v>0</v>
      </c>
      <c r="AN67">
        <f>out!AN67-lakepresent!AN67</f>
        <v>0</v>
      </c>
      <c r="AO67">
        <f>out!AO67-lakepresent!AO67</f>
        <v>0</v>
      </c>
      <c r="AP67">
        <f>out!AP67-lakepresent!AP67</f>
        <v>0</v>
      </c>
      <c r="AQ67">
        <f>out!AQ67-lakepresent!AQ67</f>
        <v>0</v>
      </c>
      <c r="AR67">
        <f>out!AR67-lakepresent!AR67</f>
        <v>0</v>
      </c>
      <c r="AS67">
        <f>out!AS67-lakepresent!AS67</f>
        <v>0</v>
      </c>
      <c r="AT67">
        <f>out!AT67-lakepresent!AT67</f>
        <v>0</v>
      </c>
      <c r="AU67">
        <f>out!AU67-lakepresent!AU67</f>
        <v>0</v>
      </c>
      <c r="AV67">
        <f>out!AV67-lakepresent!AV67</f>
        <v>0</v>
      </c>
      <c r="AW67">
        <f>out!AW67-lakepresent!AW67</f>
        <v>0</v>
      </c>
      <c r="AX67">
        <f t="shared" ref="AX67:AX130" si="1">SUM(B67:AW67)</f>
        <v>0</v>
      </c>
    </row>
    <row r="68" spans="1:50" x14ac:dyDescent="0.25">
      <c r="A68">
        <v>24726</v>
      </c>
      <c r="B68">
        <f>out!B68-lakepresent!B68</f>
        <v>0</v>
      </c>
      <c r="C68">
        <f>out!C68-lakepresent!C68</f>
        <v>0</v>
      </c>
      <c r="D68">
        <f>out!D68-lakepresent!D68</f>
        <v>0</v>
      </c>
      <c r="E68">
        <f>out!E68-lakepresent!E68</f>
        <v>0</v>
      </c>
      <c r="F68">
        <f>out!F68-lakepresent!F68</f>
        <v>0</v>
      </c>
      <c r="G68">
        <f>out!G68-lakepresent!G68</f>
        <v>0</v>
      </c>
      <c r="H68">
        <f>out!H68-lakepresent!H68</f>
        <v>0</v>
      </c>
      <c r="I68">
        <f>out!I68-lakepresent!I68</f>
        <v>0</v>
      </c>
      <c r="J68">
        <f>out!J68-lakepresent!J68</f>
        <v>0</v>
      </c>
      <c r="K68">
        <f>out!K68-lakepresent!K68</f>
        <v>0</v>
      </c>
      <c r="L68">
        <f>out!L68-lakepresent!L68</f>
        <v>0</v>
      </c>
      <c r="M68">
        <f>out!M68-lakepresent!M68</f>
        <v>0</v>
      </c>
      <c r="N68">
        <f>out!N68-lakepresent!N68</f>
        <v>0</v>
      </c>
      <c r="O68">
        <f>out!O68-lakepresent!O68</f>
        <v>0</v>
      </c>
      <c r="P68">
        <f>out!P68-lakepresent!P68</f>
        <v>0</v>
      </c>
      <c r="Q68">
        <f>out!Q68-lakepresent!Q68</f>
        <v>0</v>
      </c>
      <c r="R68">
        <f>out!R68-lakepresent!R68</f>
        <v>0</v>
      </c>
      <c r="S68">
        <f>out!S68-lakepresent!S68</f>
        <v>0</v>
      </c>
      <c r="T68">
        <f>out!T68-lakepresent!T68</f>
        <v>0</v>
      </c>
      <c r="U68">
        <f>out!U68-lakepresent!U68</f>
        <v>0</v>
      </c>
      <c r="V68">
        <f>out!V68-lakepresent!V68</f>
        <v>0</v>
      </c>
      <c r="W68">
        <f>out!W68-lakepresent!W68</f>
        <v>0</v>
      </c>
      <c r="X68">
        <f>out!X68-lakepresent!X68</f>
        <v>0</v>
      </c>
      <c r="Y68">
        <f>out!Y68-lakepresent!Y68</f>
        <v>0</v>
      </c>
      <c r="Z68">
        <f>out!Z68-lakepresent!Z68</f>
        <v>0</v>
      </c>
      <c r="AA68">
        <f>out!AA68-lakepresent!AA68</f>
        <v>0</v>
      </c>
      <c r="AB68">
        <f>out!AB68-lakepresent!AB68</f>
        <v>0</v>
      </c>
      <c r="AC68">
        <f>out!AC68-lakepresent!AC68</f>
        <v>0</v>
      </c>
      <c r="AD68">
        <f>out!AD68-lakepresent!AD68</f>
        <v>0</v>
      </c>
      <c r="AE68">
        <f>out!AE68-lakepresent!AE68</f>
        <v>0</v>
      </c>
      <c r="AF68">
        <f>out!AF68-lakepresent!AF68</f>
        <v>0</v>
      </c>
      <c r="AG68">
        <f>out!AG68-lakepresent!AG68</f>
        <v>0</v>
      </c>
      <c r="AH68">
        <f>out!AH68-lakepresent!AH68</f>
        <v>0</v>
      </c>
      <c r="AI68">
        <f>out!AI68-lakepresent!AI68</f>
        <v>0</v>
      </c>
      <c r="AJ68">
        <f>out!AJ68-lakepresent!AJ68</f>
        <v>0</v>
      </c>
      <c r="AK68">
        <f>out!AK68-lakepresent!AK68</f>
        <v>0</v>
      </c>
      <c r="AL68">
        <f>out!AL68-lakepresent!AL68</f>
        <v>0</v>
      </c>
      <c r="AM68">
        <f>out!AM68-lakepresent!AM68</f>
        <v>0</v>
      </c>
      <c r="AN68">
        <f>out!AN68-lakepresent!AN68</f>
        <v>0</v>
      </c>
      <c r="AO68">
        <f>out!AO68-lakepresent!AO68</f>
        <v>0</v>
      </c>
      <c r="AP68">
        <f>out!AP68-lakepresent!AP68</f>
        <v>0</v>
      </c>
      <c r="AQ68">
        <f>out!AQ68-lakepresent!AQ68</f>
        <v>0</v>
      </c>
      <c r="AR68">
        <f>out!AR68-lakepresent!AR68</f>
        <v>0</v>
      </c>
      <c r="AS68">
        <f>out!AS68-lakepresent!AS68</f>
        <v>0</v>
      </c>
      <c r="AT68">
        <f>out!AT68-lakepresent!AT68</f>
        <v>0</v>
      </c>
      <c r="AU68">
        <f>out!AU68-lakepresent!AU68</f>
        <v>0</v>
      </c>
      <c r="AV68">
        <f>out!AV68-lakepresent!AV68</f>
        <v>0</v>
      </c>
      <c r="AW68">
        <f>out!AW68-lakepresent!AW68</f>
        <v>0</v>
      </c>
      <c r="AX68">
        <f t="shared" si="1"/>
        <v>0</v>
      </c>
    </row>
    <row r="69" spans="1:50" x14ac:dyDescent="0.25">
      <c r="A69">
        <v>89671</v>
      </c>
      <c r="B69">
        <f>out!B69-lakepresent!B69</f>
        <v>0</v>
      </c>
      <c r="C69">
        <f>out!C69-lakepresent!C69</f>
        <v>0</v>
      </c>
      <c r="D69">
        <f>out!D69-lakepresent!D69</f>
        <v>0</v>
      </c>
      <c r="E69">
        <f>out!E69-lakepresent!E69</f>
        <v>0</v>
      </c>
      <c r="F69">
        <f>out!F69-lakepresent!F69</f>
        <v>0</v>
      </c>
      <c r="G69">
        <f>out!G69-lakepresent!G69</f>
        <v>0</v>
      </c>
      <c r="H69">
        <f>out!H69-lakepresent!H69</f>
        <v>0</v>
      </c>
      <c r="I69">
        <f>out!I69-lakepresent!I69</f>
        <v>0</v>
      </c>
      <c r="J69">
        <f>out!J69-lakepresent!J69</f>
        <v>0</v>
      </c>
      <c r="K69">
        <f>out!K69-lakepresent!K69</f>
        <v>0</v>
      </c>
      <c r="L69">
        <f>out!L69-lakepresent!L69</f>
        <v>0</v>
      </c>
      <c r="M69">
        <f>out!M69-lakepresent!M69</f>
        <v>0</v>
      </c>
      <c r="N69">
        <f>out!N69-lakepresent!N69</f>
        <v>0</v>
      </c>
      <c r="O69">
        <f>out!O69-lakepresent!O69</f>
        <v>0</v>
      </c>
      <c r="P69">
        <f>out!P69-lakepresent!P69</f>
        <v>0</v>
      </c>
      <c r="Q69">
        <f>out!Q69-lakepresent!Q69</f>
        <v>0</v>
      </c>
      <c r="R69">
        <f>out!R69-lakepresent!R69</f>
        <v>0</v>
      </c>
      <c r="S69">
        <f>out!S69-lakepresent!S69</f>
        <v>0</v>
      </c>
      <c r="T69">
        <f>out!T69-lakepresent!T69</f>
        <v>0</v>
      </c>
      <c r="U69">
        <f>out!U69-lakepresent!U69</f>
        <v>0</v>
      </c>
      <c r="V69">
        <f>out!V69-lakepresent!V69</f>
        <v>0</v>
      </c>
      <c r="W69">
        <f>out!W69-lakepresent!W69</f>
        <v>0</v>
      </c>
      <c r="X69">
        <f>out!X69-lakepresent!X69</f>
        <v>0</v>
      </c>
      <c r="Y69">
        <f>out!Y69-lakepresent!Y69</f>
        <v>0</v>
      </c>
      <c r="Z69">
        <f>out!Z69-lakepresent!Z69</f>
        <v>0</v>
      </c>
      <c r="AA69">
        <f>out!AA69-lakepresent!AA69</f>
        <v>0</v>
      </c>
      <c r="AB69">
        <f>out!AB69-lakepresent!AB69</f>
        <v>0</v>
      </c>
      <c r="AC69">
        <f>out!AC69-lakepresent!AC69</f>
        <v>0</v>
      </c>
      <c r="AD69">
        <f>out!AD69-lakepresent!AD69</f>
        <v>0</v>
      </c>
      <c r="AE69">
        <f>out!AE69-lakepresent!AE69</f>
        <v>0</v>
      </c>
      <c r="AF69">
        <f>out!AF69-lakepresent!AF69</f>
        <v>0</v>
      </c>
      <c r="AG69">
        <f>out!AG69-lakepresent!AG69</f>
        <v>0</v>
      </c>
      <c r="AH69">
        <f>out!AH69-lakepresent!AH69</f>
        <v>0</v>
      </c>
      <c r="AI69">
        <f>out!AI69-lakepresent!AI69</f>
        <v>0</v>
      </c>
      <c r="AJ69">
        <f>out!AJ69-lakepresent!AJ69</f>
        <v>0</v>
      </c>
      <c r="AK69">
        <f>out!AK69-lakepresent!AK69</f>
        <v>0</v>
      </c>
      <c r="AL69">
        <f>out!AL69-lakepresent!AL69</f>
        <v>0</v>
      </c>
      <c r="AM69">
        <f>out!AM69-lakepresent!AM69</f>
        <v>0</v>
      </c>
      <c r="AN69">
        <f>out!AN69-lakepresent!AN69</f>
        <v>0</v>
      </c>
      <c r="AO69">
        <f>out!AO69-lakepresent!AO69</f>
        <v>0</v>
      </c>
      <c r="AP69">
        <f>out!AP69-lakepresent!AP69</f>
        <v>0</v>
      </c>
      <c r="AQ69">
        <f>out!AQ69-lakepresent!AQ69</f>
        <v>0</v>
      </c>
      <c r="AR69">
        <f>out!AR69-lakepresent!AR69</f>
        <v>0</v>
      </c>
      <c r="AS69">
        <f>out!AS69-lakepresent!AS69</f>
        <v>0</v>
      </c>
      <c r="AT69">
        <f>out!AT69-lakepresent!AT69</f>
        <v>0</v>
      </c>
      <c r="AU69">
        <f>out!AU69-lakepresent!AU69</f>
        <v>0</v>
      </c>
      <c r="AV69">
        <f>out!AV69-lakepresent!AV69</f>
        <v>0</v>
      </c>
      <c r="AW69">
        <f>out!AW69-lakepresent!AW69</f>
        <v>0</v>
      </c>
      <c r="AX69">
        <f t="shared" si="1"/>
        <v>0</v>
      </c>
    </row>
    <row r="70" spans="1:50" x14ac:dyDescent="0.25">
      <c r="A70">
        <v>15994</v>
      </c>
      <c r="B70">
        <f>out!B70-lakepresent!B70</f>
        <v>0</v>
      </c>
      <c r="C70">
        <f>out!C70-lakepresent!C70</f>
        <v>0</v>
      </c>
      <c r="D70">
        <f>out!D70-lakepresent!D70</f>
        <v>0</v>
      </c>
      <c r="E70">
        <f>out!E70-lakepresent!E70</f>
        <v>0</v>
      </c>
      <c r="F70">
        <f>out!F70-lakepresent!F70</f>
        <v>0</v>
      </c>
      <c r="G70">
        <f>out!G70-lakepresent!G70</f>
        <v>0</v>
      </c>
      <c r="H70">
        <f>out!H70-lakepresent!H70</f>
        <v>0</v>
      </c>
      <c r="I70">
        <f>out!I70-lakepresent!I70</f>
        <v>0</v>
      </c>
      <c r="J70">
        <f>out!J70-lakepresent!J70</f>
        <v>0</v>
      </c>
      <c r="K70">
        <f>out!K70-lakepresent!K70</f>
        <v>0</v>
      </c>
      <c r="L70">
        <f>out!L70-lakepresent!L70</f>
        <v>0</v>
      </c>
      <c r="M70">
        <f>out!M70-lakepresent!M70</f>
        <v>0</v>
      </c>
      <c r="N70">
        <f>out!N70-lakepresent!N70</f>
        <v>0</v>
      </c>
      <c r="O70">
        <f>out!O70-lakepresent!O70</f>
        <v>0</v>
      </c>
      <c r="P70">
        <f>out!P70-lakepresent!P70</f>
        <v>0</v>
      </c>
      <c r="Q70">
        <f>out!Q70-lakepresent!Q70</f>
        <v>0</v>
      </c>
      <c r="R70">
        <f>out!R70-lakepresent!R70</f>
        <v>0</v>
      </c>
      <c r="S70">
        <f>out!S70-lakepresent!S70</f>
        <v>0</v>
      </c>
      <c r="T70">
        <f>out!T70-lakepresent!T70</f>
        <v>0</v>
      </c>
      <c r="U70">
        <f>out!U70-lakepresent!U70</f>
        <v>0</v>
      </c>
      <c r="V70">
        <f>out!V70-lakepresent!V70</f>
        <v>0</v>
      </c>
      <c r="W70">
        <f>out!W70-lakepresent!W70</f>
        <v>0</v>
      </c>
      <c r="X70">
        <f>out!X70-lakepresent!X70</f>
        <v>0</v>
      </c>
      <c r="Y70">
        <f>out!Y70-lakepresent!Y70</f>
        <v>0</v>
      </c>
      <c r="Z70">
        <f>out!Z70-lakepresent!Z70</f>
        <v>0</v>
      </c>
      <c r="AA70">
        <f>out!AA70-lakepresent!AA70</f>
        <v>0</v>
      </c>
      <c r="AB70">
        <f>out!AB70-lakepresent!AB70</f>
        <v>0</v>
      </c>
      <c r="AC70">
        <f>out!AC70-lakepresent!AC70</f>
        <v>0</v>
      </c>
      <c r="AD70">
        <f>out!AD70-lakepresent!AD70</f>
        <v>0</v>
      </c>
      <c r="AE70">
        <f>out!AE70-lakepresent!AE70</f>
        <v>0</v>
      </c>
      <c r="AF70">
        <f>out!AF70-lakepresent!AF70</f>
        <v>0</v>
      </c>
      <c r="AG70">
        <f>out!AG70-lakepresent!AG70</f>
        <v>0</v>
      </c>
      <c r="AH70">
        <f>out!AH70-lakepresent!AH70</f>
        <v>0</v>
      </c>
      <c r="AI70">
        <f>out!AI70-lakepresent!AI70</f>
        <v>0</v>
      </c>
      <c r="AJ70">
        <f>out!AJ70-lakepresent!AJ70</f>
        <v>0</v>
      </c>
      <c r="AK70">
        <f>out!AK70-lakepresent!AK70</f>
        <v>0</v>
      </c>
      <c r="AL70">
        <f>out!AL70-lakepresent!AL70</f>
        <v>0</v>
      </c>
      <c r="AM70">
        <f>out!AM70-lakepresent!AM70</f>
        <v>0</v>
      </c>
      <c r="AN70">
        <f>out!AN70-lakepresent!AN70</f>
        <v>0</v>
      </c>
      <c r="AO70">
        <f>out!AO70-lakepresent!AO70</f>
        <v>0</v>
      </c>
      <c r="AP70">
        <f>out!AP70-lakepresent!AP70</f>
        <v>0</v>
      </c>
      <c r="AQ70">
        <f>out!AQ70-lakepresent!AQ70</f>
        <v>0</v>
      </c>
      <c r="AR70">
        <f>out!AR70-lakepresent!AR70</f>
        <v>0</v>
      </c>
      <c r="AS70">
        <f>out!AS70-lakepresent!AS70</f>
        <v>0</v>
      </c>
      <c r="AT70">
        <f>out!AT70-lakepresent!AT70</f>
        <v>0</v>
      </c>
      <c r="AU70">
        <f>out!AU70-lakepresent!AU70</f>
        <v>0</v>
      </c>
      <c r="AV70">
        <f>out!AV70-lakepresent!AV70</f>
        <v>0</v>
      </c>
      <c r="AW70">
        <f>out!AW70-lakepresent!AW70</f>
        <v>0</v>
      </c>
      <c r="AX70">
        <f t="shared" si="1"/>
        <v>0</v>
      </c>
    </row>
    <row r="71" spans="1:50" x14ac:dyDescent="0.25">
      <c r="A71">
        <v>90079</v>
      </c>
      <c r="B71">
        <f>out!B71-lakepresent!B71</f>
        <v>0</v>
      </c>
      <c r="C71">
        <f>out!C71-lakepresent!C71</f>
        <v>0</v>
      </c>
      <c r="D71">
        <f>out!D71-lakepresent!D71</f>
        <v>1</v>
      </c>
      <c r="E71">
        <f>out!E71-lakepresent!E71</f>
        <v>1</v>
      </c>
      <c r="F71">
        <f>out!F71-lakepresent!F71</f>
        <v>0</v>
      </c>
      <c r="G71">
        <f>out!G71-lakepresent!G71</f>
        <v>0</v>
      </c>
      <c r="H71">
        <f>out!H71-lakepresent!H71</f>
        <v>0</v>
      </c>
      <c r="I71">
        <f>out!I71-lakepresent!I71</f>
        <v>0</v>
      </c>
      <c r="J71">
        <f>out!J71-lakepresent!J71</f>
        <v>0</v>
      </c>
      <c r="K71">
        <f>out!K71-lakepresent!K71</f>
        <v>0</v>
      </c>
      <c r="L71">
        <f>out!L71-lakepresent!L71</f>
        <v>1</v>
      </c>
      <c r="M71">
        <f>out!M71-lakepresent!M71</f>
        <v>1</v>
      </c>
      <c r="N71">
        <f>out!N71-lakepresent!N71</f>
        <v>0</v>
      </c>
      <c r="O71">
        <f>out!O71-lakepresent!O71</f>
        <v>0</v>
      </c>
      <c r="P71">
        <f>out!P71-lakepresent!P71</f>
        <v>0</v>
      </c>
      <c r="Q71">
        <f>out!Q71-lakepresent!Q71</f>
        <v>0</v>
      </c>
      <c r="R71">
        <f>out!R71-lakepresent!R71</f>
        <v>1</v>
      </c>
      <c r="S71">
        <f>out!S71-lakepresent!S71</f>
        <v>1</v>
      </c>
      <c r="T71">
        <f>out!T71-lakepresent!T71</f>
        <v>0</v>
      </c>
      <c r="U71">
        <f>out!U71-lakepresent!U71</f>
        <v>0</v>
      </c>
      <c r="V71">
        <f>out!V71-lakepresent!V71</f>
        <v>0</v>
      </c>
      <c r="W71">
        <f>out!W71-lakepresent!W71</f>
        <v>0</v>
      </c>
      <c r="X71">
        <f>out!X71-lakepresent!X71</f>
        <v>0</v>
      </c>
      <c r="Y71">
        <f>out!Y71-lakepresent!Y71</f>
        <v>0</v>
      </c>
      <c r="Z71">
        <f>out!Z71-lakepresent!Z71</f>
        <v>0</v>
      </c>
      <c r="AA71">
        <f>out!AA71-lakepresent!AA71</f>
        <v>0</v>
      </c>
      <c r="AB71">
        <f>out!AB71-lakepresent!AB71</f>
        <v>0</v>
      </c>
      <c r="AC71">
        <f>out!AC71-lakepresent!AC71</f>
        <v>0</v>
      </c>
      <c r="AD71">
        <f>out!AD71-lakepresent!AD71</f>
        <v>1</v>
      </c>
      <c r="AE71">
        <f>out!AE71-lakepresent!AE71</f>
        <v>0</v>
      </c>
      <c r="AF71">
        <f>out!AF71-lakepresent!AF71</f>
        <v>0</v>
      </c>
      <c r="AG71">
        <f>out!AG71-lakepresent!AG71</f>
        <v>1</v>
      </c>
      <c r="AH71">
        <f>out!AH71-lakepresent!AH71</f>
        <v>0</v>
      </c>
      <c r="AI71">
        <f>out!AI71-lakepresent!AI71</f>
        <v>0</v>
      </c>
      <c r="AJ71">
        <f>out!AJ71-lakepresent!AJ71</f>
        <v>0</v>
      </c>
      <c r="AK71">
        <f>out!AK71-lakepresent!AK71</f>
        <v>0</v>
      </c>
      <c r="AL71">
        <f>out!AL71-lakepresent!AL71</f>
        <v>0</v>
      </c>
      <c r="AM71">
        <f>out!AM71-lakepresent!AM71</f>
        <v>0</v>
      </c>
      <c r="AN71">
        <f>out!AN71-lakepresent!AN71</f>
        <v>0</v>
      </c>
      <c r="AO71">
        <f>out!AO71-lakepresent!AO71</f>
        <v>0</v>
      </c>
      <c r="AP71">
        <f>out!AP71-lakepresent!AP71</f>
        <v>1</v>
      </c>
      <c r="AQ71">
        <f>out!AQ71-lakepresent!AQ71</f>
        <v>1</v>
      </c>
      <c r="AR71">
        <f>out!AR71-lakepresent!AR71</f>
        <v>1</v>
      </c>
      <c r="AS71">
        <f>out!AS71-lakepresent!AS71</f>
        <v>1</v>
      </c>
      <c r="AT71">
        <f>out!AT71-lakepresent!AT71</f>
        <v>1</v>
      </c>
      <c r="AU71">
        <f>out!AU71-lakepresent!AU71</f>
        <v>0</v>
      </c>
      <c r="AV71">
        <f>out!AV71-lakepresent!AV71</f>
        <v>0</v>
      </c>
      <c r="AW71">
        <f>out!AW71-lakepresent!AW71</f>
        <v>0</v>
      </c>
      <c r="AX71">
        <f t="shared" si="1"/>
        <v>13</v>
      </c>
    </row>
    <row r="72" spans="1:50" x14ac:dyDescent="0.25">
      <c r="A72">
        <v>255</v>
      </c>
      <c r="B72">
        <f>out!B72-lakepresent!B72</f>
        <v>0</v>
      </c>
      <c r="C72">
        <f>out!C72-lakepresent!C72</f>
        <v>0</v>
      </c>
      <c r="D72">
        <f>out!D72-lakepresent!D72</f>
        <v>1</v>
      </c>
      <c r="E72">
        <f>out!E72-lakepresent!E72</f>
        <v>1</v>
      </c>
      <c r="F72">
        <f>out!F72-lakepresent!F72</f>
        <v>0</v>
      </c>
      <c r="G72">
        <f>out!G72-lakepresent!G72</f>
        <v>0</v>
      </c>
      <c r="H72">
        <f>out!H72-lakepresent!H72</f>
        <v>0</v>
      </c>
      <c r="I72">
        <f>out!I72-lakepresent!I72</f>
        <v>0</v>
      </c>
      <c r="J72">
        <f>out!J72-lakepresent!J72</f>
        <v>0</v>
      </c>
      <c r="K72">
        <f>out!K72-lakepresent!K72</f>
        <v>0</v>
      </c>
      <c r="L72">
        <f>out!L72-lakepresent!L72</f>
        <v>1</v>
      </c>
      <c r="M72">
        <f>out!M72-lakepresent!M72</f>
        <v>1</v>
      </c>
      <c r="N72">
        <f>out!N72-lakepresent!N72</f>
        <v>0</v>
      </c>
      <c r="O72">
        <f>out!O72-lakepresent!O72</f>
        <v>0</v>
      </c>
      <c r="P72">
        <f>out!P72-lakepresent!P72</f>
        <v>0</v>
      </c>
      <c r="Q72">
        <f>out!Q72-lakepresent!Q72</f>
        <v>0</v>
      </c>
      <c r="R72">
        <f>out!R72-lakepresent!R72</f>
        <v>0</v>
      </c>
      <c r="S72">
        <f>out!S72-lakepresent!S72</f>
        <v>1</v>
      </c>
      <c r="T72">
        <f>out!T72-lakepresent!T72</f>
        <v>0</v>
      </c>
      <c r="U72">
        <f>out!U72-lakepresent!U72</f>
        <v>0</v>
      </c>
      <c r="V72">
        <f>out!V72-lakepresent!V72</f>
        <v>0</v>
      </c>
      <c r="W72">
        <f>out!W72-lakepresent!W72</f>
        <v>0</v>
      </c>
      <c r="X72">
        <f>out!X72-lakepresent!X72</f>
        <v>0</v>
      </c>
      <c r="Y72">
        <f>out!Y72-lakepresent!Y72</f>
        <v>0</v>
      </c>
      <c r="Z72">
        <f>out!Z72-lakepresent!Z72</f>
        <v>0</v>
      </c>
      <c r="AA72">
        <f>out!AA72-lakepresent!AA72</f>
        <v>0</v>
      </c>
      <c r="AB72">
        <f>out!AB72-lakepresent!AB72</f>
        <v>0</v>
      </c>
      <c r="AC72">
        <f>out!AC72-lakepresent!AC72</f>
        <v>0</v>
      </c>
      <c r="AD72">
        <f>out!AD72-lakepresent!AD72</f>
        <v>1</v>
      </c>
      <c r="AE72">
        <f>out!AE72-lakepresent!AE72</f>
        <v>0</v>
      </c>
      <c r="AF72">
        <f>out!AF72-lakepresent!AF72</f>
        <v>0</v>
      </c>
      <c r="AG72">
        <f>out!AG72-lakepresent!AG72</f>
        <v>1</v>
      </c>
      <c r="AH72">
        <f>out!AH72-lakepresent!AH72</f>
        <v>0</v>
      </c>
      <c r="AI72">
        <f>out!AI72-lakepresent!AI72</f>
        <v>0</v>
      </c>
      <c r="AJ72">
        <f>out!AJ72-lakepresent!AJ72</f>
        <v>0</v>
      </c>
      <c r="AK72">
        <f>out!AK72-lakepresent!AK72</f>
        <v>0</v>
      </c>
      <c r="AL72">
        <f>out!AL72-lakepresent!AL72</f>
        <v>0</v>
      </c>
      <c r="AM72">
        <f>out!AM72-lakepresent!AM72</f>
        <v>0</v>
      </c>
      <c r="AN72">
        <f>out!AN72-lakepresent!AN72</f>
        <v>0</v>
      </c>
      <c r="AO72">
        <f>out!AO72-lakepresent!AO72</f>
        <v>0</v>
      </c>
      <c r="AP72">
        <f>out!AP72-lakepresent!AP72</f>
        <v>1</v>
      </c>
      <c r="AQ72">
        <f>out!AQ72-lakepresent!AQ72</f>
        <v>1</v>
      </c>
      <c r="AR72">
        <f>out!AR72-lakepresent!AR72</f>
        <v>1</v>
      </c>
      <c r="AS72">
        <f>out!AS72-lakepresent!AS72</f>
        <v>1</v>
      </c>
      <c r="AT72">
        <f>out!AT72-lakepresent!AT72</f>
        <v>1</v>
      </c>
      <c r="AU72">
        <f>out!AU72-lakepresent!AU72</f>
        <v>0</v>
      </c>
      <c r="AV72">
        <f>out!AV72-lakepresent!AV72</f>
        <v>0</v>
      </c>
      <c r="AW72">
        <f>out!AW72-lakepresent!AW72</f>
        <v>0</v>
      </c>
      <c r="AX72">
        <f t="shared" si="1"/>
        <v>12</v>
      </c>
    </row>
    <row r="73" spans="1:50" x14ac:dyDescent="0.25">
      <c r="A73">
        <v>32276</v>
      </c>
      <c r="B73">
        <f>out!B73-lakepresent!B73</f>
        <v>0</v>
      </c>
      <c r="C73">
        <f>out!C73-lakepresent!C73</f>
        <v>0</v>
      </c>
      <c r="D73">
        <f>out!D73-lakepresent!D73</f>
        <v>1</v>
      </c>
      <c r="E73">
        <f>out!E73-lakepresent!E73</f>
        <v>1</v>
      </c>
      <c r="F73">
        <f>out!F73-lakepresent!F73</f>
        <v>0</v>
      </c>
      <c r="G73">
        <f>out!G73-lakepresent!G73</f>
        <v>0</v>
      </c>
      <c r="H73">
        <f>out!H73-lakepresent!H73</f>
        <v>0</v>
      </c>
      <c r="I73">
        <f>out!I73-lakepresent!I73</f>
        <v>0</v>
      </c>
      <c r="J73">
        <f>out!J73-lakepresent!J73</f>
        <v>0</v>
      </c>
      <c r="K73">
        <f>out!K73-lakepresent!K73</f>
        <v>0</v>
      </c>
      <c r="L73">
        <f>out!L73-lakepresent!L73</f>
        <v>1</v>
      </c>
      <c r="M73">
        <f>out!M73-lakepresent!M73</f>
        <v>1</v>
      </c>
      <c r="N73">
        <f>out!N73-lakepresent!N73</f>
        <v>0</v>
      </c>
      <c r="O73">
        <f>out!O73-lakepresent!O73</f>
        <v>0</v>
      </c>
      <c r="P73">
        <f>out!P73-lakepresent!P73</f>
        <v>0</v>
      </c>
      <c r="Q73">
        <f>out!Q73-lakepresent!Q73</f>
        <v>0</v>
      </c>
      <c r="R73">
        <f>out!R73-lakepresent!R73</f>
        <v>1</v>
      </c>
      <c r="S73">
        <f>out!S73-lakepresent!S73</f>
        <v>1</v>
      </c>
      <c r="T73">
        <f>out!T73-lakepresent!T73</f>
        <v>0</v>
      </c>
      <c r="U73">
        <f>out!U73-lakepresent!U73</f>
        <v>0</v>
      </c>
      <c r="V73">
        <f>out!V73-lakepresent!V73</f>
        <v>0</v>
      </c>
      <c r="W73">
        <f>out!W73-lakepresent!W73</f>
        <v>0</v>
      </c>
      <c r="X73">
        <f>out!X73-lakepresent!X73</f>
        <v>0</v>
      </c>
      <c r="Y73">
        <f>out!Y73-lakepresent!Y73</f>
        <v>0</v>
      </c>
      <c r="Z73">
        <f>out!Z73-lakepresent!Z73</f>
        <v>0</v>
      </c>
      <c r="AA73">
        <f>out!AA73-lakepresent!AA73</f>
        <v>0</v>
      </c>
      <c r="AB73">
        <f>out!AB73-lakepresent!AB73</f>
        <v>0</v>
      </c>
      <c r="AC73">
        <f>out!AC73-lakepresent!AC73</f>
        <v>0</v>
      </c>
      <c r="AD73">
        <f>out!AD73-lakepresent!AD73</f>
        <v>1</v>
      </c>
      <c r="AE73">
        <f>out!AE73-lakepresent!AE73</f>
        <v>0</v>
      </c>
      <c r="AF73">
        <f>out!AF73-lakepresent!AF73</f>
        <v>0</v>
      </c>
      <c r="AG73">
        <f>out!AG73-lakepresent!AG73</f>
        <v>1</v>
      </c>
      <c r="AH73">
        <f>out!AH73-lakepresent!AH73</f>
        <v>0</v>
      </c>
      <c r="AI73">
        <f>out!AI73-lakepresent!AI73</f>
        <v>0</v>
      </c>
      <c r="AJ73">
        <f>out!AJ73-lakepresent!AJ73</f>
        <v>0</v>
      </c>
      <c r="AK73">
        <f>out!AK73-lakepresent!AK73</f>
        <v>0</v>
      </c>
      <c r="AL73">
        <f>out!AL73-lakepresent!AL73</f>
        <v>0</v>
      </c>
      <c r="AM73">
        <f>out!AM73-lakepresent!AM73</f>
        <v>1</v>
      </c>
      <c r="AN73">
        <f>out!AN73-lakepresent!AN73</f>
        <v>0</v>
      </c>
      <c r="AO73">
        <f>out!AO73-lakepresent!AO73</f>
        <v>0</v>
      </c>
      <c r="AP73">
        <f>out!AP73-lakepresent!AP73</f>
        <v>1</v>
      </c>
      <c r="AQ73">
        <f>out!AQ73-lakepresent!AQ73</f>
        <v>1</v>
      </c>
      <c r="AR73">
        <f>out!AR73-lakepresent!AR73</f>
        <v>1</v>
      </c>
      <c r="AS73">
        <f>out!AS73-lakepresent!AS73</f>
        <v>1</v>
      </c>
      <c r="AT73">
        <f>out!AT73-lakepresent!AT73</f>
        <v>1</v>
      </c>
      <c r="AU73">
        <f>out!AU73-lakepresent!AU73</f>
        <v>0</v>
      </c>
      <c r="AV73">
        <f>out!AV73-lakepresent!AV73</f>
        <v>0</v>
      </c>
      <c r="AW73">
        <f>out!AW73-lakepresent!AW73</f>
        <v>0</v>
      </c>
      <c r="AX73">
        <f t="shared" si="1"/>
        <v>14</v>
      </c>
    </row>
    <row r="74" spans="1:50" x14ac:dyDescent="0.25">
      <c r="A74">
        <v>89077</v>
      </c>
      <c r="B74">
        <f>out!B74-lakepresent!B74</f>
        <v>0</v>
      </c>
      <c r="C74">
        <f>out!C74-lakepresent!C74</f>
        <v>0</v>
      </c>
      <c r="D74">
        <f>out!D74-lakepresent!D74</f>
        <v>0</v>
      </c>
      <c r="E74">
        <f>out!E74-lakepresent!E74</f>
        <v>0</v>
      </c>
      <c r="F74">
        <f>out!F74-lakepresent!F74</f>
        <v>0</v>
      </c>
      <c r="G74">
        <f>out!G74-lakepresent!G74</f>
        <v>0</v>
      </c>
      <c r="H74">
        <f>out!H74-lakepresent!H74</f>
        <v>0</v>
      </c>
      <c r="I74">
        <f>out!I74-lakepresent!I74</f>
        <v>0</v>
      </c>
      <c r="J74">
        <f>out!J74-lakepresent!J74</f>
        <v>0</v>
      </c>
      <c r="K74">
        <f>out!K74-lakepresent!K74</f>
        <v>0</v>
      </c>
      <c r="L74">
        <f>out!L74-lakepresent!L74</f>
        <v>0</v>
      </c>
      <c r="M74">
        <f>out!M74-lakepresent!M74</f>
        <v>0</v>
      </c>
      <c r="N74">
        <f>out!N74-lakepresent!N74</f>
        <v>0</v>
      </c>
      <c r="O74">
        <f>out!O74-lakepresent!O74</f>
        <v>0</v>
      </c>
      <c r="P74">
        <f>out!P74-lakepresent!P74</f>
        <v>0</v>
      </c>
      <c r="Q74">
        <f>out!Q74-lakepresent!Q74</f>
        <v>0</v>
      </c>
      <c r="R74">
        <f>out!R74-lakepresent!R74</f>
        <v>0</v>
      </c>
      <c r="S74">
        <f>out!S74-lakepresent!S74</f>
        <v>0</v>
      </c>
      <c r="T74">
        <f>out!T74-lakepresent!T74</f>
        <v>0</v>
      </c>
      <c r="U74">
        <f>out!U74-lakepresent!U74</f>
        <v>0</v>
      </c>
      <c r="V74">
        <f>out!V74-lakepresent!V74</f>
        <v>0</v>
      </c>
      <c r="W74">
        <f>out!W74-lakepresent!W74</f>
        <v>0</v>
      </c>
      <c r="X74">
        <f>out!X74-lakepresent!X74</f>
        <v>0</v>
      </c>
      <c r="Y74">
        <f>out!Y74-lakepresent!Y74</f>
        <v>0</v>
      </c>
      <c r="Z74">
        <f>out!Z74-lakepresent!Z74</f>
        <v>0</v>
      </c>
      <c r="AA74">
        <f>out!AA74-lakepresent!AA74</f>
        <v>0</v>
      </c>
      <c r="AB74">
        <f>out!AB74-lakepresent!AB74</f>
        <v>0</v>
      </c>
      <c r="AC74">
        <f>out!AC74-lakepresent!AC74</f>
        <v>0</v>
      </c>
      <c r="AD74">
        <f>out!AD74-lakepresent!AD74</f>
        <v>0</v>
      </c>
      <c r="AE74">
        <f>out!AE74-lakepresent!AE74</f>
        <v>0</v>
      </c>
      <c r="AF74">
        <f>out!AF74-lakepresent!AF74</f>
        <v>0</v>
      </c>
      <c r="AG74">
        <f>out!AG74-lakepresent!AG74</f>
        <v>0</v>
      </c>
      <c r="AH74">
        <f>out!AH74-lakepresent!AH74</f>
        <v>0</v>
      </c>
      <c r="AI74">
        <f>out!AI74-lakepresent!AI74</f>
        <v>0</v>
      </c>
      <c r="AJ74">
        <f>out!AJ74-lakepresent!AJ74</f>
        <v>0</v>
      </c>
      <c r="AK74">
        <f>out!AK74-lakepresent!AK74</f>
        <v>0</v>
      </c>
      <c r="AL74">
        <f>out!AL74-lakepresent!AL74</f>
        <v>0</v>
      </c>
      <c r="AM74">
        <f>out!AM74-lakepresent!AM74</f>
        <v>0</v>
      </c>
      <c r="AN74">
        <f>out!AN74-lakepresent!AN74</f>
        <v>0</v>
      </c>
      <c r="AO74">
        <f>out!AO74-lakepresent!AO74</f>
        <v>0</v>
      </c>
      <c r="AP74">
        <f>out!AP74-lakepresent!AP74</f>
        <v>0</v>
      </c>
      <c r="AQ74">
        <f>out!AQ74-lakepresent!AQ74</f>
        <v>0</v>
      </c>
      <c r="AR74">
        <f>out!AR74-lakepresent!AR74</f>
        <v>0</v>
      </c>
      <c r="AS74">
        <f>out!AS74-lakepresent!AS74</f>
        <v>0</v>
      </c>
      <c r="AT74">
        <f>out!AT74-lakepresent!AT74</f>
        <v>0</v>
      </c>
      <c r="AU74">
        <f>out!AU74-lakepresent!AU74</f>
        <v>0</v>
      </c>
      <c r="AV74">
        <f>out!AV74-lakepresent!AV74</f>
        <v>0</v>
      </c>
      <c r="AW74">
        <f>out!AW74-lakepresent!AW74</f>
        <v>0</v>
      </c>
      <c r="AX74">
        <f t="shared" si="1"/>
        <v>0</v>
      </c>
    </row>
    <row r="75" spans="1:50" x14ac:dyDescent="0.25">
      <c r="A75">
        <v>37867</v>
      </c>
      <c r="B75">
        <f>out!B75-lakepresent!B75</f>
        <v>0</v>
      </c>
      <c r="C75">
        <f>out!C75-lakepresent!C75</f>
        <v>0</v>
      </c>
      <c r="D75">
        <f>out!D75-lakepresent!D75</f>
        <v>0</v>
      </c>
      <c r="E75">
        <f>out!E75-lakepresent!E75</f>
        <v>0</v>
      </c>
      <c r="F75">
        <f>out!F75-lakepresent!F75</f>
        <v>0</v>
      </c>
      <c r="G75">
        <f>out!G75-lakepresent!G75</f>
        <v>0</v>
      </c>
      <c r="H75">
        <f>out!H75-lakepresent!H75</f>
        <v>0</v>
      </c>
      <c r="I75">
        <f>out!I75-lakepresent!I75</f>
        <v>0</v>
      </c>
      <c r="J75">
        <f>out!J75-lakepresent!J75</f>
        <v>0</v>
      </c>
      <c r="K75">
        <f>out!K75-lakepresent!K75</f>
        <v>0</v>
      </c>
      <c r="L75">
        <f>out!L75-lakepresent!L75</f>
        <v>0</v>
      </c>
      <c r="M75">
        <f>out!M75-lakepresent!M75</f>
        <v>0</v>
      </c>
      <c r="N75">
        <f>out!N75-lakepresent!N75</f>
        <v>0</v>
      </c>
      <c r="O75">
        <f>out!O75-lakepresent!O75</f>
        <v>0</v>
      </c>
      <c r="P75">
        <f>out!P75-lakepresent!P75</f>
        <v>0</v>
      </c>
      <c r="Q75">
        <f>out!Q75-lakepresent!Q75</f>
        <v>0</v>
      </c>
      <c r="R75">
        <f>out!R75-lakepresent!R75</f>
        <v>0</v>
      </c>
      <c r="S75">
        <f>out!S75-lakepresent!S75</f>
        <v>0</v>
      </c>
      <c r="T75">
        <f>out!T75-lakepresent!T75</f>
        <v>0</v>
      </c>
      <c r="U75">
        <f>out!U75-lakepresent!U75</f>
        <v>0</v>
      </c>
      <c r="V75">
        <f>out!V75-lakepresent!V75</f>
        <v>0</v>
      </c>
      <c r="W75">
        <f>out!W75-lakepresent!W75</f>
        <v>0</v>
      </c>
      <c r="X75">
        <f>out!X75-lakepresent!X75</f>
        <v>0</v>
      </c>
      <c r="Y75">
        <f>out!Y75-lakepresent!Y75</f>
        <v>0</v>
      </c>
      <c r="Z75">
        <f>out!Z75-lakepresent!Z75</f>
        <v>0</v>
      </c>
      <c r="AA75">
        <f>out!AA75-lakepresent!AA75</f>
        <v>0</v>
      </c>
      <c r="AB75">
        <f>out!AB75-lakepresent!AB75</f>
        <v>0</v>
      </c>
      <c r="AC75">
        <f>out!AC75-lakepresent!AC75</f>
        <v>0</v>
      </c>
      <c r="AD75">
        <f>out!AD75-lakepresent!AD75</f>
        <v>0</v>
      </c>
      <c r="AE75">
        <f>out!AE75-lakepresent!AE75</f>
        <v>0</v>
      </c>
      <c r="AF75">
        <f>out!AF75-lakepresent!AF75</f>
        <v>0</v>
      </c>
      <c r="AG75">
        <f>out!AG75-lakepresent!AG75</f>
        <v>0</v>
      </c>
      <c r="AH75">
        <f>out!AH75-lakepresent!AH75</f>
        <v>0</v>
      </c>
      <c r="AI75">
        <f>out!AI75-lakepresent!AI75</f>
        <v>0</v>
      </c>
      <c r="AJ75">
        <f>out!AJ75-lakepresent!AJ75</f>
        <v>0</v>
      </c>
      <c r="AK75">
        <f>out!AK75-lakepresent!AK75</f>
        <v>0</v>
      </c>
      <c r="AL75">
        <f>out!AL75-lakepresent!AL75</f>
        <v>0</v>
      </c>
      <c r="AM75">
        <f>out!AM75-lakepresent!AM75</f>
        <v>1</v>
      </c>
      <c r="AN75">
        <f>out!AN75-lakepresent!AN75</f>
        <v>0</v>
      </c>
      <c r="AO75">
        <f>out!AO75-lakepresent!AO75</f>
        <v>0</v>
      </c>
      <c r="AP75">
        <f>out!AP75-lakepresent!AP75</f>
        <v>0</v>
      </c>
      <c r="AQ75">
        <f>out!AQ75-lakepresent!AQ75</f>
        <v>0</v>
      </c>
      <c r="AR75">
        <f>out!AR75-lakepresent!AR75</f>
        <v>0</v>
      </c>
      <c r="AS75">
        <f>out!AS75-lakepresent!AS75</f>
        <v>0</v>
      </c>
      <c r="AT75">
        <f>out!AT75-lakepresent!AT75</f>
        <v>0</v>
      </c>
      <c r="AU75">
        <f>out!AU75-lakepresent!AU75</f>
        <v>0</v>
      </c>
      <c r="AV75">
        <f>out!AV75-lakepresent!AV75</f>
        <v>0</v>
      </c>
      <c r="AW75">
        <f>out!AW75-lakepresent!AW75</f>
        <v>0</v>
      </c>
      <c r="AX75">
        <f t="shared" si="1"/>
        <v>1</v>
      </c>
    </row>
    <row r="76" spans="1:50" x14ac:dyDescent="0.25">
      <c r="A76">
        <v>99635</v>
      </c>
      <c r="B76">
        <f>out!B76-lakepresent!B76</f>
        <v>0</v>
      </c>
      <c r="C76">
        <f>out!C76-lakepresent!C76</f>
        <v>0</v>
      </c>
      <c r="D76">
        <f>out!D76-lakepresent!D76</f>
        <v>0</v>
      </c>
      <c r="E76">
        <f>out!E76-lakepresent!E76</f>
        <v>0</v>
      </c>
      <c r="F76">
        <f>out!F76-lakepresent!F76</f>
        <v>0</v>
      </c>
      <c r="G76">
        <f>out!G76-lakepresent!G76</f>
        <v>0</v>
      </c>
      <c r="H76">
        <f>out!H76-lakepresent!H76</f>
        <v>0</v>
      </c>
      <c r="I76">
        <f>out!I76-lakepresent!I76</f>
        <v>0</v>
      </c>
      <c r="J76">
        <f>out!J76-lakepresent!J76</f>
        <v>0</v>
      </c>
      <c r="K76">
        <f>out!K76-lakepresent!K76</f>
        <v>0</v>
      </c>
      <c r="L76">
        <f>out!L76-lakepresent!L76</f>
        <v>0</v>
      </c>
      <c r="M76">
        <f>out!M76-lakepresent!M76</f>
        <v>0</v>
      </c>
      <c r="N76">
        <f>out!N76-lakepresent!N76</f>
        <v>0</v>
      </c>
      <c r="O76">
        <f>out!O76-lakepresent!O76</f>
        <v>0</v>
      </c>
      <c r="P76">
        <f>out!P76-lakepresent!P76</f>
        <v>0</v>
      </c>
      <c r="Q76">
        <f>out!Q76-lakepresent!Q76</f>
        <v>0</v>
      </c>
      <c r="R76">
        <f>out!R76-lakepresent!R76</f>
        <v>0</v>
      </c>
      <c r="S76">
        <f>out!S76-lakepresent!S76</f>
        <v>0</v>
      </c>
      <c r="T76">
        <f>out!T76-lakepresent!T76</f>
        <v>0</v>
      </c>
      <c r="U76">
        <f>out!U76-lakepresent!U76</f>
        <v>0</v>
      </c>
      <c r="V76">
        <f>out!V76-lakepresent!V76</f>
        <v>0</v>
      </c>
      <c r="W76">
        <f>out!W76-lakepresent!W76</f>
        <v>0</v>
      </c>
      <c r="X76">
        <f>out!X76-lakepresent!X76</f>
        <v>0</v>
      </c>
      <c r="Y76">
        <f>out!Y76-lakepresent!Y76</f>
        <v>0</v>
      </c>
      <c r="Z76">
        <f>out!Z76-lakepresent!Z76</f>
        <v>0</v>
      </c>
      <c r="AA76">
        <f>out!AA76-lakepresent!AA76</f>
        <v>0</v>
      </c>
      <c r="AB76">
        <f>out!AB76-lakepresent!AB76</f>
        <v>0</v>
      </c>
      <c r="AC76">
        <f>out!AC76-lakepresent!AC76</f>
        <v>0</v>
      </c>
      <c r="AD76">
        <f>out!AD76-lakepresent!AD76</f>
        <v>0</v>
      </c>
      <c r="AE76">
        <f>out!AE76-lakepresent!AE76</f>
        <v>0</v>
      </c>
      <c r="AF76">
        <f>out!AF76-lakepresent!AF76</f>
        <v>0</v>
      </c>
      <c r="AG76">
        <f>out!AG76-lakepresent!AG76</f>
        <v>0</v>
      </c>
      <c r="AH76">
        <f>out!AH76-lakepresent!AH76</f>
        <v>0</v>
      </c>
      <c r="AI76">
        <f>out!AI76-lakepresent!AI76</f>
        <v>0</v>
      </c>
      <c r="AJ76">
        <f>out!AJ76-lakepresent!AJ76</f>
        <v>0</v>
      </c>
      <c r="AK76">
        <f>out!AK76-lakepresent!AK76</f>
        <v>0</v>
      </c>
      <c r="AL76">
        <f>out!AL76-lakepresent!AL76</f>
        <v>0</v>
      </c>
      <c r="AM76">
        <f>out!AM76-lakepresent!AM76</f>
        <v>0</v>
      </c>
      <c r="AN76">
        <f>out!AN76-lakepresent!AN76</f>
        <v>0</v>
      </c>
      <c r="AO76">
        <f>out!AO76-lakepresent!AO76</f>
        <v>0</v>
      </c>
      <c r="AP76">
        <f>out!AP76-lakepresent!AP76</f>
        <v>0</v>
      </c>
      <c r="AQ76">
        <f>out!AQ76-lakepresent!AQ76</f>
        <v>0</v>
      </c>
      <c r="AR76">
        <f>out!AR76-lakepresent!AR76</f>
        <v>0</v>
      </c>
      <c r="AS76">
        <f>out!AS76-lakepresent!AS76</f>
        <v>0</v>
      </c>
      <c r="AT76">
        <f>out!AT76-lakepresent!AT76</f>
        <v>0</v>
      </c>
      <c r="AU76">
        <f>out!AU76-lakepresent!AU76</f>
        <v>0</v>
      </c>
      <c r="AV76">
        <f>out!AV76-lakepresent!AV76</f>
        <v>0</v>
      </c>
      <c r="AW76">
        <f>out!AW76-lakepresent!AW76</f>
        <v>0</v>
      </c>
      <c r="AX76">
        <f t="shared" si="1"/>
        <v>0</v>
      </c>
    </row>
    <row r="77" spans="1:50" x14ac:dyDescent="0.25">
      <c r="A77">
        <v>71804</v>
      </c>
      <c r="B77">
        <f>out!B77-lakepresent!B77</f>
        <v>0</v>
      </c>
      <c r="C77">
        <f>out!C77-lakepresent!C77</f>
        <v>0</v>
      </c>
      <c r="D77">
        <f>out!D77-lakepresent!D77</f>
        <v>0</v>
      </c>
      <c r="E77">
        <f>out!E77-lakepresent!E77</f>
        <v>0</v>
      </c>
      <c r="F77">
        <f>out!F77-lakepresent!F77</f>
        <v>0</v>
      </c>
      <c r="G77">
        <f>out!G77-lakepresent!G77</f>
        <v>0</v>
      </c>
      <c r="H77">
        <f>out!H77-lakepresent!H77</f>
        <v>0</v>
      </c>
      <c r="I77">
        <f>out!I77-lakepresent!I77</f>
        <v>0</v>
      </c>
      <c r="J77">
        <f>out!J77-lakepresent!J77</f>
        <v>0</v>
      </c>
      <c r="K77">
        <f>out!K77-lakepresent!K77</f>
        <v>0</v>
      </c>
      <c r="L77">
        <f>out!L77-lakepresent!L77</f>
        <v>0</v>
      </c>
      <c r="M77">
        <f>out!M77-lakepresent!M77</f>
        <v>0</v>
      </c>
      <c r="N77">
        <f>out!N77-lakepresent!N77</f>
        <v>0</v>
      </c>
      <c r="O77">
        <f>out!O77-lakepresent!O77</f>
        <v>0</v>
      </c>
      <c r="P77">
        <f>out!P77-lakepresent!P77</f>
        <v>0</v>
      </c>
      <c r="Q77">
        <f>out!Q77-lakepresent!Q77</f>
        <v>0</v>
      </c>
      <c r="R77">
        <f>out!R77-lakepresent!R77</f>
        <v>0</v>
      </c>
      <c r="S77">
        <f>out!S77-lakepresent!S77</f>
        <v>0</v>
      </c>
      <c r="T77">
        <f>out!T77-lakepresent!T77</f>
        <v>0</v>
      </c>
      <c r="U77">
        <f>out!U77-lakepresent!U77</f>
        <v>0</v>
      </c>
      <c r="V77">
        <f>out!V77-lakepresent!V77</f>
        <v>0</v>
      </c>
      <c r="W77">
        <f>out!W77-lakepresent!W77</f>
        <v>0</v>
      </c>
      <c r="X77">
        <f>out!X77-lakepresent!X77</f>
        <v>0</v>
      </c>
      <c r="Y77">
        <f>out!Y77-lakepresent!Y77</f>
        <v>0</v>
      </c>
      <c r="Z77">
        <f>out!Z77-lakepresent!Z77</f>
        <v>0</v>
      </c>
      <c r="AA77">
        <f>out!AA77-lakepresent!AA77</f>
        <v>0</v>
      </c>
      <c r="AB77">
        <f>out!AB77-lakepresent!AB77</f>
        <v>0</v>
      </c>
      <c r="AC77">
        <f>out!AC77-lakepresent!AC77</f>
        <v>0</v>
      </c>
      <c r="AD77">
        <f>out!AD77-lakepresent!AD77</f>
        <v>0</v>
      </c>
      <c r="AE77">
        <f>out!AE77-lakepresent!AE77</f>
        <v>0</v>
      </c>
      <c r="AF77">
        <f>out!AF77-lakepresent!AF77</f>
        <v>0</v>
      </c>
      <c r="AG77">
        <f>out!AG77-lakepresent!AG77</f>
        <v>0</v>
      </c>
      <c r="AH77">
        <f>out!AH77-lakepresent!AH77</f>
        <v>0</v>
      </c>
      <c r="AI77">
        <f>out!AI77-lakepresent!AI77</f>
        <v>0</v>
      </c>
      <c r="AJ77">
        <f>out!AJ77-lakepresent!AJ77</f>
        <v>0</v>
      </c>
      <c r="AK77">
        <f>out!AK77-lakepresent!AK77</f>
        <v>0</v>
      </c>
      <c r="AL77">
        <f>out!AL77-lakepresent!AL77</f>
        <v>0</v>
      </c>
      <c r="AM77">
        <f>out!AM77-lakepresent!AM77</f>
        <v>0</v>
      </c>
      <c r="AN77">
        <f>out!AN77-lakepresent!AN77</f>
        <v>0</v>
      </c>
      <c r="AO77">
        <f>out!AO77-lakepresent!AO77</f>
        <v>0</v>
      </c>
      <c r="AP77">
        <f>out!AP77-lakepresent!AP77</f>
        <v>0</v>
      </c>
      <c r="AQ77">
        <f>out!AQ77-lakepresent!AQ77</f>
        <v>0</v>
      </c>
      <c r="AR77">
        <f>out!AR77-lakepresent!AR77</f>
        <v>0</v>
      </c>
      <c r="AS77">
        <f>out!AS77-lakepresent!AS77</f>
        <v>0</v>
      </c>
      <c r="AT77">
        <f>out!AT77-lakepresent!AT77</f>
        <v>0</v>
      </c>
      <c r="AU77">
        <f>out!AU77-lakepresent!AU77</f>
        <v>0</v>
      </c>
      <c r="AV77">
        <f>out!AV77-lakepresent!AV77</f>
        <v>0</v>
      </c>
      <c r="AW77">
        <f>out!AW77-lakepresent!AW77</f>
        <v>0</v>
      </c>
      <c r="AX77">
        <f t="shared" si="1"/>
        <v>0</v>
      </c>
    </row>
    <row r="78" spans="1:50" x14ac:dyDescent="0.25">
      <c r="A78">
        <v>13085</v>
      </c>
      <c r="B78">
        <f>out!B78-lakepresent!B78</f>
        <v>0</v>
      </c>
      <c r="C78">
        <f>out!C78-lakepresent!C78</f>
        <v>0</v>
      </c>
      <c r="D78">
        <f>out!D78-lakepresent!D78</f>
        <v>0</v>
      </c>
      <c r="E78">
        <f>out!E78-lakepresent!E78</f>
        <v>0</v>
      </c>
      <c r="F78">
        <f>out!F78-lakepresent!F78</f>
        <v>0</v>
      </c>
      <c r="G78">
        <f>out!G78-lakepresent!G78</f>
        <v>0</v>
      </c>
      <c r="H78">
        <f>out!H78-lakepresent!H78</f>
        <v>0</v>
      </c>
      <c r="I78">
        <f>out!I78-lakepresent!I78</f>
        <v>0</v>
      </c>
      <c r="J78">
        <f>out!J78-lakepresent!J78</f>
        <v>0</v>
      </c>
      <c r="K78">
        <f>out!K78-lakepresent!K78</f>
        <v>0</v>
      </c>
      <c r="L78">
        <f>out!L78-lakepresent!L78</f>
        <v>0</v>
      </c>
      <c r="M78">
        <f>out!M78-lakepresent!M78</f>
        <v>0</v>
      </c>
      <c r="N78">
        <f>out!N78-lakepresent!N78</f>
        <v>0</v>
      </c>
      <c r="O78">
        <f>out!O78-lakepresent!O78</f>
        <v>0</v>
      </c>
      <c r="P78">
        <f>out!P78-lakepresent!P78</f>
        <v>0</v>
      </c>
      <c r="Q78">
        <f>out!Q78-lakepresent!Q78</f>
        <v>0</v>
      </c>
      <c r="R78">
        <f>out!R78-lakepresent!R78</f>
        <v>0</v>
      </c>
      <c r="S78">
        <f>out!S78-lakepresent!S78</f>
        <v>0</v>
      </c>
      <c r="T78">
        <f>out!T78-lakepresent!T78</f>
        <v>0</v>
      </c>
      <c r="U78">
        <f>out!U78-lakepresent!U78</f>
        <v>0</v>
      </c>
      <c r="V78">
        <f>out!V78-lakepresent!V78</f>
        <v>0</v>
      </c>
      <c r="W78">
        <f>out!W78-lakepresent!W78</f>
        <v>0</v>
      </c>
      <c r="X78">
        <f>out!X78-lakepresent!X78</f>
        <v>0</v>
      </c>
      <c r="Y78">
        <f>out!Y78-lakepresent!Y78</f>
        <v>0</v>
      </c>
      <c r="Z78">
        <f>out!Z78-lakepresent!Z78</f>
        <v>0</v>
      </c>
      <c r="AA78">
        <f>out!AA78-lakepresent!AA78</f>
        <v>0</v>
      </c>
      <c r="AB78">
        <f>out!AB78-lakepresent!AB78</f>
        <v>0</v>
      </c>
      <c r="AC78">
        <f>out!AC78-lakepresent!AC78</f>
        <v>0</v>
      </c>
      <c r="AD78">
        <f>out!AD78-lakepresent!AD78</f>
        <v>0</v>
      </c>
      <c r="AE78">
        <f>out!AE78-lakepresent!AE78</f>
        <v>0</v>
      </c>
      <c r="AF78">
        <f>out!AF78-lakepresent!AF78</f>
        <v>0</v>
      </c>
      <c r="AG78">
        <f>out!AG78-lakepresent!AG78</f>
        <v>0</v>
      </c>
      <c r="AH78">
        <f>out!AH78-lakepresent!AH78</f>
        <v>0</v>
      </c>
      <c r="AI78">
        <f>out!AI78-lakepresent!AI78</f>
        <v>0</v>
      </c>
      <c r="AJ78">
        <f>out!AJ78-lakepresent!AJ78</f>
        <v>0</v>
      </c>
      <c r="AK78">
        <f>out!AK78-lakepresent!AK78</f>
        <v>0</v>
      </c>
      <c r="AL78">
        <f>out!AL78-lakepresent!AL78</f>
        <v>0</v>
      </c>
      <c r="AM78">
        <f>out!AM78-lakepresent!AM78</f>
        <v>1</v>
      </c>
      <c r="AN78">
        <f>out!AN78-lakepresent!AN78</f>
        <v>0</v>
      </c>
      <c r="AO78">
        <f>out!AO78-lakepresent!AO78</f>
        <v>0</v>
      </c>
      <c r="AP78">
        <f>out!AP78-lakepresent!AP78</f>
        <v>0</v>
      </c>
      <c r="AQ78">
        <f>out!AQ78-lakepresent!AQ78</f>
        <v>0</v>
      </c>
      <c r="AR78">
        <f>out!AR78-lakepresent!AR78</f>
        <v>0</v>
      </c>
      <c r="AS78">
        <f>out!AS78-lakepresent!AS78</f>
        <v>0</v>
      </c>
      <c r="AT78">
        <f>out!AT78-lakepresent!AT78</f>
        <v>0</v>
      </c>
      <c r="AU78">
        <f>out!AU78-lakepresent!AU78</f>
        <v>0</v>
      </c>
      <c r="AV78">
        <f>out!AV78-lakepresent!AV78</f>
        <v>0</v>
      </c>
      <c r="AW78">
        <f>out!AW78-lakepresent!AW78</f>
        <v>0</v>
      </c>
      <c r="AX78">
        <f t="shared" si="1"/>
        <v>1</v>
      </c>
    </row>
    <row r="79" spans="1:50" x14ac:dyDescent="0.25">
      <c r="A79">
        <v>100379</v>
      </c>
      <c r="B79">
        <f>out!B79-lakepresent!B79</f>
        <v>0</v>
      </c>
      <c r="C79">
        <f>out!C79-lakepresent!C79</f>
        <v>0</v>
      </c>
      <c r="D79">
        <f>out!D79-lakepresent!D79</f>
        <v>1</v>
      </c>
      <c r="E79">
        <f>out!E79-lakepresent!E79</f>
        <v>1</v>
      </c>
      <c r="F79">
        <f>out!F79-lakepresent!F79</f>
        <v>0</v>
      </c>
      <c r="G79">
        <f>out!G79-lakepresent!G79</f>
        <v>0</v>
      </c>
      <c r="H79">
        <f>out!H79-lakepresent!H79</f>
        <v>0</v>
      </c>
      <c r="I79">
        <f>out!I79-lakepresent!I79</f>
        <v>0</v>
      </c>
      <c r="J79">
        <f>out!J79-lakepresent!J79</f>
        <v>0</v>
      </c>
      <c r="K79">
        <f>out!K79-lakepresent!K79</f>
        <v>0</v>
      </c>
      <c r="L79">
        <f>out!L79-lakepresent!L79</f>
        <v>1</v>
      </c>
      <c r="M79">
        <f>out!M79-lakepresent!M79</f>
        <v>1</v>
      </c>
      <c r="N79">
        <f>out!N79-lakepresent!N79</f>
        <v>0</v>
      </c>
      <c r="O79">
        <f>out!O79-lakepresent!O79</f>
        <v>0</v>
      </c>
      <c r="P79">
        <f>out!P79-lakepresent!P79</f>
        <v>0</v>
      </c>
      <c r="Q79">
        <f>out!Q79-lakepresent!Q79</f>
        <v>0</v>
      </c>
      <c r="R79">
        <f>out!R79-lakepresent!R79</f>
        <v>1</v>
      </c>
      <c r="S79">
        <f>out!S79-lakepresent!S79</f>
        <v>1</v>
      </c>
      <c r="T79">
        <f>out!T79-lakepresent!T79</f>
        <v>0</v>
      </c>
      <c r="U79">
        <f>out!U79-lakepresent!U79</f>
        <v>0</v>
      </c>
      <c r="V79">
        <f>out!V79-lakepresent!V79</f>
        <v>0</v>
      </c>
      <c r="W79">
        <f>out!W79-lakepresent!W79</f>
        <v>0</v>
      </c>
      <c r="X79">
        <f>out!X79-lakepresent!X79</f>
        <v>0</v>
      </c>
      <c r="Y79">
        <f>out!Y79-lakepresent!Y79</f>
        <v>0</v>
      </c>
      <c r="Z79">
        <f>out!Z79-lakepresent!Z79</f>
        <v>0</v>
      </c>
      <c r="AA79">
        <f>out!AA79-lakepresent!AA79</f>
        <v>0</v>
      </c>
      <c r="AB79">
        <f>out!AB79-lakepresent!AB79</f>
        <v>0</v>
      </c>
      <c r="AC79">
        <f>out!AC79-lakepresent!AC79</f>
        <v>0</v>
      </c>
      <c r="AD79">
        <f>out!AD79-lakepresent!AD79</f>
        <v>1</v>
      </c>
      <c r="AE79">
        <f>out!AE79-lakepresent!AE79</f>
        <v>0</v>
      </c>
      <c r="AF79">
        <f>out!AF79-lakepresent!AF79</f>
        <v>0</v>
      </c>
      <c r="AG79">
        <f>out!AG79-lakepresent!AG79</f>
        <v>0</v>
      </c>
      <c r="AH79">
        <f>out!AH79-lakepresent!AH79</f>
        <v>0</v>
      </c>
      <c r="AI79">
        <f>out!AI79-lakepresent!AI79</f>
        <v>0</v>
      </c>
      <c r="AJ79">
        <f>out!AJ79-lakepresent!AJ79</f>
        <v>0</v>
      </c>
      <c r="AK79">
        <f>out!AK79-lakepresent!AK79</f>
        <v>0</v>
      </c>
      <c r="AL79">
        <f>out!AL79-lakepresent!AL79</f>
        <v>0</v>
      </c>
      <c r="AM79">
        <f>out!AM79-lakepresent!AM79</f>
        <v>0</v>
      </c>
      <c r="AN79">
        <f>out!AN79-lakepresent!AN79</f>
        <v>0</v>
      </c>
      <c r="AO79">
        <f>out!AO79-lakepresent!AO79</f>
        <v>0</v>
      </c>
      <c r="AP79">
        <f>out!AP79-lakepresent!AP79</f>
        <v>1</v>
      </c>
      <c r="AQ79">
        <f>out!AQ79-lakepresent!AQ79</f>
        <v>1</v>
      </c>
      <c r="AR79">
        <f>out!AR79-lakepresent!AR79</f>
        <v>1</v>
      </c>
      <c r="AS79">
        <f>out!AS79-lakepresent!AS79</f>
        <v>1</v>
      </c>
      <c r="AT79">
        <f>out!AT79-lakepresent!AT79</f>
        <v>1</v>
      </c>
      <c r="AU79">
        <f>out!AU79-lakepresent!AU79</f>
        <v>0</v>
      </c>
      <c r="AV79">
        <f>out!AV79-lakepresent!AV79</f>
        <v>0</v>
      </c>
      <c r="AW79">
        <f>out!AW79-lakepresent!AW79</f>
        <v>0</v>
      </c>
      <c r="AX79">
        <f t="shared" si="1"/>
        <v>12</v>
      </c>
    </row>
    <row r="80" spans="1:50" x14ac:dyDescent="0.25">
      <c r="A80">
        <v>89660</v>
      </c>
      <c r="B80">
        <f>out!B80-lakepresent!B80</f>
        <v>0</v>
      </c>
      <c r="C80">
        <f>out!C80-lakepresent!C80</f>
        <v>0</v>
      </c>
      <c r="D80">
        <f>out!D80-lakepresent!D80</f>
        <v>0</v>
      </c>
      <c r="E80">
        <f>out!E80-lakepresent!E80</f>
        <v>0</v>
      </c>
      <c r="F80">
        <f>out!F80-lakepresent!F80</f>
        <v>0</v>
      </c>
      <c r="G80">
        <f>out!G80-lakepresent!G80</f>
        <v>0</v>
      </c>
      <c r="H80">
        <f>out!H80-lakepresent!H80</f>
        <v>0</v>
      </c>
      <c r="I80">
        <f>out!I80-lakepresent!I80</f>
        <v>0</v>
      </c>
      <c r="J80">
        <f>out!J80-lakepresent!J80</f>
        <v>0</v>
      </c>
      <c r="K80">
        <f>out!K80-lakepresent!K80</f>
        <v>0</v>
      </c>
      <c r="L80">
        <f>out!L80-lakepresent!L80</f>
        <v>0</v>
      </c>
      <c r="M80">
        <f>out!M80-lakepresent!M80</f>
        <v>0</v>
      </c>
      <c r="N80">
        <f>out!N80-lakepresent!N80</f>
        <v>0</v>
      </c>
      <c r="O80">
        <f>out!O80-lakepresent!O80</f>
        <v>0</v>
      </c>
      <c r="P80">
        <f>out!P80-lakepresent!P80</f>
        <v>0</v>
      </c>
      <c r="Q80">
        <f>out!Q80-lakepresent!Q80</f>
        <v>0</v>
      </c>
      <c r="R80">
        <f>out!R80-lakepresent!R80</f>
        <v>0</v>
      </c>
      <c r="S80">
        <f>out!S80-lakepresent!S80</f>
        <v>0</v>
      </c>
      <c r="T80">
        <f>out!T80-lakepresent!T80</f>
        <v>0</v>
      </c>
      <c r="U80">
        <f>out!U80-lakepresent!U80</f>
        <v>0</v>
      </c>
      <c r="V80">
        <f>out!V80-lakepresent!V80</f>
        <v>0</v>
      </c>
      <c r="W80">
        <f>out!W80-lakepresent!W80</f>
        <v>0</v>
      </c>
      <c r="X80">
        <f>out!X80-lakepresent!X80</f>
        <v>0</v>
      </c>
      <c r="Y80">
        <f>out!Y80-lakepresent!Y80</f>
        <v>0</v>
      </c>
      <c r="Z80">
        <f>out!Z80-lakepresent!Z80</f>
        <v>0</v>
      </c>
      <c r="AA80">
        <f>out!AA80-lakepresent!AA80</f>
        <v>0</v>
      </c>
      <c r="AB80">
        <f>out!AB80-lakepresent!AB80</f>
        <v>0</v>
      </c>
      <c r="AC80">
        <f>out!AC80-lakepresent!AC80</f>
        <v>0</v>
      </c>
      <c r="AD80">
        <f>out!AD80-lakepresent!AD80</f>
        <v>0</v>
      </c>
      <c r="AE80">
        <f>out!AE80-lakepresent!AE80</f>
        <v>0</v>
      </c>
      <c r="AF80">
        <f>out!AF80-lakepresent!AF80</f>
        <v>0</v>
      </c>
      <c r="AG80">
        <f>out!AG80-lakepresent!AG80</f>
        <v>0</v>
      </c>
      <c r="AH80">
        <f>out!AH80-lakepresent!AH80</f>
        <v>0</v>
      </c>
      <c r="AI80">
        <f>out!AI80-lakepresent!AI80</f>
        <v>0</v>
      </c>
      <c r="AJ80">
        <f>out!AJ80-lakepresent!AJ80</f>
        <v>0</v>
      </c>
      <c r="AK80">
        <f>out!AK80-lakepresent!AK80</f>
        <v>0</v>
      </c>
      <c r="AL80">
        <f>out!AL80-lakepresent!AL80</f>
        <v>0</v>
      </c>
      <c r="AM80">
        <f>out!AM80-lakepresent!AM80</f>
        <v>0</v>
      </c>
      <c r="AN80">
        <f>out!AN80-lakepresent!AN80</f>
        <v>0</v>
      </c>
      <c r="AO80">
        <f>out!AO80-lakepresent!AO80</f>
        <v>0</v>
      </c>
      <c r="AP80">
        <f>out!AP80-lakepresent!AP80</f>
        <v>0</v>
      </c>
      <c r="AQ80">
        <f>out!AQ80-lakepresent!AQ80</f>
        <v>0</v>
      </c>
      <c r="AR80">
        <f>out!AR80-lakepresent!AR80</f>
        <v>0</v>
      </c>
      <c r="AS80">
        <f>out!AS80-lakepresent!AS80</f>
        <v>0</v>
      </c>
      <c r="AT80">
        <f>out!AT80-lakepresent!AT80</f>
        <v>0</v>
      </c>
      <c r="AU80">
        <f>out!AU80-lakepresent!AU80</f>
        <v>0</v>
      </c>
      <c r="AV80">
        <f>out!AV80-lakepresent!AV80</f>
        <v>0</v>
      </c>
      <c r="AW80">
        <f>out!AW80-lakepresent!AW80</f>
        <v>0</v>
      </c>
      <c r="AX80">
        <f t="shared" si="1"/>
        <v>0</v>
      </c>
    </row>
    <row r="81" spans="1:50" x14ac:dyDescent="0.25">
      <c r="A81">
        <v>78434</v>
      </c>
      <c r="B81">
        <f>out!B81-lakepresent!B81</f>
        <v>0</v>
      </c>
      <c r="C81">
        <f>out!C81-lakepresent!C81</f>
        <v>0</v>
      </c>
      <c r="D81">
        <f>out!D81-lakepresent!D81</f>
        <v>0</v>
      </c>
      <c r="E81">
        <f>out!E81-lakepresent!E81</f>
        <v>0</v>
      </c>
      <c r="F81">
        <f>out!F81-lakepresent!F81</f>
        <v>0</v>
      </c>
      <c r="G81">
        <f>out!G81-lakepresent!G81</f>
        <v>0</v>
      </c>
      <c r="H81">
        <f>out!H81-lakepresent!H81</f>
        <v>0</v>
      </c>
      <c r="I81">
        <f>out!I81-lakepresent!I81</f>
        <v>0</v>
      </c>
      <c r="J81">
        <f>out!J81-lakepresent!J81</f>
        <v>0</v>
      </c>
      <c r="K81">
        <f>out!K81-lakepresent!K81</f>
        <v>0</v>
      </c>
      <c r="L81">
        <f>out!L81-lakepresent!L81</f>
        <v>0</v>
      </c>
      <c r="M81">
        <f>out!M81-lakepresent!M81</f>
        <v>0</v>
      </c>
      <c r="N81">
        <f>out!N81-lakepresent!N81</f>
        <v>0</v>
      </c>
      <c r="O81">
        <f>out!O81-lakepresent!O81</f>
        <v>0</v>
      </c>
      <c r="P81">
        <f>out!P81-lakepresent!P81</f>
        <v>0</v>
      </c>
      <c r="Q81">
        <f>out!Q81-lakepresent!Q81</f>
        <v>0</v>
      </c>
      <c r="R81">
        <f>out!R81-lakepresent!R81</f>
        <v>0</v>
      </c>
      <c r="S81">
        <f>out!S81-lakepresent!S81</f>
        <v>0</v>
      </c>
      <c r="T81">
        <f>out!T81-lakepresent!T81</f>
        <v>0</v>
      </c>
      <c r="U81">
        <f>out!U81-lakepresent!U81</f>
        <v>0</v>
      </c>
      <c r="V81">
        <f>out!V81-lakepresent!V81</f>
        <v>0</v>
      </c>
      <c r="W81">
        <f>out!W81-lakepresent!W81</f>
        <v>0</v>
      </c>
      <c r="X81">
        <f>out!X81-lakepresent!X81</f>
        <v>0</v>
      </c>
      <c r="Y81">
        <f>out!Y81-lakepresent!Y81</f>
        <v>0</v>
      </c>
      <c r="Z81">
        <f>out!Z81-lakepresent!Z81</f>
        <v>0</v>
      </c>
      <c r="AA81">
        <f>out!AA81-lakepresent!AA81</f>
        <v>0</v>
      </c>
      <c r="AB81">
        <f>out!AB81-lakepresent!AB81</f>
        <v>0</v>
      </c>
      <c r="AC81">
        <f>out!AC81-lakepresent!AC81</f>
        <v>0</v>
      </c>
      <c r="AD81">
        <f>out!AD81-lakepresent!AD81</f>
        <v>0</v>
      </c>
      <c r="AE81">
        <f>out!AE81-lakepresent!AE81</f>
        <v>0</v>
      </c>
      <c r="AF81">
        <f>out!AF81-lakepresent!AF81</f>
        <v>0</v>
      </c>
      <c r="AG81">
        <f>out!AG81-lakepresent!AG81</f>
        <v>0</v>
      </c>
      <c r="AH81">
        <f>out!AH81-lakepresent!AH81</f>
        <v>0</v>
      </c>
      <c r="AI81">
        <f>out!AI81-lakepresent!AI81</f>
        <v>0</v>
      </c>
      <c r="AJ81">
        <f>out!AJ81-lakepresent!AJ81</f>
        <v>0</v>
      </c>
      <c r="AK81">
        <f>out!AK81-lakepresent!AK81</f>
        <v>0</v>
      </c>
      <c r="AL81">
        <f>out!AL81-lakepresent!AL81</f>
        <v>0</v>
      </c>
      <c r="AM81">
        <f>out!AM81-lakepresent!AM81</f>
        <v>1</v>
      </c>
      <c r="AN81">
        <f>out!AN81-lakepresent!AN81</f>
        <v>0</v>
      </c>
      <c r="AO81">
        <f>out!AO81-lakepresent!AO81</f>
        <v>0</v>
      </c>
      <c r="AP81">
        <f>out!AP81-lakepresent!AP81</f>
        <v>0</v>
      </c>
      <c r="AQ81">
        <f>out!AQ81-lakepresent!AQ81</f>
        <v>0</v>
      </c>
      <c r="AR81">
        <f>out!AR81-lakepresent!AR81</f>
        <v>0</v>
      </c>
      <c r="AS81">
        <f>out!AS81-lakepresent!AS81</f>
        <v>0</v>
      </c>
      <c r="AT81">
        <f>out!AT81-lakepresent!AT81</f>
        <v>0</v>
      </c>
      <c r="AU81">
        <f>out!AU81-lakepresent!AU81</f>
        <v>0</v>
      </c>
      <c r="AV81">
        <f>out!AV81-lakepresent!AV81</f>
        <v>0</v>
      </c>
      <c r="AW81">
        <f>out!AW81-lakepresent!AW81</f>
        <v>0</v>
      </c>
      <c r="AX81">
        <f t="shared" si="1"/>
        <v>1</v>
      </c>
    </row>
    <row r="82" spans="1:50" x14ac:dyDescent="0.25">
      <c r="A82">
        <v>97697</v>
      </c>
      <c r="B82">
        <f>out!B82-lakepresent!B82</f>
        <v>0</v>
      </c>
      <c r="C82">
        <f>out!C82-lakepresent!C82</f>
        <v>0</v>
      </c>
      <c r="D82">
        <f>out!D82-lakepresent!D82</f>
        <v>1</v>
      </c>
      <c r="E82">
        <f>out!E82-lakepresent!E82</f>
        <v>0</v>
      </c>
      <c r="F82">
        <f>out!F82-lakepresent!F82</f>
        <v>0</v>
      </c>
      <c r="G82">
        <f>out!G82-lakepresent!G82</f>
        <v>0</v>
      </c>
      <c r="H82">
        <f>out!H82-lakepresent!H82</f>
        <v>0</v>
      </c>
      <c r="I82">
        <f>out!I82-lakepresent!I82</f>
        <v>0</v>
      </c>
      <c r="J82">
        <f>out!J82-lakepresent!J82</f>
        <v>0</v>
      </c>
      <c r="K82">
        <f>out!K82-lakepresent!K82</f>
        <v>0</v>
      </c>
      <c r="L82">
        <f>out!L82-lakepresent!L82</f>
        <v>1</v>
      </c>
      <c r="M82">
        <f>out!M82-lakepresent!M82</f>
        <v>1</v>
      </c>
      <c r="N82">
        <f>out!N82-lakepresent!N82</f>
        <v>0</v>
      </c>
      <c r="O82">
        <f>out!O82-lakepresent!O82</f>
        <v>0</v>
      </c>
      <c r="P82">
        <f>out!P82-lakepresent!P82</f>
        <v>0</v>
      </c>
      <c r="Q82">
        <f>out!Q82-lakepresent!Q82</f>
        <v>0</v>
      </c>
      <c r="R82">
        <f>out!R82-lakepresent!R82</f>
        <v>1</v>
      </c>
      <c r="S82">
        <f>out!S82-lakepresent!S82</f>
        <v>1</v>
      </c>
      <c r="T82">
        <f>out!T82-lakepresent!T82</f>
        <v>0</v>
      </c>
      <c r="U82">
        <f>out!U82-lakepresent!U82</f>
        <v>0</v>
      </c>
      <c r="V82">
        <f>out!V82-lakepresent!V82</f>
        <v>0</v>
      </c>
      <c r="W82">
        <f>out!W82-lakepresent!W82</f>
        <v>0</v>
      </c>
      <c r="X82">
        <f>out!X82-lakepresent!X82</f>
        <v>0</v>
      </c>
      <c r="Y82">
        <f>out!Y82-lakepresent!Y82</f>
        <v>0</v>
      </c>
      <c r="Z82">
        <f>out!Z82-lakepresent!Z82</f>
        <v>0</v>
      </c>
      <c r="AA82">
        <f>out!AA82-lakepresent!AA82</f>
        <v>0</v>
      </c>
      <c r="AB82">
        <f>out!AB82-lakepresent!AB82</f>
        <v>0</v>
      </c>
      <c r="AC82">
        <f>out!AC82-lakepresent!AC82</f>
        <v>0</v>
      </c>
      <c r="AD82">
        <f>out!AD82-lakepresent!AD82</f>
        <v>1</v>
      </c>
      <c r="AE82">
        <f>out!AE82-lakepresent!AE82</f>
        <v>0</v>
      </c>
      <c r="AF82">
        <f>out!AF82-lakepresent!AF82</f>
        <v>0</v>
      </c>
      <c r="AG82">
        <f>out!AG82-lakepresent!AG82</f>
        <v>0</v>
      </c>
      <c r="AH82">
        <f>out!AH82-lakepresent!AH82</f>
        <v>0</v>
      </c>
      <c r="AI82">
        <f>out!AI82-lakepresent!AI82</f>
        <v>0</v>
      </c>
      <c r="AJ82">
        <f>out!AJ82-lakepresent!AJ82</f>
        <v>0</v>
      </c>
      <c r="AK82">
        <f>out!AK82-lakepresent!AK82</f>
        <v>0</v>
      </c>
      <c r="AL82">
        <f>out!AL82-lakepresent!AL82</f>
        <v>0</v>
      </c>
      <c r="AM82">
        <f>out!AM82-lakepresent!AM82</f>
        <v>1</v>
      </c>
      <c r="AN82">
        <f>out!AN82-lakepresent!AN82</f>
        <v>0</v>
      </c>
      <c r="AO82">
        <f>out!AO82-lakepresent!AO82</f>
        <v>0</v>
      </c>
      <c r="AP82">
        <f>out!AP82-lakepresent!AP82</f>
        <v>1</v>
      </c>
      <c r="AQ82">
        <f>out!AQ82-lakepresent!AQ82</f>
        <v>1</v>
      </c>
      <c r="AR82">
        <f>out!AR82-lakepresent!AR82</f>
        <v>1</v>
      </c>
      <c r="AS82">
        <f>out!AS82-lakepresent!AS82</f>
        <v>1</v>
      </c>
      <c r="AT82">
        <f>out!AT82-lakepresent!AT82</f>
        <v>1</v>
      </c>
      <c r="AU82">
        <f>out!AU82-lakepresent!AU82</f>
        <v>0</v>
      </c>
      <c r="AV82">
        <f>out!AV82-lakepresent!AV82</f>
        <v>0</v>
      </c>
      <c r="AW82">
        <f>out!AW82-lakepresent!AW82</f>
        <v>0</v>
      </c>
      <c r="AX82">
        <f t="shared" si="1"/>
        <v>12</v>
      </c>
    </row>
    <row r="83" spans="1:50" x14ac:dyDescent="0.25">
      <c r="A83">
        <v>152</v>
      </c>
      <c r="B83">
        <f>out!B83-lakepresent!B83</f>
        <v>0</v>
      </c>
      <c r="C83">
        <f>out!C83-lakepresent!C83</f>
        <v>0</v>
      </c>
      <c r="D83">
        <f>out!D83-lakepresent!D83</f>
        <v>0</v>
      </c>
      <c r="E83">
        <f>out!E83-lakepresent!E83</f>
        <v>0</v>
      </c>
      <c r="F83">
        <f>out!F83-lakepresent!F83</f>
        <v>0</v>
      </c>
      <c r="G83">
        <f>out!G83-lakepresent!G83</f>
        <v>0</v>
      </c>
      <c r="H83">
        <f>out!H83-lakepresent!H83</f>
        <v>0</v>
      </c>
      <c r="I83">
        <f>out!I83-lakepresent!I83</f>
        <v>0</v>
      </c>
      <c r="J83">
        <f>out!J83-lakepresent!J83</f>
        <v>0</v>
      </c>
      <c r="K83">
        <f>out!K83-lakepresent!K83</f>
        <v>0</v>
      </c>
      <c r="L83">
        <f>out!L83-lakepresent!L83</f>
        <v>0</v>
      </c>
      <c r="M83">
        <f>out!M83-lakepresent!M83</f>
        <v>0</v>
      </c>
      <c r="N83">
        <f>out!N83-lakepresent!N83</f>
        <v>0</v>
      </c>
      <c r="O83">
        <f>out!O83-lakepresent!O83</f>
        <v>0</v>
      </c>
      <c r="P83">
        <f>out!P83-lakepresent!P83</f>
        <v>0</v>
      </c>
      <c r="Q83">
        <f>out!Q83-lakepresent!Q83</f>
        <v>0</v>
      </c>
      <c r="R83">
        <f>out!R83-lakepresent!R83</f>
        <v>0</v>
      </c>
      <c r="S83">
        <f>out!S83-lakepresent!S83</f>
        <v>0</v>
      </c>
      <c r="T83">
        <f>out!T83-lakepresent!T83</f>
        <v>0</v>
      </c>
      <c r="U83">
        <f>out!U83-lakepresent!U83</f>
        <v>0</v>
      </c>
      <c r="V83">
        <f>out!V83-lakepresent!V83</f>
        <v>0</v>
      </c>
      <c r="W83">
        <f>out!W83-lakepresent!W83</f>
        <v>0</v>
      </c>
      <c r="X83">
        <f>out!X83-lakepresent!X83</f>
        <v>0</v>
      </c>
      <c r="Y83">
        <f>out!Y83-lakepresent!Y83</f>
        <v>0</v>
      </c>
      <c r="Z83">
        <f>out!Z83-lakepresent!Z83</f>
        <v>0</v>
      </c>
      <c r="AA83">
        <f>out!AA83-lakepresent!AA83</f>
        <v>0</v>
      </c>
      <c r="AB83">
        <f>out!AB83-lakepresent!AB83</f>
        <v>0</v>
      </c>
      <c r="AC83">
        <f>out!AC83-lakepresent!AC83</f>
        <v>0</v>
      </c>
      <c r="AD83">
        <f>out!AD83-lakepresent!AD83</f>
        <v>0</v>
      </c>
      <c r="AE83">
        <f>out!AE83-lakepresent!AE83</f>
        <v>0</v>
      </c>
      <c r="AF83">
        <f>out!AF83-lakepresent!AF83</f>
        <v>0</v>
      </c>
      <c r="AG83">
        <f>out!AG83-lakepresent!AG83</f>
        <v>0</v>
      </c>
      <c r="AH83">
        <f>out!AH83-lakepresent!AH83</f>
        <v>0</v>
      </c>
      <c r="AI83">
        <f>out!AI83-lakepresent!AI83</f>
        <v>0</v>
      </c>
      <c r="AJ83">
        <f>out!AJ83-lakepresent!AJ83</f>
        <v>0</v>
      </c>
      <c r="AK83">
        <f>out!AK83-lakepresent!AK83</f>
        <v>0</v>
      </c>
      <c r="AL83">
        <f>out!AL83-lakepresent!AL83</f>
        <v>0</v>
      </c>
      <c r="AM83">
        <f>out!AM83-lakepresent!AM83</f>
        <v>0</v>
      </c>
      <c r="AN83">
        <f>out!AN83-lakepresent!AN83</f>
        <v>0</v>
      </c>
      <c r="AO83">
        <f>out!AO83-lakepresent!AO83</f>
        <v>0</v>
      </c>
      <c r="AP83">
        <f>out!AP83-lakepresent!AP83</f>
        <v>0</v>
      </c>
      <c r="AQ83">
        <f>out!AQ83-lakepresent!AQ83</f>
        <v>0</v>
      </c>
      <c r="AR83">
        <f>out!AR83-lakepresent!AR83</f>
        <v>0</v>
      </c>
      <c r="AS83">
        <f>out!AS83-lakepresent!AS83</f>
        <v>0</v>
      </c>
      <c r="AT83">
        <f>out!AT83-lakepresent!AT83</f>
        <v>0</v>
      </c>
      <c r="AU83">
        <f>out!AU83-lakepresent!AU83</f>
        <v>0</v>
      </c>
      <c r="AV83">
        <f>out!AV83-lakepresent!AV83</f>
        <v>0</v>
      </c>
      <c r="AW83">
        <f>out!AW83-lakepresent!AW83</f>
        <v>0</v>
      </c>
      <c r="AX83">
        <f t="shared" si="1"/>
        <v>0</v>
      </c>
    </row>
    <row r="84" spans="1:50" x14ac:dyDescent="0.25">
      <c r="A84">
        <v>38225</v>
      </c>
      <c r="B84">
        <f>out!B84-lakepresent!B84</f>
        <v>0</v>
      </c>
      <c r="C84">
        <f>out!C84-lakepresent!C84</f>
        <v>0</v>
      </c>
      <c r="D84">
        <f>out!D84-lakepresent!D84</f>
        <v>0</v>
      </c>
      <c r="E84">
        <f>out!E84-lakepresent!E84</f>
        <v>0</v>
      </c>
      <c r="F84">
        <f>out!F84-lakepresent!F84</f>
        <v>0</v>
      </c>
      <c r="G84">
        <f>out!G84-lakepresent!G84</f>
        <v>0</v>
      </c>
      <c r="H84">
        <f>out!H84-lakepresent!H84</f>
        <v>0</v>
      </c>
      <c r="I84">
        <f>out!I84-lakepresent!I84</f>
        <v>0</v>
      </c>
      <c r="J84">
        <f>out!J84-lakepresent!J84</f>
        <v>0</v>
      </c>
      <c r="K84">
        <f>out!K84-lakepresent!K84</f>
        <v>0</v>
      </c>
      <c r="L84">
        <f>out!L84-lakepresent!L84</f>
        <v>0</v>
      </c>
      <c r="M84">
        <f>out!M84-lakepresent!M84</f>
        <v>0</v>
      </c>
      <c r="N84">
        <f>out!N84-lakepresent!N84</f>
        <v>0</v>
      </c>
      <c r="O84">
        <f>out!O84-lakepresent!O84</f>
        <v>0</v>
      </c>
      <c r="P84">
        <f>out!P84-lakepresent!P84</f>
        <v>0</v>
      </c>
      <c r="Q84">
        <f>out!Q84-lakepresent!Q84</f>
        <v>0</v>
      </c>
      <c r="R84">
        <f>out!R84-lakepresent!R84</f>
        <v>0</v>
      </c>
      <c r="S84">
        <f>out!S84-lakepresent!S84</f>
        <v>0</v>
      </c>
      <c r="T84">
        <f>out!T84-lakepresent!T84</f>
        <v>0</v>
      </c>
      <c r="U84">
        <f>out!U84-lakepresent!U84</f>
        <v>0</v>
      </c>
      <c r="V84">
        <f>out!V84-lakepresent!V84</f>
        <v>0</v>
      </c>
      <c r="W84">
        <f>out!W84-lakepresent!W84</f>
        <v>0</v>
      </c>
      <c r="X84">
        <f>out!X84-lakepresent!X84</f>
        <v>0</v>
      </c>
      <c r="Y84">
        <f>out!Y84-lakepresent!Y84</f>
        <v>0</v>
      </c>
      <c r="Z84">
        <f>out!Z84-lakepresent!Z84</f>
        <v>0</v>
      </c>
      <c r="AA84">
        <f>out!AA84-lakepresent!AA84</f>
        <v>0</v>
      </c>
      <c r="AB84">
        <f>out!AB84-lakepresent!AB84</f>
        <v>0</v>
      </c>
      <c r="AC84">
        <f>out!AC84-lakepresent!AC84</f>
        <v>0</v>
      </c>
      <c r="AD84">
        <f>out!AD84-lakepresent!AD84</f>
        <v>0</v>
      </c>
      <c r="AE84">
        <f>out!AE84-lakepresent!AE84</f>
        <v>0</v>
      </c>
      <c r="AF84">
        <f>out!AF84-lakepresent!AF84</f>
        <v>0</v>
      </c>
      <c r="AG84">
        <f>out!AG84-lakepresent!AG84</f>
        <v>0</v>
      </c>
      <c r="AH84">
        <f>out!AH84-lakepresent!AH84</f>
        <v>0</v>
      </c>
      <c r="AI84">
        <f>out!AI84-lakepresent!AI84</f>
        <v>0</v>
      </c>
      <c r="AJ84">
        <f>out!AJ84-lakepresent!AJ84</f>
        <v>0</v>
      </c>
      <c r="AK84">
        <f>out!AK84-lakepresent!AK84</f>
        <v>0</v>
      </c>
      <c r="AL84">
        <f>out!AL84-lakepresent!AL84</f>
        <v>0</v>
      </c>
      <c r="AM84">
        <f>out!AM84-lakepresent!AM84</f>
        <v>1</v>
      </c>
      <c r="AN84">
        <f>out!AN84-lakepresent!AN84</f>
        <v>0</v>
      </c>
      <c r="AO84">
        <f>out!AO84-lakepresent!AO84</f>
        <v>0</v>
      </c>
      <c r="AP84">
        <f>out!AP84-lakepresent!AP84</f>
        <v>0</v>
      </c>
      <c r="AQ84">
        <f>out!AQ84-lakepresent!AQ84</f>
        <v>0</v>
      </c>
      <c r="AR84">
        <f>out!AR84-lakepresent!AR84</f>
        <v>0</v>
      </c>
      <c r="AS84">
        <f>out!AS84-lakepresent!AS84</f>
        <v>0</v>
      </c>
      <c r="AT84">
        <f>out!AT84-lakepresent!AT84</f>
        <v>0</v>
      </c>
      <c r="AU84">
        <f>out!AU84-lakepresent!AU84</f>
        <v>0</v>
      </c>
      <c r="AV84">
        <f>out!AV84-lakepresent!AV84</f>
        <v>0</v>
      </c>
      <c r="AW84">
        <f>out!AW84-lakepresent!AW84</f>
        <v>0</v>
      </c>
      <c r="AX84">
        <f t="shared" si="1"/>
        <v>1</v>
      </c>
    </row>
    <row r="85" spans="1:50" x14ac:dyDescent="0.25">
      <c r="A85">
        <v>58785</v>
      </c>
      <c r="B85">
        <f>out!B85-lakepresent!B85</f>
        <v>0</v>
      </c>
      <c r="C85">
        <f>out!C85-lakepresent!C85</f>
        <v>0</v>
      </c>
      <c r="D85">
        <f>out!D85-lakepresent!D85</f>
        <v>0</v>
      </c>
      <c r="E85">
        <f>out!E85-lakepresent!E85</f>
        <v>0</v>
      </c>
      <c r="F85">
        <f>out!F85-lakepresent!F85</f>
        <v>0</v>
      </c>
      <c r="G85">
        <f>out!G85-lakepresent!G85</f>
        <v>0</v>
      </c>
      <c r="H85">
        <f>out!H85-lakepresent!H85</f>
        <v>0</v>
      </c>
      <c r="I85">
        <f>out!I85-lakepresent!I85</f>
        <v>0</v>
      </c>
      <c r="J85">
        <f>out!J85-lakepresent!J85</f>
        <v>0</v>
      </c>
      <c r="K85">
        <f>out!K85-lakepresent!K85</f>
        <v>0</v>
      </c>
      <c r="L85">
        <f>out!L85-lakepresent!L85</f>
        <v>0</v>
      </c>
      <c r="M85">
        <f>out!M85-lakepresent!M85</f>
        <v>0</v>
      </c>
      <c r="N85">
        <f>out!N85-lakepresent!N85</f>
        <v>0</v>
      </c>
      <c r="O85">
        <f>out!O85-lakepresent!O85</f>
        <v>0</v>
      </c>
      <c r="P85">
        <f>out!P85-lakepresent!P85</f>
        <v>0</v>
      </c>
      <c r="Q85">
        <f>out!Q85-lakepresent!Q85</f>
        <v>0</v>
      </c>
      <c r="R85">
        <f>out!R85-lakepresent!R85</f>
        <v>0</v>
      </c>
      <c r="S85">
        <f>out!S85-lakepresent!S85</f>
        <v>0</v>
      </c>
      <c r="T85">
        <f>out!T85-lakepresent!T85</f>
        <v>0</v>
      </c>
      <c r="U85">
        <f>out!U85-lakepresent!U85</f>
        <v>0</v>
      </c>
      <c r="V85">
        <f>out!V85-lakepresent!V85</f>
        <v>0</v>
      </c>
      <c r="W85">
        <f>out!W85-lakepresent!W85</f>
        <v>0</v>
      </c>
      <c r="X85">
        <f>out!X85-lakepresent!X85</f>
        <v>0</v>
      </c>
      <c r="Y85">
        <f>out!Y85-lakepresent!Y85</f>
        <v>0</v>
      </c>
      <c r="Z85">
        <f>out!Z85-lakepresent!Z85</f>
        <v>0</v>
      </c>
      <c r="AA85">
        <f>out!AA85-lakepresent!AA85</f>
        <v>0</v>
      </c>
      <c r="AB85">
        <f>out!AB85-lakepresent!AB85</f>
        <v>0</v>
      </c>
      <c r="AC85">
        <f>out!AC85-lakepresent!AC85</f>
        <v>0</v>
      </c>
      <c r="AD85">
        <f>out!AD85-lakepresent!AD85</f>
        <v>0</v>
      </c>
      <c r="AE85">
        <f>out!AE85-lakepresent!AE85</f>
        <v>0</v>
      </c>
      <c r="AF85">
        <f>out!AF85-lakepresent!AF85</f>
        <v>0</v>
      </c>
      <c r="AG85">
        <f>out!AG85-lakepresent!AG85</f>
        <v>0</v>
      </c>
      <c r="AH85">
        <f>out!AH85-lakepresent!AH85</f>
        <v>0</v>
      </c>
      <c r="AI85">
        <f>out!AI85-lakepresent!AI85</f>
        <v>0</v>
      </c>
      <c r="AJ85">
        <f>out!AJ85-lakepresent!AJ85</f>
        <v>0</v>
      </c>
      <c r="AK85">
        <f>out!AK85-lakepresent!AK85</f>
        <v>0</v>
      </c>
      <c r="AL85">
        <f>out!AL85-lakepresent!AL85</f>
        <v>0</v>
      </c>
      <c r="AM85">
        <f>out!AM85-lakepresent!AM85</f>
        <v>0</v>
      </c>
      <c r="AN85">
        <f>out!AN85-lakepresent!AN85</f>
        <v>0</v>
      </c>
      <c r="AO85">
        <f>out!AO85-lakepresent!AO85</f>
        <v>0</v>
      </c>
      <c r="AP85">
        <f>out!AP85-lakepresent!AP85</f>
        <v>0</v>
      </c>
      <c r="AQ85">
        <f>out!AQ85-lakepresent!AQ85</f>
        <v>0</v>
      </c>
      <c r="AR85">
        <f>out!AR85-lakepresent!AR85</f>
        <v>0</v>
      </c>
      <c r="AS85">
        <f>out!AS85-lakepresent!AS85</f>
        <v>0</v>
      </c>
      <c r="AT85">
        <f>out!AT85-lakepresent!AT85</f>
        <v>0</v>
      </c>
      <c r="AU85">
        <f>out!AU85-lakepresent!AU85</f>
        <v>0</v>
      </c>
      <c r="AV85">
        <f>out!AV85-lakepresent!AV85</f>
        <v>0</v>
      </c>
      <c r="AW85">
        <f>out!AW85-lakepresent!AW85</f>
        <v>0</v>
      </c>
      <c r="AX85">
        <f t="shared" si="1"/>
        <v>0</v>
      </c>
    </row>
    <row r="86" spans="1:50" x14ac:dyDescent="0.25">
      <c r="A86">
        <v>90404</v>
      </c>
      <c r="B86">
        <f>out!B86-lakepresent!B86</f>
        <v>0</v>
      </c>
      <c r="C86">
        <f>out!C86-lakepresent!C86</f>
        <v>0</v>
      </c>
      <c r="D86">
        <f>out!D86-lakepresent!D86</f>
        <v>0</v>
      </c>
      <c r="E86">
        <f>out!E86-lakepresent!E86</f>
        <v>0</v>
      </c>
      <c r="F86">
        <f>out!F86-lakepresent!F86</f>
        <v>0</v>
      </c>
      <c r="G86">
        <f>out!G86-lakepresent!G86</f>
        <v>0</v>
      </c>
      <c r="H86">
        <f>out!H86-lakepresent!H86</f>
        <v>0</v>
      </c>
      <c r="I86">
        <f>out!I86-lakepresent!I86</f>
        <v>0</v>
      </c>
      <c r="J86">
        <f>out!J86-lakepresent!J86</f>
        <v>0</v>
      </c>
      <c r="K86">
        <f>out!K86-lakepresent!K86</f>
        <v>0</v>
      </c>
      <c r="L86">
        <f>out!L86-lakepresent!L86</f>
        <v>0</v>
      </c>
      <c r="M86">
        <f>out!M86-lakepresent!M86</f>
        <v>0</v>
      </c>
      <c r="N86">
        <f>out!N86-lakepresent!N86</f>
        <v>0</v>
      </c>
      <c r="O86">
        <f>out!O86-lakepresent!O86</f>
        <v>0</v>
      </c>
      <c r="P86">
        <f>out!P86-lakepresent!P86</f>
        <v>0</v>
      </c>
      <c r="Q86">
        <f>out!Q86-lakepresent!Q86</f>
        <v>0</v>
      </c>
      <c r="R86">
        <f>out!R86-lakepresent!R86</f>
        <v>0</v>
      </c>
      <c r="S86">
        <f>out!S86-lakepresent!S86</f>
        <v>0</v>
      </c>
      <c r="T86">
        <f>out!T86-lakepresent!T86</f>
        <v>0</v>
      </c>
      <c r="U86">
        <f>out!U86-lakepresent!U86</f>
        <v>0</v>
      </c>
      <c r="V86">
        <f>out!V86-lakepresent!V86</f>
        <v>0</v>
      </c>
      <c r="W86">
        <f>out!W86-lakepresent!W86</f>
        <v>0</v>
      </c>
      <c r="X86">
        <f>out!X86-lakepresent!X86</f>
        <v>0</v>
      </c>
      <c r="Y86">
        <f>out!Y86-lakepresent!Y86</f>
        <v>0</v>
      </c>
      <c r="Z86">
        <f>out!Z86-lakepresent!Z86</f>
        <v>0</v>
      </c>
      <c r="AA86">
        <f>out!AA86-lakepresent!AA86</f>
        <v>0</v>
      </c>
      <c r="AB86">
        <f>out!AB86-lakepresent!AB86</f>
        <v>0</v>
      </c>
      <c r="AC86">
        <f>out!AC86-lakepresent!AC86</f>
        <v>0</v>
      </c>
      <c r="AD86">
        <f>out!AD86-lakepresent!AD86</f>
        <v>0</v>
      </c>
      <c r="AE86">
        <f>out!AE86-lakepresent!AE86</f>
        <v>0</v>
      </c>
      <c r="AF86">
        <f>out!AF86-lakepresent!AF86</f>
        <v>0</v>
      </c>
      <c r="AG86">
        <f>out!AG86-lakepresent!AG86</f>
        <v>0</v>
      </c>
      <c r="AH86">
        <f>out!AH86-lakepresent!AH86</f>
        <v>0</v>
      </c>
      <c r="AI86">
        <f>out!AI86-lakepresent!AI86</f>
        <v>0</v>
      </c>
      <c r="AJ86">
        <f>out!AJ86-lakepresent!AJ86</f>
        <v>0</v>
      </c>
      <c r="AK86">
        <f>out!AK86-lakepresent!AK86</f>
        <v>0</v>
      </c>
      <c r="AL86">
        <f>out!AL86-lakepresent!AL86</f>
        <v>0</v>
      </c>
      <c r="AM86">
        <f>out!AM86-lakepresent!AM86</f>
        <v>0</v>
      </c>
      <c r="AN86">
        <f>out!AN86-lakepresent!AN86</f>
        <v>0</v>
      </c>
      <c r="AO86">
        <f>out!AO86-lakepresent!AO86</f>
        <v>0</v>
      </c>
      <c r="AP86">
        <f>out!AP86-lakepresent!AP86</f>
        <v>0</v>
      </c>
      <c r="AQ86">
        <f>out!AQ86-lakepresent!AQ86</f>
        <v>0</v>
      </c>
      <c r="AR86">
        <f>out!AR86-lakepresent!AR86</f>
        <v>0</v>
      </c>
      <c r="AS86">
        <f>out!AS86-lakepresent!AS86</f>
        <v>0</v>
      </c>
      <c r="AT86">
        <f>out!AT86-lakepresent!AT86</f>
        <v>0</v>
      </c>
      <c r="AU86">
        <f>out!AU86-lakepresent!AU86</f>
        <v>0</v>
      </c>
      <c r="AV86">
        <f>out!AV86-lakepresent!AV86</f>
        <v>0</v>
      </c>
      <c r="AW86">
        <f>out!AW86-lakepresent!AW86</f>
        <v>0</v>
      </c>
      <c r="AX86">
        <f t="shared" si="1"/>
        <v>0</v>
      </c>
    </row>
    <row r="87" spans="1:50" x14ac:dyDescent="0.25">
      <c r="A87">
        <v>18169</v>
      </c>
      <c r="B87">
        <f>out!B87-lakepresent!B87</f>
        <v>0</v>
      </c>
      <c r="C87">
        <f>out!C87-lakepresent!C87</f>
        <v>0</v>
      </c>
      <c r="D87">
        <f>out!D87-lakepresent!D87</f>
        <v>0</v>
      </c>
      <c r="E87">
        <f>out!E87-lakepresent!E87</f>
        <v>0</v>
      </c>
      <c r="F87">
        <f>out!F87-lakepresent!F87</f>
        <v>0</v>
      </c>
      <c r="G87">
        <f>out!G87-lakepresent!G87</f>
        <v>0</v>
      </c>
      <c r="H87">
        <f>out!H87-lakepresent!H87</f>
        <v>0</v>
      </c>
      <c r="I87">
        <f>out!I87-lakepresent!I87</f>
        <v>0</v>
      </c>
      <c r="J87">
        <f>out!J87-lakepresent!J87</f>
        <v>0</v>
      </c>
      <c r="K87">
        <f>out!K87-lakepresent!K87</f>
        <v>0</v>
      </c>
      <c r="L87">
        <f>out!L87-lakepresent!L87</f>
        <v>0</v>
      </c>
      <c r="M87">
        <f>out!M87-lakepresent!M87</f>
        <v>0</v>
      </c>
      <c r="N87">
        <f>out!N87-lakepresent!N87</f>
        <v>0</v>
      </c>
      <c r="O87">
        <f>out!O87-lakepresent!O87</f>
        <v>0</v>
      </c>
      <c r="P87">
        <f>out!P87-lakepresent!P87</f>
        <v>0</v>
      </c>
      <c r="Q87">
        <f>out!Q87-lakepresent!Q87</f>
        <v>0</v>
      </c>
      <c r="R87">
        <f>out!R87-lakepresent!R87</f>
        <v>0</v>
      </c>
      <c r="S87">
        <f>out!S87-lakepresent!S87</f>
        <v>0</v>
      </c>
      <c r="T87">
        <f>out!T87-lakepresent!T87</f>
        <v>0</v>
      </c>
      <c r="U87">
        <f>out!U87-lakepresent!U87</f>
        <v>0</v>
      </c>
      <c r="V87">
        <f>out!V87-lakepresent!V87</f>
        <v>0</v>
      </c>
      <c r="W87">
        <f>out!W87-lakepresent!W87</f>
        <v>0</v>
      </c>
      <c r="X87">
        <f>out!X87-lakepresent!X87</f>
        <v>0</v>
      </c>
      <c r="Y87">
        <f>out!Y87-lakepresent!Y87</f>
        <v>0</v>
      </c>
      <c r="Z87">
        <f>out!Z87-lakepresent!Z87</f>
        <v>0</v>
      </c>
      <c r="AA87">
        <f>out!AA87-lakepresent!AA87</f>
        <v>0</v>
      </c>
      <c r="AB87">
        <f>out!AB87-lakepresent!AB87</f>
        <v>0</v>
      </c>
      <c r="AC87">
        <f>out!AC87-lakepresent!AC87</f>
        <v>0</v>
      </c>
      <c r="AD87">
        <f>out!AD87-lakepresent!AD87</f>
        <v>0</v>
      </c>
      <c r="AE87">
        <f>out!AE87-lakepresent!AE87</f>
        <v>0</v>
      </c>
      <c r="AF87">
        <f>out!AF87-lakepresent!AF87</f>
        <v>0</v>
      </c>
      <c r="AG87">
        <f>out!AG87-lakepresent!AG87</f>
        <v>0</v>
      </c>
      <c r="AH87">
        <f>out!AH87-lakepresent!AH87</f>
        <v>0</v>
      </c>
      <c r="AI87">
        <f>out!AI87-lakepresent!AI87</f>
        <v>0</v>
      </c>
      <c r="AJ87">
        <f>out!AJ87-lakepresent!AJ87</f>
        <v>0</v>
      </c>
      <c r="AK87">
        <f>out!AK87-lakepresent!AK87</f>
        <v>0</v>
      </c>
      <c r="AL87">
        <f>out!AL87-lakepresent!AL87</f>
        <v>0</v>
      </c>
      <c r="AM87">
        <f>out!AM87-lakepresent!AM87</f>
        <v>0</v>
      </c>
      <c r="AN87">
        <f>out!AN87-lakepresent!AN87</f>
        <v>0</v>
      </c>
      <c r="AO87">
        <f>out!AO87-lakepresent!AO87</f>
        <v>0</v>
      </c>
      <c r="AP87">
        <f>out!AP87-lakepresent!AP87</f>
        <v>0</v>
      </c>
      <c r="AQ87">
        <f>out!AQ87-lakepresent!AQ87</f>
        <v>0</v>
      </c>
      <c r="AR87">
        <f>out!AR87-lakepresent!AR87</f>
        <v>0</v>
      </c>
      <c r="AS87">
        <f>out!AS87-lakepresent!AS87</f>
        <v>0</v>
      </c>
      <c r="AT87">
        <f>out!AT87-lakepresent!AT87</f>
        <v>0</v>
      </c>
      <c r="AU87">
        <f>out!AU87-lakepresent!AU87</f>
        <v>0</v>
      </c>
      <c r="AV87">
        <f>out!AV87-lakepresent!AV87</f>
        <v>0</v>
      </c>
      <c r="AW87">
        <f>out!AW87-lakepresent!AW87</f>
        <v>0</v>
      </c>
      <c r="AX87">
        <f t="shared" si="1"/>
        <v>0</v>
      </c>
    </row>
    <row r="88" spans="1:50" x14ac:dyDescent="0.25">
      <c r="A88">
        <v>89388</v>
      </c>
      <c r="B88">
        <f>out!B88-lakepresent!B88</f>
        <v>0</v>
      </c>
      <c r="C88">
        <f>out!C88-lakepresent!C88</f>
        <v>0</v>
      </c>
      <c r="D88">
        <f>out!D88-lakepresent!D88</f>
        <v>0</v>
      </c>
      <c r="E88">
        <f>out!E88-lakepresent!E88</f>
        <v>0</v>
      </c>
      <c r="F88">
        <f>out!F88-lakepresent!F88</f>
        <v>0</v>
      </c>
      <c r="G88">
        <f>out!G88-lakepresent!G88</f>
        <v>0</v>
      </c>
      <c r="H88">
        <f>out!H88-lakepresent!H88</f>
        <v>0</v>
      </c>
      <c r="I88">
        <f>out!I88-lakepresent!I88</f>
        <v>0</v>
      </c>
      <c r="J88">
        <f>out!J88-lakepresent!J88</f>
        <v>0</v>
      </c>
      <c r="K88">
        <f>out!K88-lakepresent!K88</f>
        <v>0</v>
      </c>
      <c r="L88">
        <f>out!L88-lakepresent!L88</f>
        <v>0</v>
      </c>
      <c r="M88">
        <f>out!M88-lakepresent!M88</f>
        <v>0</v>
      </c>
      <c r="N88">
        <f>out!N88-lakepresent!N88</f>
        <v>0</v>
      </c>
      <c r="O88">
        <f>out!O88-lakepresent!O88</f>
        <v>0</v>
      </c>
      <c r="P88">
        <f>out!P88-lakepresent!P88</f>
        <v>0</v>
      </c>
      <c r="Q88">
        <f>out!Q88-lakepresent!Q88</f>
        <v>0</v>
      </c>
      <c r="R88">
        <f>out!R88-lakepresent!R88</f>
        <v>0</v>
      </c>
      <c r="S88">
        <f>out!S88-lakepresent!S88</f>
        <v>0</v>
      </c>
      <c r="T88">
        <f>out!T88-lakepresent!T88</f>
        <v>0</v>
      </c>
      <c r="U88">
        <f>out!U88-lakepresent!U88</f>
        <v>0</v>
      </c>
      <c r="V88">
        <f>out!V88-lakepresent!V88</f>
        <v>0</v>
      </c>
      <c r="W88">
        <f>out!W88-lakepresent!W88</f>
        <v>0</v>
      </c>
      <c r="X88">
        <f>out!X88-lakepresent!X88</f>
        <v>0</v>
      </c>
      <c r="Y88">
        <f>out!Y88-lakepresent!Y88</f>
        <v>0</v>
      </c>
      <c r="Z88">
        <f>out!Z88-lakepresent!Z88</f>
        <v>0</v>
      </c>
      <c r="AA88">
        <f>out!AA88-lakepresent!AA88</f>
        <v>0</v>
      </c>
      <c r="AB88">
        <f>out!AB88-lakepresent!AB88</f>
        <v>0</v>
      </c>
      <c r="AC88">
        <f>out!AC88-lakepresent!AC88</f>
        <v>0</v>
      </c>
      <c r="AD88">
        <f>out!AD88-lakepresent!AD88</f>
        <v>0</v>
      </c>
      <c r="AE88">
        <f>out!AE88-lakepresent!AE88</f>
        <v>0</v>
      </c>
      <c r="AF88">
        <f>out!AF88-lakepresent!AF88</f>
        <v>0</v>
      </c>
      <c r="AG88">
        <f>out!AG88-lakepresent!AG88</f>
        <v>0</v>
      </c>
      <c r="AH88">
        <f>out!AH88-lakepresent!AH88</f>
        <v>0</v>
      </c>
      <c r="AI88">
        <f>out!AI88-lakepresent!AI88</f>
        <v>0</v>
      </c>
      <c r="AJ88">
        <f>out!AJ88-lakepresent!AJ88</f>
        <v>0</v>
      </c>
      <c r="AK88">
        <f>out!AK88-lakepresent!AK88</f>
        <v>0</v>
      </c>
      <c r="AL88">
        <f>out!AL88-lakepresent!AL88</f>
        <v>0</v>
      </c>
      <c r="AM88">
        <f>out!AM88-lakepresent!AM88</f>
        <v>0</v>
      </c>
      <c r="AN88">
        <f>out!AN88-lakepresent!AN88</f>
        <v>0</v>
      </c>
      <c r="AO88">
        <f>out!AO88-lakepresent!AO88</f>
        <v>0</v>
      </c>
      <c r="AP88">
        <f>out!AP88-lakepresent!AP88</f>
        <v>0</v>
      </c>
      <c r="AQ88">
        <f>out!AQ88-lakepresent!AQ88</f>
        <v>0</v>
      </c>
      <c r="AR88">
        <f>out!AR88-lakepresent!AR88</f>
        <v>0</v>
      </c>
      <c r="AS88">
        <f>out!AS88-lakepresent!AS88</f>
        <v>0</v>
      </c>
      <c r="AT88">
        <f>out!AT88-lakepresent!AT88</f>
        <v>0</v>
      </c>
      <c r="AU88">
        <f>out!AU88-lakepresent!AU88</f>
        <v>0</v>
      </c>
      <c r="AV88">
        <f>out!AV88-lakepresent!AV88</f>
        <v>0</v>
      </c>
      <c r="AW88">
        <f>out!AW88-lakepresent!AW88</f>
        <v>0</v>
      </c>
      <c r="AX88">
        <f t="shared" si="1"/>
        <v>0</v>
      </c>
    </row>
    <row r="89" spans="1:50" x14ac:dyDescent="0.25">
      <c r="A89">
        <v>17936</v>
      </c>
      <c r="B89">
        <f>out!B89-lakepresent!B89</f>
        <v>0</v>
      </c>
      <c r="C89">
        <f>out!C89-lakepresent!C89</f>
        <v>0</v>
      </c>
      <c r="D89">
        <f>out!D89-lakepresent!D89</f>
        <v>0</v>
      </c>
      <c r="E89">
        <f>out!E89-lakepresent!E89</f>
        <v>0</v>
      </c>
      <c r="F89">
        <f>out!F89-lakepresent!F89</f>
        <v>0</v>
      </c>
      <c r="G89">
        <f>out!G89-lakepresent!G89</f>
        <v>0</v>
      </c>
      <c r="H89">
        <f>out!H89-lakepresent!H89</f>
        <v>0</v>
      </c>
      <c r="I89">
        <f>out!I89-lakepresent!I89</f>
        <v>0</v>
      </c>
      <c r="J89">
        <f>out!J89-lakepresent!J89</f>
        <v>0</v>
      </c>
      <c r="K89">
        <f>out!K89-lakepresent!K89</f>
        <v>0</v>
      </c>
      <c r="L89">
        <f>out!L89-lakepresent!L89</f>
        <v>0</v>
      </c>
      <c r="M89">
        <f>out!M89-lakepresent!M89</f>
        <v>0</v>
      </c>
      <c r="N89">
        <f>out!N89-lakepresent!N89</f>
        <v>0</v>
      </c>
      <c r="O89">
        <f>out!O89-lakepresent!O89</f>
        <v>0</v>
      </c>
      <c r="P89">
        <f>out!P89-lakepresent!P89</f>
        <v>0</v>
      </c>
      <c r="Q89">
        <f>out!Q89-lakepresent!Q89</f>
        <v>0</v>
      </c>
      <c r="R89">
        <f>out!R89-lakepresent!R89</f>
        <v>0</v>
      </c>
      <c r="S89">
        <f>out!S89-lakepresent!S89</f>
        <v>0</v>
      </c>
      <c r="T89">
        <f>out!T89-lakepresent!T89</f>
        <v>0</v>
      </c>
      <c r="U89">
        <f>out!U89-lakepresent!U89</f>
        <v>0</v>
      </c>
      <c r="V89">
        <f>out!V89-lakepresent!V89</f>
        <v>0</v>
      </c>
      <c r="W89">
        <f>out!W89-lakepresent!W89</f>
        <v>0</v>
      </c>
      <c r="X89">
        <f>out!X89-lakepresent!X89</f>
        <v>0</v>
      </c>
      <c r="Y89">
        <f>out!Y89-lakepresent!Y89</f>
        <v>0</v>
      </c>
      <c r="Z89">
        <f>out!Z89-lakepresent!Z89</f>
        <v>0</v>
      </c>
      <c r="AA89">
        <f>out!AA89-lakepresent!AA89</f>
        <v>0</v>
      </c>
      <c r="AB89">
        <f>out!AB89-lakepresent!AB89</f>
        <v>0</v>
      </c>
      <c r="AC89">
        <f>out!AC89-lakepresent!AC89</f>
        <v>0</v>
      </c>
      <c r="AD89">
        <f>out!AD89-lakepresent!AD89</f>
        <v>0</v>
      </c>
      <c r="AE89">
        <f>out!AE89-lakepresent!AE89</f>
        <v>0</v>
      </c>
      <c r="AF89">
        <f>out!AF89-lakepresent!AF89</f>
        <v>0</v>
      </c>
      <c r="AG89">
        <f>out!AG89-lakepresent!AG89</f>
        <v>0</v>
      </c>
      <c r="AH89">
        <f>out!AH89-lakepresent!AH89</f>
        <v>0</v>
      </c>
      <c r="AI89">
        <f>out!AI89-lakepresent!AI89</f>
        <v>0</v>
      </c>
      <c r="AJ89">
        <f>out!AJ89-lakepresent!AJ89</f>
        <v>0</v>
      </c>
      <c r="AK89">
        <f>out!AK89-lakepresent!AK89</f>
        <v>0</v>
      </c>
      <c r="AL89">
        <f>out!AL89-lakepresent!AL89</f>
        <v>0</v>
      </c>
      <c r="AM89">
        <f>out!AM89-lakepresent!AM89</f>
        <v>0</v>
      </c>
      <c r="AN89">
        <f>out!AN89-lakepresent!AN89</f>
        <v>0</v>
      </c>
      <c r="AO89">
        <f>out!AO89-lakepresent!AO89</f>
        <v>0</v>
      </c>
      <c r="AP89">
        <f>out!AP89-lakepresent!AP89</f>
        <v>0</v>
      </c>
      <c r="AQ89">
        <f>out!AQ89-lakepresent!AQ89</f>
        <v>0</v>
      </c>
      <c r="AR89">
        <f>out!AR89-lakepresent!AR89</f>
        <v>0</v>
      </c>
      <c r="AS89">
        <f>out!AS89-lakepresent!AS89</f>
        <v>0</v>
      </c>
      <c r="AT89">
        <f>out!AT89-lakepresent!AT89</f>
        <v>0</v>
      </c>
      <c r="AU89">
        <f>out!AU89-lakepresent!AU89</f>
        <v>0</v>
      </c>
      <c r="AV89">
        <f>out!AV89-lakepresent!AV89</f>
        <v>0</v>
      </c>
      <c r="AW89">
        <f>out!AW89-lakepresent!AW89</f>
        <v>0</v>
      </c>
      <c r="AX89">
        <f t="shared" si="1"/>
        <v>0</v>
      </c>
    </row>
    <row r="90" spans="1:50" x14ac:dyDescent="0.25">
      <c r="A90">
        <v>89741</v>
      </c>
      <c r="B90">
        <f>out!B90-lakepresent!B90</f>
        <v>0</v>
      </c>
      <c r="C90">
        <f>out!C90-lakepresent!C90</f>
        <v>0</v>
      </c>
      <c r="D90">
        <f>out!D90-lakepresent!D90</f>
        <v>0</v>
      </c>
      <c r="E90">
        <f>out!E90-lakepresent!E90</f>
        <v>0</v>
      </c>
      <c r="F90">
        <f>out!F90-lakepresent!F90</f>
        <v>0</v>
      </c>
      <c r="G90">
        <f>out!G90-lakepresent!G90</f>
        <v>0</v>
      </c>
      <c r="H90">
        <f>out!H90-lakepresent!H90</f>
        <v>0</v>
      </c>
      <c r="I90">
        <f>out!I90-lakepresent!I90</f>
        <v>0</v>
      </c>
      <c r="J90">
        <f>out!J90-lakepresent!J90</f>
        <v>0</v>
      </c>
      <c r="K90">
        <f>out!K90-lakepresent!K90</f>
        <v>0</v>
      </c>
      <c r="L90">
        <f>out!L90-lakepresent!L90</f>
        <v>0</v>
      </c>
      <c r="M90">
        <f>out!M90-lakepresent!M90</f>
        <v>0</v>
      </c>
      <c r="N90">
        <f>out!N90-lakepresent!N90</f>
        <v>0</v>
      </c>
      <c r="O90">
        <f>out!O90-lakepresent!O90</f>
        <v>0</v>
      </c>
      <c r="P90">
        <f>out!P90-lakepresent!P90</f>
        <v>0</v>
      </c>
      <c r="Q90">
        <f>out!Q90-lakepresent!Q90</f>
        <v>0</v>
      </c>
      <c r="R90">
        <f>out!R90-lakepresent!R90</f>
        <v>0</v>
      </c>
      <c r="S90">
        <f>out!S90-lakepresent!S90</f>
        <v>0</v>
      </c>
      <c r="T90">
        <f>out!T90-lakepresent!T90</f>
        <v>0</v>
      </c>
      <c r="U90">
        <f>out!U90-lakepresent!U90</f>
        <v>0</v>
      </c>
      <c r="V90">
        <f>out!V90-lakepresent!V90</f>
        <v>0</v>
      </c>
      <c r="W90">
        <f>out!W90-lakepresent!W90</f>
        <v>0</v>
      </c>
      <c r="X90">
        <f>out!X90-lakepresent!X90</f>
        <v>0</v>
      </c>
      <c r="Y90">
        <f>out!Y90-lakepresent!Y90</f>
        <v>0</v>
      </c>
      <c r="Z90">
        <f>out!Z90-lakepresent!Z90</f>
        <v>0</v>
      </c>
      <c r="AA90">
        <f>out!AA90-lakepresent!AA90</f>
        <v>0</v>
      </c>
      <c r="AB90">
        <f>out!AB90-lakepresent!AB90</f>
        <v>0</v>
      </c>
      <c r="AC90">
        <f>out!AC90-lakepresent!AC90</f>
        <v>0</v>
      </c>
      <c r="AD90">
        <f>out!AD90-lakepresent!AD90</f>
        <v>0</v>
      </c>
      <c r="AE90">
        <f>out!AE90-lakepresent!AE90</f>
        <v>0</v>
      </c>
      <c r="AF90">
        <f>out!AF90-lakepresent!AF90</f>
        <v>0</v>
      </c>
      <c r="AG90">
        <f>out!AG90-lakepresent!AG90</f>
        <v>0</v>
      </c>
      <c r="AH90">
        <f>out!AH90-lakepresent!AH90</f>
        <v>0</v>
      </c>
      <c r="AI90">
        <f>out!AI90-lakepresent!AI90</f>
        <v>0</v>
      </c>
      <c r="AJ90">
        <f>out!AJ90-lakepresent!AJ90</f>
        <v>0</v>
      </c>
      <c r="AK90">
        <f>out!AK90-lakepresent!AK90</f>
        <v>0</v>
      </c>
      <c r="AL90">
        <f>out!AL90-lakepresent!AL90</f>
        <v>0</v>
      </c>
      <c r="AM90">
        <f>out!AM90-lakepresent!AM90</f>
        <v>0</v>
      </c>
      <c r="AN90">
        <f>out!AN90-lakepresent!AN90</f>
        <v>0</v>
      </c>
      <c r="AO90">
        <f>out!AO90-lakepresent!AO90</f>
        <v>0</v>
      </c>
      <c r="AP90">
        <f>out!AP90-lakepresent!AP90</f>
        <v>0</v>
      </c>
      <c r="AQ90">
        <f>out!AQ90-lakepresent!AQ90</f>
        <v>0</v>
      </c>
      <c r="AR90">
        <f>out!AR90-lakepresent!AR90</f>
        <v>0</v>
      </c>
      <c r="AS90">
        <f>out!AS90-lakepresent!AS90</f>
        <v>0</v>
      </c>
      <c r="AT90">
        <f>out!AT90-lakepresent!AT90</f>
        <v>0</v>
      </c>
      <c r="AU90">
        <f>out!AU90-lakepresent!AU90</f>
        <v>0</v>
      </c>
      <c r="AV90">
        <f>out!AV90-lakepresent!AV90</f>
        <v>0</v>
      </c>
      <c r="AW90">
        <f>out!AW90-lakepresent!AW90</f>
        <v>0</v>
      </c>
      <c r="AX90">
        <f t="shared" si="1"/>
        <v>0</v>
      </c>
    </row>
    <row r="91" spans="1:50" x14ac:dyDescent="0.25">
      <c r="A91">
        <v>98370</v>
      </c>
      <c r="B91">
        <f>out!B91-lakepresent!B91</f>
        <v>0</v>
      </c>
      <c r="C91">
        <f>out!C91-lakepresent!C91</f>
        <v>0</v>
      </c>
      <c r="D91">
        <f>out!D91-lakepresent!D91</f>
        <v>0</v>
      </c>
      <c r="E91">
        <f>out!E91-lakepresent!E91</f>
        <v>0</v>
      </c>
      <c r="F91">
        <f>out!F91-lakepresent!F91</f>
        <v>0</v>
      </c>
      <c r="G91">
        <f>out!G91-lakepresent!G91</f>
        <v>0</v>
      </c>
      <c r="H91">
        <f>out!H91-lakepresent!H91</f>
        <v>0</v>
      </c>
      <c r="I91">
        <f>out!I91-lakepresent!I91</f>
        <v>0</v>
      </c>
      <c r="J91">
        <f>out!J91-lakepresent!J91</f>
        <v>0</v>
      </c>
      <c r="K91">
        <f>out!K91-lakepresent!K91</f>
        <v>0</v>
      </c>
      <c r="L91">
        <f>out!L91-lakepresent!L91</f>
        <v>0</v>
      </c>
      <c r="M91">
        <f>out!M91-lakepresent!M91</f>
        <v>0</v>
      </c>
      <c r="N91">
        <f>out!N91-lakepresent!N91</f>
        <v>0</v>
      </c>
      <c r="O91">
        <f>out!O91-lakepresent!O91</f>
        <v>0</v>
      </c>
      <c r="P91">
        <f>out!P91-lakepresent!P91</f>
        <v>0</v>
      </c>
      <c r="Q91">
        <f>out!Q91-lakepresent!Q91</f>
        <v>0</v>
      </c>
      <c r="R91">
        <f>out!R91-lakepresent!R91</f>
        <v>0</v>
      </c>
      <c r="S91">
        <f>out!S91-lakepresent!S91</f>
        <v>1</v>
      </c>
      <c r="T91">
        <f>out!T91-lakepresent!T91</f>
        <v>0</v>
      </c>
      <c r="U91">
        <f>out!U91-lakepresent!U91</f>
        <v>0</v>
      </c>
      <c r="V91">
        <f>out!V91-lakepresent!V91</f>
        <v>0</v>
      </c>
      <c r="W91">
        <f>out!W91-lakepresent!W91</f>
        <v>0</v>
      </c>
      <c r="X91">
        <f>out!X91-lakepresent!X91</f>
        <v>0</v>
      </c>
      <c r="Y91">
        <f>out!Y91-lakepresent!Y91</f>
        <v>0</v>
      </c>
      <c r="Z91">
        <f>out!Z91-lakepresent!Z91</f>
        <v>0</v>
      </c>
      <c r="AA91">
        <f>out!AA91-lakepresent!AA91</f>
        <v>0</v>
      </c>
      <c r="AB91">
        <f>out!AB91-lakepresent!AB91</f>
        <v>0</v>
      </c>
      <c r="AC91">
        <f>out!AC91-lakepresent!AC91</f>
        <v>0</v>
      </c>
      <c r="AD91">
        <f>out!AD91-lakepresent!AD91</f>
        <v>0</v>
      </c>
      <c r="AE91">
        <f>out!AE91-lakepresent!AE91</f>
        <v>0</v>
      </c>
      <c r="AF91">
        <f>out!AF91-lakepresent!AF91</f>
        <v>0</v>
      </c>
      <c r="AG91">
        <f>out!AG91-lakepresent!AG91</f>
        <v>0</v>
      </c>
      <c r="AH91">
        <f>out!AH91-lakepresent!AH91</f>
        <v>0</v>
      </c>
      <c r="AI91">
        <f>out!AI91-lakepresent!AI91</f>
        <v>0</v>
      </c>
      <c r="AJ91">
        <f>out!AJ91-lakepresent!AJ91</f>
        <v>0</v>
      </c>
      <c r="AK91">
        <f>out!AK91-lakepresent!AK91</f>
        <v>0</v>
      </c>
      <c r="AL91">
        <f>out!AL91-lakepresent!AL91</f>
        <v>0</v>
      </c>
      <c r="AM91">
        <f>out!AM91-lakepresent!AM91</f>
        <v>0</v>
      </c>
      <c r="AN91">
        <f>out!AN91-lakepresent!AN91</f>
        <v>0</v>
      </c>
      <c r="AO91">
        <f>out!AO91-lakepresent!AO91</f>
        <v>0</v>
      </c>
      <c r="AP91">
        <f>out!AP91-lakepresent!AP91</f>
        <v>0</v>
      </c>
      <c r="AQ91">
        <f>out!AQ91-lakepresent!AQ91</f>
        <v>0</v>
      </c>
      <c r="AR91">
        <f>out!AR91-lakepresent!AR91</f>
        <v>0</v>
      </c>
      <c r="AS91">
        <f>out!AS91-lakepresent!AS91</f>
        <v>0</v>
      </c>
      <c r="AT91">
        <f>out!AT91-lakepresent!AT91</f>
        <v>0</v>
      </c>
      <c r="AU91">
        <f>out!AU91-lakepresent!AU91</f>
        <v>0</v>
      </c>
      <c r="AV91">
        <f>out!AV91-lakepresent!AV91</f>
        <v>0</v>
      </c>
      <c r="AW91">
        <f>out!AW91-lakepresent!AW91</f>
        <v>0</v>
      </c>
      <c r="AX91">
        <f t="shared" si="1"/>
        <v>1</v>
      </c>
    </row>
    <row r="92" spans="1:50" x14ac:dyDescent="0.25">
      <c r="A92">
        <v>775</v>
      </c>
      <c r="B92">
        <f>out!B92-lakepresent!B92</f>
        <v>0</v>
      </c>
      <c r="C92">
        <f>out!C92-lakepresent!C92</f>
        <v>0</v>
      </c>
      <c r="D92">
        <f>out!D92-lakepresent!D92</f>
        <v>0</v>
      </c>
      <c r="E92">
        <f>out!E92-lakepresent!E92</f>
        <v>0</v>
      </c>
      <c r="F92">
        <f>out!F92-lakepresent!F92</f>
        <v>0</v>
      </c>
      <c r="G92">
        <f>out!G92-lakepresent!G92</f>
        <v>0</v>
      </c>
      <c r="H92">
        <f>out!H92-lakepresent!H92</f>
        <v>0</v>
      </c>
      <c r="I92">
        <f>out!I92-lakepresent!I92</f>
        <v>0</v>
      </c>
      <c r="J92">
        <f>out!J92-lakepresent!J92</f>
        <v>0</v>
      </c>
      <c r="K92">
        <f>out!K92-lakepresent!K92</f>
        <v>0</v>
      </c>
      <c r="L92">
        <f>out!L92-lakepresent!L92</f>
        <v>0</v>
      </c>
      <c r="M92">
        <f>out!M92-lakepresent!M92</f>
        <v>0</v>
      </c>
      <c r="N92">
        <f>out!N92-lakepresent!N92</f>
        <v>0</v>
      </c>
      <c r="O92">
        <f>out!O92-lakepresent!O92</f>
        <v>0</v>
      </c>
      <c r="P92">
        <f>out!P92-lakepresent!P92</f>
        <v>0</v>
      </c>
      <c r="Q92">
        <f>out!Q92-lakepresent!Q92</f>
        <v>0</v>
      </c>
      <c r="R92">
        <f>out!R92-lakepresent!R92</f>
        <v>0</v>
      </c>
      <c r="S92">
        <f>out!S92-lakepresent!S92</f>
        <v>1</v>
      </c>
      <c r="T92">
        <f>out!T92-lakepresent!T92</f>
        <v>0</v>
      </c>
      <c r="U92">
        <f>out!U92-lakepresent!U92</f>
        <v>0</v>
      </c>
      <c r="V92">
        <f>out!V92-lakepresent!V92</f>
        <v>0</v>
      </c>
      <c r="W92">
        <f>out!W92-lakepresent!W92</f>
        <v>0</v>
      </c>
      <c r="X92">
        <f>out!X92-lakepresent!X92</f>
        <v>0</v>
      </c>
      <c r="Y92">
        <f>out!Y92-lakepresent!Y92</f>
        <v>0</v>
      </c>
      <c r="Z92">
        <f>out!Z92-lakepresent!Z92</f>
        <v>0</v>
      </c>
      <c r="AA92">
        <f>out!AA92-lakepresent!AA92</f>
        <v>0</v>
      </c>
      <c r="AB92">
        <f>out!AB92-lakepresent!AB92</f>
        <v>0</v>
      </c>
      <c r="AC92">
        <f>out!AC92-lakepresent!AC92</f>
        <v>0</v>
      </c>
      <c r="AD92">
        <f>out!AD92-lakepresent!AD92</f>
        <v>0</v>
      </c>
      <c r="AE92">
        <f>out!AE92-lakepresent!AE92</f>
        <v>0</v>
      </c>
      <c r="AF92">
        <f>out!AF92-lakepresent!AF92</f>
        <v>0</v>
      </c>
      <c r="AG92">
        <f>out!AG92-lakepresent!AG92</f>
        <v>0</v>
      </c>
      <c r="AH92">
        <f>out!AH92-lakepresent!AH92</f>
        <v>0</v>
      </c>
      <c r="AI92">
        <f>out!AI92-lakepresent!AI92</f>
        <v>0</v>
      </c>
      <c r="AJ92">
        <f>out!AJ92-lakepresent!AJ92</f>
        <v>0</v>
      </c>
      <c r="AK92">
        <f>out!AK92-lakepresent!AK92</f>
        <v>0</v>
      </c>
      <c r="AL92">
        <f>out!AL92-lakepresent!AL92</f>
        <v>0</v>
      </c>
      <c r="AM92">
        <f>out!AM92-lakepresent!AM92</f>
        <v>1</v>
      </c>
      <c r="AN92">
        <f>out!AN92-lakepresent!AN92</f>
        <v>0</v>
      </c>
      <c r="AO92">
        <f>out!AO92-lakepresent!AO92</f>
        <v>0</v>
      </c>
      <c r="AP92">
        <f>out!AP92-lakepresent!AP92</f>
        <v>0</v>
      </c>
      <c r="AQ92">
        <f>out!AQ92-lakepresent!AQ92</f>
        <v>0</v>
      </c>
      <c r="AR92">
        <f>out!AR92-lakepresent!AR92</f>
        <v>0</v>
      </c>
      <c r="AS92">
        <f>out!AS92-lakepresent!AS92</f>
        <v>0</v>
      </c>
      <c r="AT92">
        <f>out!AT92-lakepresent!AT92</f>
        <v>0</v>
      </c>
      <c r="AU92">
        <f>out!AU92-lakepresent!AU92</f>
        <v>0</v>
      </c>
      <c r="AV92">
        <f>out!AV92-lakepresent!AV92</f>
        <v>0</v>
      </c>
      <c r="AW92">
        <f>out!AW92-lakepresent!AW92</f>
        <v>0</v>
      </c>
      <c r="AX92">
        <f t="shared" si="1"/>
        <v>2</v>
      </c>
    </row>
    <row r="93" spans="1:50" x14ac:dyDescent="0.25">
      <c r="A93">
        <v>90158</v>
      </c>
      <c r="B93">
        <f>out!B93-lakepresent!B93</f>
        <v>0</v>
      </c>
      <c r="C93">
        <f>out!C93-lakepresent!C93</f>
        <v>0</v>
      </c>
      <c r="D93">
        <f>out!D93-lakepresent!D93</f>
        <v>0</v>
      </c>
      <c r="E93">
        <f>out!E93-lakepresent!E93</f>
        <v>0</v>
      </c>
      <c r="F93">
        <f>out!F93-lakepresent!F93</f>
        <v>0</v>
      </c>
      <c r="G93">
        <f>out!G93-lakepresent!G93</f>
        <v>0</v>
      </c>
      <c r="H93">
        <f>out!H93-lakepresent!H93</f>
        <v>0</v>
      </c>
      <c r="I93">
        <f>out!I93-lakepresent!I93</f>
        <v>0</v>
      </c>
      <c r="J93">
        <f>out!J93-lakepresent!J93</f>
        <v>0</v>
      </c>
      <c r="K93">
        <f>out!K93-lakepresent!K93</f>
        <v>0</v>
      </c>
      <c r="L93">
        <f>out!L93-lakepresent!L93</f>
        <v>0</v>
      </c>
      <c r="M93">
        <f>out!M93-lakepresent!M93</f>
        <v>0</v>
      </c>
      <c r="N93">
        <f>out!N93-lakepresent!N93</f>
        <v>0</v>
      </c>
      <c r="O93">
        <f>out!O93-lakepresent!O93</f>
        <v>0</v>
      </c>
      <c r="P93">
        <f>out!P93-lakepresent!P93</f>
        <v>0</v>
      </c>
      <c r="Q93">
        <f>out!Q93-lakepresent!Q93</f>
        <v>0</v>
      </c>
      <c r="R93">
        <f>out!R93-lakepresent!R93</f>
        <v>0</v>
      </c>
      <c r="S93">
        <f>out!S93-lakepresent!S93</f>
        <v>0</v>
      </c>
      <c r="T93">
        <f>out!T93-lakepresent!T93</f>
        <v>0</v>
      </c>
      <c r="U93">
        <f>out!U93-lakepresent!U93</f>
        <v>0</v>
      </c>
      <c r="V93">
        <f>out!V93-lakepresent!V93</f>
        <v>0</v>
      </c>
      <c r="W93">
        <f>out!W93-lakepresent!W93</f>
        <v>0</v>
      </c>
      <c r="X93">
        <f>out!X93-lakepresent!X93</f>
        <v>0</v>
      </c>
      <c r="Y93">
        <f>out!Y93-lakepresent!Y93</f>
        <v>0</v>
      </c>
      <c r="Z93">
        <f>out!Z93-lakepresent!Z93</f>
        <v>0</v>
      </c>
      <c r="AA93">
        <f>out!AA93-lakepresent!AA93</f>
        <v>0</v>
      </c>
      <c r="AB93">
        <f>out!AB93-lakepresent!AB93</f>
        <v>0</v>
      </c>
      <c r="AC93">
        <f>out!AC93-lakepresent!AC93</f>
        <v>0</v>
      </c>
      <c r="AD93">
        <f>out!AD93-lakepresent!AD93</f>
        <v>0</v>
      </c>
      <c r="AE93">
        <f>out!AE93-lakepresent!AE93</f>
        <v>0</v>
      </c>
      <c r="AF93">
        <f>out!AF93-lakepresent!AF93</f>
        <v>0</v>
      </c>
      <c r="AG93">
        <f>out!AG93-lakepresent!AG93</f>
        <v>0</v>
      </c>
      <c r="AH93">
        <f>out!AH93-lakepresent!AH93</f>
        <v>0</v>
      </c>
      <c r="AI93">
        <f>out!AI93-lakepresent!AI93</f>
        <v>0</v>
      </c>
      <c r="AJ93">
        <f>out!AJ93-lakepresent!AJ93</f>
        <v>0</v>
      </c>
      <c r="AK93">
        <f>out!AK93-lakepresent!AK93</f>
        <v>0</v>
      </c>
      <c r="AL93">
        <f>out!AL93-lakepresent!AL93</f>
        <v>0</v>
      </c>
      <c r="AM93">
        <f>out!AM93-lakepresent!AM93</f>
        <v>0</v>
      </c>
      <c r="AN93">
        <f>out!AN93-lakepresent!AN93</f>
        <v>0</v>
      </c>
      <c r="AO93">
        <f>out!AO93-lakepresent!AO93</f>
        <v>0</v>
      </c>
      <c r="AP93">
        <f>out!AP93-lakepresent!AP93</f>
        <v>0</v>
      </c>
      <c r="AQ93">
        <f>out!AQ93-lakepresent!AQ93</f>
        <v>0</v>
      </c>
      <c r="AR93">
        <f>out!AR93-lakepresent!AR93</f>
        <v>0</v>
      </c>
      <c r="AS93">
        <f>out!AS93-lakepresent!AS93</f>
        <v>0</v>
      </c>
      <c r="AT93">
        <f>out!AT93-lakepresent!AT93</f>
        <v>0</v>
      </c>
      <c r="AU93">
        <f>out!AU93-lakepresent!AU93</f>
        <v>0</v>
      </c>
      <c r="AV93">
        <f>out!AV93-lakepresent!AV93</f>
        <v>0</v>
      </c>
      <c r="AW93">
        <f>out!AW93-lakepresent!AW93</f>
        <v>0</v>
      </c>
      <c r="AX93">
        <f t="shared" si="1"/>
        <v>0</v>
      </c>
    </row>
    <row r="94" spans="1:50" x14ac:dyDescent="0.25">
      <c r="A94">
        <v>903</v>
      </c>
      <c r="B94">
        <f>out!B94-lakepresent!B94</f>
        <v>0</v>
      </c>
      <c r="C94">
        <f>out!C94-lakepresent!C94</f>
        <v>0</v>
      </c>
      <c r="D94">
        <f>out!D94-lakepresent!D94</f>
        <v>0</v>
      </c>
      <c r="E94">
        <f>out!E94-lakepresent!E94</f>
        <v>0</v>
      </c>
      <c r="F94">
        <f>out!F94-lakepresent!F94</f>
        <v>0</v>
      </c>
      <c r="G94">
        <f>out!G94-lakepresent!G94</f>
        <v>0</v>
      </c>
      <c r="H94">
        <f>out!H94-lakepresent!H94</f>
        <v>0</v>
      </c>
      <c r="I94">
        <f>out!I94-lakepresent!I94</f>
        <v>0</v>
      </c>
      <c r="J94">
        <f>out!J94-lakepresent!J94</f>
        <v>0</v>
      </c>
      <c r="K94">
        <f>out!K94-lakepresent!K94</f>
        <v>0</v>
      </c>
      <c r="L94">
        <f>out!L94-lakepresent!L94</f>
        <v>0</v>
      </c>
      <c r="M94">
        <f>out!M94-lakepresent!M94</f>
        <v>1</v>
      </c>
      <c r="N94">
        <f>out!N94-lakepresent!N94</f>
        <v>0</v>
      </c>
      <c r="O94">
        <f>out!O94-lakepresent!O94</f>
        <v>0</v>
      </c>
      <c r="P94">
        <f>out!P94-lakepresent!P94</f>
        <v>0</v>
      </c>
      <c r="Q94">
        <f>out!Q94-lakepresent!Q94</f>
        <v>0</v>
      </c>
      <c r="R94">
        <f>out!R94-lakepresent!R94</f>
        <v>0</v>
      </c>
      <c r="S94">
        <f>out!S94-lakepresent!S94</f>
        <v>1</v>
      </c>
      <c r="T94">
        <f>out!T94-lakepresent!T94</f>
        <v>0</v>
      </c>
      <c r="U94">
        <f>out!U94-lakepresent!U94</f>
        <v>0</v>
      </c>
      <c r="V94">
        <f>out!V94-lakepresent!V94</f>
        <v>0</v>
      </c>
      <c r="W94">
        <f>out!W94-lakepresent!W94</f>
        <v>0</v>
      </c>
      <c r="X94">
        <f>out!X94-lakepresent!X94</f>
        <v>0</v>
      </c>
      <c r="Y94">
        <f>out!Y94-lakepresent!Y94</f>
        <v>0</v>
      </c>
      <c r="Z94">
        <f>out!Z94-lakepresent!Z94</f>
        <v>0</v>
      </c>
      <c r="AA94">
        <f>out!AA94-lakepresent!AA94</f>
        <v>0</v>
      </c>
      <c r="AB94">
        <f>out!AB94-lakepresent!AB94</f>
        <v>0</v>
      </c>
      <c r="AC94">
        <f>out!AC94-lakepresent!AC94</f>
        <v>0</v>
      </c>
      <c r="AD94">
        <f>out!AD94-lakepresent!AD94</f>
        <v>1</v>
      </c>
      <c r="AE94">
        <f>out!AE94-lakepresent!AE94</f>
        <v>0</v>
      </c>
      <c r="AF94">
        <f>out!AF94-lakepresent!AF94</f>
        <v>0</v>
      </c>
      <c r="AG94">
        <f>out!AG94-lakepresent!AG94</f>
        <v>0</v>
      </c>
      <c r="AH94">
        <f>out!AH94-lakepresent!AH94</f>
        <v>0</v>
      </c>
      <c r="AI94">
        <f>out!AI94-lakepresent!AI94</f>
        <v>0</v>
      </c>
      <c r="AJ94">
        <f>out!AJ94-lakepresent!AJ94</f>
        <v>0</v>
      </c>
      <c r="AK94">
        <f>out!AK94-lakepresent!AK94</f>
        <v>0</v>
      </c>
      <c r="AL94">
        <f>out!AL94-lakepresent!AL94</f>
        <v>0</v>
      </c>
      <c r="AM94">
        <f>out!AM94-lakepresent!AM94</f>
        <v>0</v>
      </c>
      <c r="AN94">
        <f>out!AN94-lakepresent!AN94</f>
        <v>0</v>
      </c>
      <c r="AO94">
        <f>out!AO94-lakepresent!AO94</f>
        <v>0</v>
      </c>
      <c r="AP94">
        <f>out!AP94-lakepresent!AP94</f>
        <v>1</v>
      </c>
      <c r="AQ94">
        <f>out!AQ94-lakepresent!AQ94</f>
        <v>0</v>
      </c>
      <c r="AR94">
        <f>out!AR94-lakepresent!AR94</f>
        <v>0</v>
      </c>
      <c r="AS94">
        <f>out!AS94-lakepresent!AS94</f>
        <v>0</v>
      </c>
      <c r="AT94">
        <f>out!AT94-lakepresent!AT94</f>
        <v>0</v>
      </c>
      <c r="AU94">
        <f>out!AU94-lakepresent!AU94</f>
        <v>0</v>
      </c>
      <c r="AV94">
        <f>out!AV94-lakepresent!AV94</f>
        <v>0</v>
      </c>
      <c r="AW94">
        <f>out!AW94-lakepresent!AW94</f>
        <v>0</v>
      </c>
      <c r="AX94">
        <f t="shared" si="1"/>
        <v>4</v>
      </c>
    </row>
    <row r="95" spans="1:50" x14ac:dyDescent="0.25">
      <c r="A95">
        <v>73145</v>
      </c>
      <c r="B95">
        <f>out!B95-lakepresent!B95</f>
        <v>0</v>
      </c>
      <c r="C95">
        <f>out!C95-lakepresent!C95</f>
        <v>0</v>
      </c>
      <c r="D95">
        <f>out!D95-lakepresent!D95</f>
        <v>1</v>
      </c>
      <c r="E95">
        <f>out!E95-lakepresent!E95</f>
        <v>1</v>
      </c>
      <c r="F95">
        <f>out!F95-lakepresent!F95</f>
        <v>0</v>
      </c>
      <c r="G95">
        <f>out!G95-lakepresent!G95</f>
        <v>0</v>
      </c>
      <c r="H95">
        <f>out!H95-lakepresent!H95</f>
        <v>0</v>
      </c>
      <c r="I95">
        <f>out!I95-lakepresent!I95</f>
        <v>0</v>
      </c>
      <c r="J95">
        <f>out!J95-lakepresent!J95</f>
        <v>0</v>
      </c>
      <c r="K95">
        <f>out!K95-lakepresent!K95</f>
        <v>0</v>
      </c>
      <c r="L95">
        <f>out!L95-lakepresent!L95</f>
        <v>1</v>
      </c>
      <c r="M95">
        <f>out!M95-lakepresent!M95</f>
        <v>1</v>
      </c>
      <c r="N95">
        <f>out!N95-lakepresent!N95</f>
        <v>0</v>
      </c>
      <c r="O95">
        <f>out!O95-lakepresent!O95</f>
        <v>0</v>
      </c>
      <c r="P95">
        <f>out!P95-lakepresent!P95</f>
        <v>0</v>
      </c>
      <c r="Q95">
        <f>out!Q95-lakepresent!Q95</f>
        <v>0</v>
      </c>
      <c r="R95">
        <f>out!R95-lakepresent!R95</f>
        <v>1</v>
      </c>
      <c r="S95">
        <f>out!S95-lakepresent!S95</f>
        <v>1</v>
      </c>
      <c r="T95">
        <f>out!T95-lakepresent!T95</f>
        <v>0</v>
      </c>
      <c r="U95">
        <f>out!U95-lakepresent!U95</f>
        <v>0</v>
      </c>
      <c r="V95">
        <f>out!V95-lakepresent!V95</f>
        <v>0</v>
      </c>
      <c r="W95">
        <f>out!W95-lakepresent!W95</f>
        <v>0</v>
      </c>
      <c r="X95">
        <f>out!X95-lakepresent!X95</f>
        <v>0</v>
      </c>
      <c r="Y95">
        <f>out!Y95-lakepresent!Y95</f>
        <v>0</v>
      </c>
      <c r="Z95">
        <f>out!Z95-lakepresent!Z95</f>
        <v>0</v>
      </c>
      <c r="AA95">
        <f>out!AA95-lakepresent!AA95</f>
        <v>0</v>
      </c>
      <c r="AB95">
        <f>out!AB95-lakepresent!AB95</f>
        <v>0</v>
      </c>
      <c r="AC95">
        <f>out!AC95-lakepresent!AC95</f>
        <v>0</v>
      </c>
      <c r="AD95">
        <f>out!AD95-lakepresent!AD95</f>
        <v>1</v>
      </c>
      <c r="AE95">
        <f>out!AE95-lakepresent!AE95</f>
        <v>0</v>
      </c>
      <c r="AF95">
        <f>out!AF95-lakepresent!AF95</f>
        <v>0</v>
      </c>
      <c r="AG95">
        <f>out!AG95-lakepresent!AG95</f>
        <v>1</v>
      </c>
      <c r="AH95">
        <f>out!AH95-lakepresent!AH95</f>
        <v>0</v>
      </c>
      <c r="AI95">
        <f>out!AI95-lakepresent!AI95</f>
        <v>0</v>
      </c>
      <c r="AJ95">
        <f>out!AJ95-lakepresent!AJ95</f>
        <v>0</v>
      </c>
      <c r="AK95">
        <f>out!AK95-lakepresent!AK95</f>
        <v>0</v>
      </c>
      <c r="AL95">
        <f>out!AL95-lakepresent!AL95</f>
        <v>0</v>
      </c>
      <c r="AM95">
        <f>out!AM95-lakepresent!AM95</f>
        <v>0</v>
      </c>
      <c r="AN95">
        <f>out!AN95-lakepresent!AN95</f>
        <v>0</v>
      </c>
      <c r="AO95">
        <f>out!AO95-lakepresent!AO95</f>
        <v>0</v>
      </c>
      <c r="AP95">
        <f>out!AP95-lakepresent!AP95</f>
        <v>1</v>
      </c>
      <c r="AQ95">
        <f>out!AQ95-lakepresent!AQ95</f>
        <v>1</v>
      </c>
      <c r="AR95">
        <f>out!AR95-lakepresent!AR95</f>
        <v>1</v>
      </c>
      <c r="AS95">
        <f>out!AS95-lakepresent!AS95</f>
        <v>1</v>
      </c>
      <c r="AT95">
        <f>out!AT95-lakepresent!AT95</f>
        <v>1</v>
      </c>
      <c r="AU95">
        <f>out!AU95-lakepresent!AU95</f>
        <v>0</v>
      </c>
      <c r="AV95">
        <f>out!AV95-lakepresent!AV95</f>
        <v>0</v>
      </c>
      <c r="AW95">
        <f>out!AW95-lakepresent!AW95</f>
        <v>0</v>
      </c>
      <c r="AX95">
        <f t="shared" si="1"/>
        <v>13</v>
      </c>
    </row>
    <row r="96" spans="1:50" x14ac:dyDescent="0.25">
      <c r="A96">
        <v>36959</v>
      </c>
      <c r="B96">
        <f>out!B96-lakepresent!B96</f>
        <v>0</v>
      </c>
      <c r="C96">
        <f>out!C96-lakepresent!C96</f>
        <v>0</v>
      </c>
      <c r="D96">
        <f>out!D96-lakepresent!D96</f>
        <v>0</v>
      </c>
      <c r="E96">
        <f>out!E96-lakepresent!E96</f>
        <v>0</v>
      </c>
      <c r="F96">
        <f>out!F96-lakepresent!F96</f>
        <v>0</v>
      </c>
      <c r="G96">
        <f>out!G96-lakepresent!G96</f>
        <v>0</v>
      </c>
      <c r="H96">
        <f>out!H96-lakepresent!H96</f>
        <v>0</v>
      </c>
      <c r="I96">
        <f>out!I96-lakepresent!I96</f>
        <v>0</v>
      </c>
      <c r="J96">
        <f>out!J96-lakepresent!J96</f>
        <v>0</v>
      </c>
      <c r="K96">
        <f>out!K96-lakepresent!K96</f>
        <v>0</v>
      </c>
      <c r="L96">
        <f>out!L96-lakepresent!L96</f>
        <v>0</v>
      </c>
      <c r="M96">
        <f>out!M96-lakepresent!M96</f>
        <v>0</v>
      </c>
      <c r="N96">
        <f>out!N96-lakepresent!N96</f>
        <v>0</v>
      </c>
      <c r="O96">
        <f>out!O96-lakepresent!O96</f>
        <v>0</v>
      </c>
      <c r="P96">
        <f>out!P96-lakepresent!P96</f>
        <v>0</v>
      </c>
      <c r="Q96">
        <f>out!Q96-lakepresent!Q96</f>
        <v>0</v>
      </c>
      <c r="R96">
        <f>out!R96-lakepresent!R96</f>
        <v>0</v>
      </c>
      <c r="S96">
        <f>out!S96-lakepresent!S96</f>
        <v>0</v>
      </c>
      <c r="T96">
        <f>out!T96-lakepresent!T96</f>
        <v>0</v>
      </c>
      <c r="U96">
        <f>out!U96-lakepresent!U96</f>
        <v>0</v>
      </c>
      <c r="V96">
        <f>out!V96-lakepresent!V96</f>
        <v>0</v>
      </c>
      <c r="W96">
        <f>out!W96-lakepresent!W96</f>
        <v>0</v>
      </c>
      <c r="X96">
        <f>out!X96-lakepresent!X96</f>
        <v>0</v>
      </c>
      <c r="Y96">
        <f>out!Y96-lakepresent!Y96</f>
        <v>0</v>
      </c>
      <c r="Z96">
        <f>out!Z96-lakepresent!Z96</f>
        <v>0</v>
      </c>
      <c r="AA96">
        <f>out!AA96-lakepresent!AA96</f>
        <v>0</v>
      </c>
      <c r="AB96">
        <f>out!AB96-lakepresent!AB96</f>
        <v>0</v>
      </c>
      <c r="AC96">
        <f>out!AC96-lakepresent!AC96</f>
        <v>0</v>
      </c>
      <c r="AD96">
        <f>out!AD96-lakepresent!AD96</f>
        <v>0</v>
      </c>
      <c r="AE96">
        <f>out!AE96-lakepresent!AE96</f>
        <v>0</v>
      </c>
      <c r="AF96">
        <f>out!AF96-lakepresent!AF96</f>
        <v>0</v>
      </c>
      <c r="AG96">
        <f>out!AG96-lakepresent!AG96</f>
        <v>0</v>
      </c>
      <c r="AH96">
        <f>out!AH96-lakepresent!AH96</f>
        <v>0</v>
      </c>
      <c r="AI96">
        <f>out!AI96-lakepresent!AI96</f>
        <v>0</v>
      </c>
      <c r="AJ96">
        <f>out!AJ96-lakepresent!AJ96</f>
        <v>0</v>
      </c>
      <c r="AK96">
        <f>out!AK96-lakepresent!AK96</f>
        <v>0</v>
      </c>
      <c r="AL96">
        <f>out!AL96-lakepresent!AL96</f>
        <v>0</v>
      </c>
      <c r="AM96">
        <f>out!AM96-lakepresent!AM96</f>
        <v>1</v>
      </c>
      <c r="AN96">
        <f>out!AN96-lakepresent!AN96</f>
        <v>0</v>
      </c>
      <c r="AO96">
        <f>out!AO96-lakepresent!AO96</f>
        <v>0</v>
      </c>
      <c r="AP96">
        <f>out!AP96-lakepresent!AP96</f>
        <v>0</v>
      </c>
      <c r="AQ96">
        <f>out!AQ96-lakepresent!AQ96</f>
        <v>0</v>
      </c>
      <c r="AR96">
        <f>out!AR96-lakepresent!AR96</f>
        <v>0</v>
      </c>
      <c r="AS96">
        <f>out!AS96-lakepresent!AS96</f>
        <v>0</v>
      </c>
      <c r="AT96">
        <f>out!AT96-lakepresent!AT96</f>
        <v>0</v>
      </c>
      <c r="AU96">
        <f>out!AU96-lakepresent!AU96</f>
        <v>0</v>
      </c>
      <c r="AV96">
        <f>out!AV96-lakepresent!AV96</f>
        <v>0</v>
      </c>
      <c r="AW96">
        <f>out!AW96-lakepresent!AW96</f>
        <v>0</v>
      </c>
      <c r="AX96">
        <f t="shared" si="1"/>
        <v>1</v>
      </c>
    </row>
    <row r="97" spans="1:50" x14ac:dyDescent="0.25">
      <c r="A97">
        <v>78866</v>
      </c>
      <c r="B97">
        <f>out!B97-lakepresent!B97</f>
        <v>0</v>
      </c>
      <c r="C97">
        <f>out!C97-lakepresent!C97</f>
        <v>0</v>
      </c>
      <c r="D97">
        <f>out!D97-lakepresent!D97</f>
        <v>0</v>
      </c>
      <c r="E97">
        <f>out!E97-lakepresent!E97</f>
        <v>0</v>
      </c>
      <c r="F97">
        <f>out!F97-lakepresent!F97</f>
        <v>0</v>
      </c>
      <c r="G97">
        <f>out!G97-lakepresent!G97</f>
        <v>0</v>
      </c>
      <c r="H97">
        <f>out!H97-lakepresent!H97</f>
        <v>0</v>
      </c>
      <c r="I97">
        <f>out!I97-lakepresent!I97</f>
        <v>0</v>
      </c>
      <c r="J97">
        <f>out!J97-lakepresent!J97</f>
        <v>0</v>
      </c>
      <c r="K97">
        <f>out!K97-lakepresent!K97</f>
        <v>0</v>
      </c>
      <c r="L97">
        <f>out!L97-lakepresent!L97</f>
        <v>0</v>
      </c>
      <c r="M97">
        <f>out!M97-lakepresent!M97</f>
        <v>0</v>
      </c>
      <c r="N97">
        <f>out!N97-lakepresent!N97</f>
        <v>0</v>
      </c>
      <c r="O97">
        <f>out!O97-lakepresent!O97</f>
        <v>0</v>
      </c>
      <c r="P97">
        <f>out!P97-lakepresent!P97</f>
        <v>0</v>
      </c>
      <c r="Q97">
        <f>out!Q97-lakepresent!Q97</f>
        <v>0</v>
      </c>
      <c r="R97">
        <f>out!R97-lakepresent!R97</f>
        <v>0</v>
      </c>
      <c r="S97">
        <f>out!S97-lakepresent!S97</f>
        <v>0</v>
      </c>
      <c r="T97">
        <f>out!T97-lakepresent!T97</f>
        <v>0</v>
      </c>
      <c r="U97">
        <f>out!U97-lakepresent!U97</f>
        <v>0</v>
      </c>
      <c r="V97">
        <f>out!V97-lakepresent!V97</f>
        <v>0</v>
      </c>
      <c r="W97">
        <f>out!W97-lakepresent!W97</f>
        <v>0</v>
      </c>
      <c r="X97">
        <f>out!X97-lakepresent!X97</f>
        <v>0</v>
      </c>
      <c r="Y97">
        <f>out!Y97-lakepresent!Y97</f>
        <v>0</v>
      </c>
      <c r="Z97">
        <f>out!Z97-lakepresent!Z97</f>
        <v>0</v>
      </c>
      <c r="AA97">
        <f>out!AA97-lakepresent!AA97</f>
        <v>0</v>
      </c>
      <c r="AB97">
        <f>out!AB97-lakepresent!AB97</f>
        <v>0</v>
      </c>
      <c r="AC97">
        <f>out!AC97-lakepresent!AC97</f>
        <v>0</v>
      </c>
      <c r="AD97">
        <f>out!AD97-lakepresent!AD97</f>
        <v>0</v>
      </c>
      <c r="AE97">
        <f>out!AE97-lakepresent!AE97</f>
        <v>0</v>
      </c>
      <c r="AF97">
        <f>out!AF97-lakepresent!AF97</f>
        <v>0</v>
      </c>
      <c r="AG97">
        <f>out!AG97-lakepresent!AG97</f>
        <v>0</v>
      </c>
      <c r="AH97">
        <f>out!AH97-lakepresent!AH97</f>
        <v>0</v>
      </c>
      <c r="AI97">
        <f>out!AI97-lakepresent!AI97</f>
        <v>0</v>
      </c>
      <c r="AJ97">
        <f>out!AJ97-lakepresent!AJ97</f>
        <v>0</v>
      </c>
      <c r="AK97">
        <f>out!AK97-lakepresent!AK97</f>
        <v>0</v>
      </c>
      <c r="AL97">
        <f>out!AL97-lakepresent!AL97</f>
        <v>0</v>
      </c>
      <c r="AM97">
        <f>out!AM97-lakepresent!AM97</f>
        <v>1</v>
      </c>
      <c r="AN97">
        <f>out!AN97-lakepresent!AN97</f>
        <v>0</v>
      </c>
      <c r="AO97">
        <f>out!AO97-lakepresent!AO97</f>
        <v>0</v>
      </c>
      <c r="AP97">
        <f>out!AP97-lakepresent!AP97</f>
        <v>0</v>
      </c>
      <c r="AQ97">
        <f>out!AQ97-lakepresent!AQ97</f>
        <v>0</v>
      </c>
      <c r="AR97">
        <f>out!AR97-lakepresent!AR97</f>
        <v>0</v>
      </c>
      <c r="AS97">
        <f>out!AS97-lakepresent!AS97</f>
        <v>0</v>
      </c>
      <c r="AT97">
        <f>out!AT97-lakepresent!AT97</f>
        <v>0</v>
      </c>
      <c r="AU97">
        <f>out!AU97-lakepresent!AU97</f>
        <v>0</v>
      </c>
      <c r="AV97">
        <f>out!AV97-lakepresent!AV97</f>
        <v>0</v>
      </c>
      <c r="AW97">
        <f>out!AW97-lakepresent!AW97</f>
        <v>0</v>
      </c>
      <c r="AX97">
        <f t="shared" si="1"/>
        <v>1</v>
      </c>
    </row>
    <row r="98" spans="1:50" x14ac:dyDescent="0.25">
      <c r="A98">
        <v>22457</v>
      </c>
      <c r="B98">
        <f>out!B98-lakepresent!B98</f>
        <v>0</v>
      </c>
      <c r="C98">
        <f>out!C98-lakepresent!C98</f>
        <v>0</v>
      </c>
      <c r="D98">
        <f>out!D98-lakepresent!D98</f>
        <v>0</v>
      </c>
      <c r="E98">
        <f>out!E98-lakepresent!E98</f>
        <v>0</v>
      </c>
      <c r="F98">
        <f>out!F98-lakepresent!F98</f>
        <v>0</v>
      </c>
      <c r="G98">
        <f>out!G98-lakepresent!G98</f>
        <v>0</v>
      </c>
      <c r="H98">
        <f>out!H98-lakepresent!H98</f>
        <v>0</v>
      </c>
      <c r="I98">
        <f>out!I98-lakepresent!I98</f>
        <v>0</v>
      </c>
      <c r="J98">
        <f>out!J98-lakepresent!J98</f>
        <v>0</v>
      </c>
      <c r="K98">
        <f>out!K98-lakepresent!K98</f>
        <v>0</v>
      </c>
      <c r="L98">
        <f>out!L98-lakepresent!L98</f>
        <v>0</v>
      </c>
      <c r="M98">
        <f>out!M98-lakepresent!M98</f>
        <v>0</v>
      </c>
      <c r="N98">
        <f>out!N98-lakepresent!N98</f>
        <v>0</v>
      </c>
      <c r="O98">
        <f>out!O98-lakepresent!O98</f>
        <v>0</v>
      </c>
      <c r="P98">
        <f>out!P98-lakepresent!P98</f>
        <v>0</v>
      </c>
      <c r="Q98">
        <f>out!Q98-lakepresent!Q98</f>
        <v>0</v>
      </c>
      <c r="R98">
        <f>out!R98-lakepresent!R98</f>
        <v>0</v>
      </c>
      <c r="S98">
        <f>out!S98-lakepresent!S98</f>
        <v>0</v>
      </c>
      <c r="T98">
        <f>out!T98-lakepresent!T98</f>
        <v>0</v>
      </c>
      <c r="U98">
        <f>out!U98-lakepresent!U98</f>
        <v>0</v>
      </c>
      <c r="V98">
        <f>out!V98-lakepresent!V98</f>
        <v>0</v>
      </c>
      <c r="W98">
        <f>out!W98-lakepresent!W98</f>
        <v>0</v>
      </c>
      <c r="X98">
        <f>out!X98-lakepresent!X98</f>
        <v>0</v>
      </c>
      <c r="Y98">
        <f>out!Y98-lakepresent!Y98</f>
        <v>0</v>
      </c>
      <c r="Z98">
        <f>out!Z98-lakepresent!Z98</f>
        <v>0</v>
      </c>
      <c r="AA98">
        <f>out!AA98-lakepresent!AA98</f>
        <v>0</v>
      </c>
      <c r="AB98">
        <f>out!AB98-lakepresent!AB98</f>
        <v>0</v>
      </c>
      <c r="AC98">
        <f>out!AC98-lakepresent!AC98</f>
        <v>0</v>
      </c>
      <c r="AD98">
        <f>out!AD98-lakepresent!AD98</f>
        <v>0</v>
      </c>
      <c r="AE98">
        <f>out!AE98-lakepresent!AE98</f>
        <v>0</v>
      </c>
      <c r="AF98">
        <f>out!AF98-lakepresent!AF98</f>
        <v>0</v>
      </c>
      <c r="AG98">
        <f>out!AG98-lakepresent!AG98</f>
        <v>0</v>
      </c>
      <c r="AH98">
        <f>out!AH98-lakepresent!AH98</f>
        <v>0</v>
      </c>
      <c r="AI98">
        <f>out!AI98-lakepresent!AI98</f>
        <v>0</v>
      </c>
      <c r="AJ98">
        <f>out!AJ98-lakepresent!AJ98</f>
        <v>0</v>
      </c>
      <c r="AK98">
        <f>out!AK98-lakepresent!AK98</f>
        <v>0</v>
      </c>
      <c r="AL98">
        <f>out!AL98-lakepresent!AL98</f>
        <v>0</v>
      </c>
      <c r="AM98">
        <f>out!AM98-lakepresent!AM98</f>
        <v>0</v>
      </c>
      <c r="AN98">
        <f>out!AN98-lakepresent!AN98</f>
        <v>0</v>
      </c>
      <c r="AO98">
        <f>out!AO98-lakepresent!AO98</f>
        <v>0</v>
      </c>
      <c r="AP98">
        <f>out!AP98-lakepresent!AP98</f>
        <v>0</v>
      </c>
      <c r="AQ98">
        <f>out!AQ98-lakepresent!AQ98</f>
        <v>0</v>
      </c>
      <c r="AR98">
        <f>out!AR98-lakepresent!AR98</f>
        <v>0</v>
      </c>
      <c r="AS98">
        <f>out!AS98-lakepresent!AS98</f>
        <v>0</v>
      </c>
      <c r="AT98">
        <f>out!AT98-lakepresent!AT98</f>
        <v>0</v>
      </c>
      <c r="AU98">
        <f>out!AU98-lakepresent!AU98</f>
        <v>0</v>
      </c>
      <c r="AV98">
        <f>out!AV98-lakepresent!AV98</f>
        <v>0</v>
      </c>
      <c r="AW98">
        <f>out!AW98-lakepresent!AW98</f>
        <v>0</v>
      </c>
      <c r="AX98">
        <f t="shared" si="1"/>
        <v>0</v>
      </c>
    </row>
    <row r="99" spans="1:50" x14ac:dyDescent="0.25">
      <c r="A99">
        <v>279</v>
      </c>
      <c r="B99">
        <f>out!B99-lakepresent!B99</f>
        <v>0</v>
      </c>
      <c r="C99">
        <f>out!C99-lakepresent!C99</f>
        <v>0</v>
      </c>
      <c r="D99">
        <f>out!D99-lakepresent!D99</f>
        <v>0</v>
      </c>
      <c r="E99">
        <f>out!E99-lakepresent!E99</f>
        <v>0</v>
      </c>
      <c r="F99">
        <f>out!F99-lakepresent!F99</f>
        <v>0</v>
      </c>
      <c r="G99">
        <f>out!G99-lakepresent!G99</f>
        <v>0</v>
      </c>
      <c r="H99">
        <f>out!H99-lakepresent!H99</f>
        <v>0</v>
      </c>
      <c r="I99">
        <f>out!I99-lakepresent!I99</f>
        <v>0</v>
      </c>
      <c r="J99">
        <f>out!J99-lakepresent!J99</f>
        <v>0</v>
      </c>
      <c r="K99">
        <f>out!K99-lakepresent!K99</f>
        <v>0</v>
      </c>
      <c r="L99">
        <f>out!L99-lakepresent!L99</f>
        <v>0</v>
      </c>
      <c r="M99">
        <f>out!M99-lakepresent!M99</f>
        <v>0</v>
      </c>
      <c r="N99">
        <f>out!N99-lakepresent!N99</f>
        <v>0</v>
      </c>
      <c r="O99">
        <f>out!O99-lakepresent!O99</f>
        <v>0</v>
      </c>
      <c r="P99">
        <f>out!P99-lakepresent!P99</f>
        <v>0</v>
      </c>
      <c r="Q99">
        <f>out!Q99-lakepresent!Q99</f>
        <v>0</v>
      </c>
      <c r="R99">
        <f>out!R99-lakepresent!R99</f>
        <v>0</v>
      </c>
      <c r="S99">
        <f>out!S99-lakepresent!S99</f>
        <v>0</v>
      </c>
      <c r="T99">
        <f>out!T99-lakepresent!T99</f>
        <v>0</v>
      </c>
      <c r="U99">
        <f>out!U99-lakepresent!U99</f>
        <v>0</v>
      </c>
      <c r="V99">
        <f>out!V99-lakepresent!V99</f>
        <v>0</v>
      </c>
      <c r="W99">
        <f>out!W99-lakepresent!W99</f>
        <v>0</v>
      </c>
      <c r="X99">
        <f>out!X99-lakepresent!X99</f>
        <v>0</v>
      </c>
      <c r="Y99">
        <f>out!Y99-lakepresent!Y99</f>
        <v>0</v>
      </c>
      <c r="Z99">
        <f>out!Z99-lakepresent!Z99</f>
        <v>0</v>
      </c>
      <c r="AA99">
        <f>out!AA99-lakepresent!AA99</f>
        <v>0</v>
      </c>
      <c r="AB99">
        <f>out!AB99-lakepresent!AB99</f>
        <v>0</v>
      </c>
      <c r="AC99">
        <f>out!AC99-lakepresent!AC99</f>
        <v>0</v>
      </c>
      <c r="AD99">
        <f>out!AD99-lakepresent!AD99</f>
        <v>0</v>
      </c>
      <c r="AE99">
        <f>out!AE99-lakepresent!AE99</f>
        <v>0</v>
      </c>
      <c r="AF99">
        <f>out!AF99-lakepresent!AF99</f>
        <v>0</v>
      </c>
      <c r="AG99">
        <f>out!AG99-lakepresent!AG99</f>
        <v>0</v>
      </c>
      <c r="AH99">
        <f>out!AH99-lakepresent!AH99</f>
        <v>0</v>
      </c>
      <c r="AI99">
        <f>out!AI99-lakepresent!AI99</f>
        <v>0</v>
      </c>
      <c r="AJ99">
        <f>out!AJ99-lakepresent!AJ99</f>
        <v>0</v>
      </c>
      <c r="AK99">
        <f>out!AK99-lakepresent!AK99</f>
        <v>0</v>
      </c>
      <c r="AL99">
        <f>out!AL99-lakepresent!AL99</f>
        <v>0</v>
      </c>
      <c r="AM99">
        <f>out!AM99-lakepresent!AM99</f>
        <v>0</v>
      </c>
      <c r="AN99">
        <f>out!AN99-lakepresent!AN99</f>
        <v>0</v>
      </c>
      <c r="AO99">
        <f>out!AO99-lakepresent!AO99</f>
        <v>0</v>
      </c>
      <c r="AP99">
        <f>out!AP99-lakepresent!AP99</f>
        <v>0</v>
      </c>
      <c r="AQ99">
        <f>out!AQ99-lakepresent!AQ99</f>
        <v>0</v>
      </c>
      <c r="AR99">
        <f>out!AR99-lakepresent!AR99</f>
        <v>0</v>
      </c>
      <c r="AS99">
        <f>out!AS99-lakepresent!AS99</f>
        <v>0</v>
      </c>
      <c r="AT99">
        <f>out!AT99-lakepresent!AT99</f>
        <v>0</v>
      </c>
      <c r="AU99">
        <f>out!AU99-lakepresent!AU99</f>
        <v>0</v>
      </c>
      <c r="AV99">
        <f>out!AV99-lakepresent!AV99</f>
        <v>0</v>
      </c>
      <c r="AW99">
        <f>out!AW99-lakepresent!AW99</f>
        <v>0</v>
      </c>
      <c r="AX99">
        <f t="shared" si="1"/>
        <v>0</v>
      </c>
    </row>
    <row r="100" spans="1:50" x14ac:dyDescent="0.25">
      <c r="A100">
        <v>997</v>
      </c>
      <c r="B100">
        <f>out!B100-lakepresent!B100</f>
        <v>0</v>
      </c>
      <c r="C100">
        <f>out!C100-lakepresent!C100</f>
        <v>0</v>
      </c>
      <c r="D100">
        <f>out!D100-lakepresent!D100</f>
        <v>0</v>
      </c>
      <c r="E100">
        <f>out!E100-lakepresent!E100</f>
        <v>0</v>
      </c>
      <c r="F100">
        <f>out!F100-lakepresent!F100</f>
        <v>0</v>
      </c>
      <c r="G100">
        <f>out!G100-lakepresent!G100</f>
        <v>0</v>
      </c>
      <c r="H100">
        <f>out!H100-lakepresent!H100</f>
        <v>0</v>
      </c>
      <c r="I100">
        <f>out!I100-lakepresent!I100</f>
        <v>0</v>
      </c>
      <c r="J100">
        <f>out!J100-lakepresent!J100</f>
        <v>0</v>
      </c>
      <c r="K100">
        <f>out!K100-lakepresent!K100</f>
        <v>0</v>
      </c>
      <c r="L100">
        <f>out!L100-lakepresent!L100</f>
        <v>0</v>
      </c>
      <c r="M100">
        <f>out!M100-lakepresent!M100</f>
        <v>0</v>
      </c>
      <c r="N100">
        <f>out!N100-lakepresent!N100</f>
        <v>0</v>
      </c>
      <c r="O100">
        <f>out!O100-lakepresent!O100</f>
        <v>0</v>
      </c>
      <c r="P100">
        <f>out!P100-lakepresent!P100</f>
        <v>0</v>
      </c>
      <c r="Q100">
        <f>out!Q100-lakepresent!Q100</f>
        <v>0</v>
      </c>
      <c r="R100">
        <f>out!R100-lakepresent!R100</f>
        <v>0</v>
      </c>
      <c r="S100">
        <f>out!S100-lakepresent!S100</f>
        <v>0</v>
      </c>
      <c r="T100">
        <f>out!T100-lakepresent!T100</f>
        <v>0</v>
      </c>
      <c r="U100">
        <f>out!U100-lakepresent!U100</f>
        <v>0</v>
      </c>
      <c r="V100">
        <f>out!V100-lakepresent!V100</f>
        <v>0</v>
      </c>
      <c r="W100">
        <f>out!W100-lakepresent!W100</f>
        <v>0</v>
      </c>
      <c r="X100">
        <f>out!X100-lakepresent!X100</f>
        <v>0</v>
      </c>
      <c r="Y100">
        <f>out!Y100-lakepresent!Y100</f>
        <v>0</v>
      </c>
      <c r="Z100">
        <f>out!Z100-lakepresent!Z100</f>
        <v>0</v>
      </c>
      <c r="AA100">
        <f>out!AA100-lakepresent!AA100</f>
        <v>0</v>
      </c>
      <c r="AB100">
        <f>out!AB100-lakepresent!AB100</f>
        <v>0</v>
      </c>
      <c r="AC100">
        <f>out!AC100-lakepresent!AC100</f>
        <v>0</v>
      </c>
      <c r="AD100">
        <f>out!AD100-lakepresent!AD100</f>
        <v>0</v>
      </c>
      <c r="AE100">
        <f>out!AE100-lakepresent!AE100</f>
        <v>0</v>
      </c>
      <c r="AF100">
        <f>out!AF100-lakepresent!AF100</f>
        <v>0</v>
      </c>
      <c r="AG100">
        <f>out!AG100-lakepresent!AG100</f>
        <v>0</v>
      </c>
      <c r="AH100">
        <f>out!AH100-lakepresent!AH100</f>
        <v>0</v>
      </c>
      <c r="AI100">
        <f>out!AI100-lakepresent!AI100</f>
        <v>0</v>
      </c>
      <c r="AJ100">
        <f>out!AJ100-lakepresent!AJ100</f>
        <v>0</v>
      </c>
      <c r="AK100">
        <f>out!AK100-lakepresent!AK100</f>
        <v>0</v>
      </c>
      <c r="AL100">
        <f>out!AL100-lakepresent!AL100</f>
        <v>0</v>
      </c>
      <c r="AM100">
        <f>out!AM100-lakepresent!AM100</f>
        <v>0</v>
      </c>
      <c r="AN100">
        <f>out!AN100-lakepresent!AN100</f>
        <v>0</v>
      </c>
      <c r="AO100">
        <f>out!AO100-lakepresent!AO100</f>
        <v>0</v>
      </c>
      <c r="AP100">
        <f>out!AP100-lakepresent!AP100</f>
        <v>0</v>
      </c>
      <c r="AQ100">
        <f>out!AQ100-lakepresent!AQ100</f>
        <v>0</v>
      </c>
      <c r="AR100">
        <f>out!AR100-lakepresent!AR100</f>
        <v>0</v>
      </c>
      <c r="AS100">
        <f>out!AS100-lakepresent!AS100</f>
        <v>0</v>
      </c>
      <c r="AT100">
        <f>out!AT100-lakepresent!AT100</f>
        <v>0</v>
      </c>
      <c r="AU100">
        <f>out!AU100-lakepresent!AU100</f>
        <v>0</v>
      </c>
      <c r="AV100">
        <f>out!AV100-lakepresent!AV100</f>
        <v>0</v>
      </c>
      <c r="AW100">
        <f>out!AW100-lakepresent!AW100</f>
        <v>0</v>
      </c>
      <c r="AX100">
        <f t="shared" si="1"/>
        <v>0</v>
      </c>
    </row>
    <row r="101" spans="1:50" x14ac:dyDescent="0.25">
      <c r="A101">
        <v>89069</v>
      </c>
      <c r="B101">
        <f>out!B101-lakepresent!B101</f>
        <v>0</v>
      </c>
      <c r="C101">
        <f>out!C101-lakepresent!C101</f>
        <v>0</v>
      </c>
      <c r="D101">
        <f>out!D101-lakepresent!D101</f>
        <v>0</v>
      </c>
      <c r="E101">
        <f>out!E101-lakepresent!E101</f>
        <v>0</v>
      </c>
      <c r="F101">
        <f>out!F101-lakepresent!F101</f>
        <v>0</v>
      </c>
      <c r="G101">
        <f>out!G101-lakepresent!G101</f>
        <v>0</v>
      </c>
      <c r="H101">
        <f>out!H101-lakepresent!H101</f>
        <v>0</v>
      </c>
      <c r="I101">
        <f>out!I101-lakepresent!I101</f>
        <v>0</v>
      </c>
      <c r="J101">
        <f>out!J101-lakepresent!J101</f>
        <v>0</v>
      </c>
      <c r="K101">
        <f>out!K101-lakepresent!K101</f>
        <v>0</v>
      </c>
      <c r="L101">
        <f>out!L101-lakepresent!L101</f>
        <v>0</v>
      </c>
      <c r="M101">
        <f>out!M101-lakepresent!M101</f>
        <v>0</v>
      </c>
      <c r="N101">
        <f>out!N101-lakepresent!N101</f>
        <v>0</v>
      </c>
      <c r="O101">
        <f>out!O101-lakepresent!O101</f>
        <v>0</v>
      </c>
      <c r="P101">
        <f>out!P101-lakepresent!P101</f>
        <v>0</v>
      </c>
      <c r="Q101">
        <f>out!Q101-lakepresent!Q101</f>
        <v>0</v>
      </c>
      <c r="R101">
        <f>out!R101-lakepresent!R101</f>
        <v>0</v>
      </c>
      <c r="S101">
        <f>out!S101-lakepresent!S101</f>
        <v>0</v>
      </c>
      <c r="T101">
        <f>out!T101-lakepresent!T101</f>
        <v>0</v>
      </c>
      <c r="U101">
        <f>out!U101-lakepresent!U101</f>
        <v>0</v>
      </c>
      <c r="V101">
        <f>out!V101-lakepresent!V101</f>
        <v>0</v>
      </c>
      <c r="W101">
        <f>out!W101-lakepresent!W101</f>
        <v>0</v>
      </c>
      <c r="X101">
        <f>out!X101-lakepresent!X101</f>
        <v>0</v>
      </c>
      <c r="Y101">
        <f>out!Y101-lakepresent!Y101</f>
        <v>0</v>
      </c>
      <c r="Z101">
        <f>out!Z101-lakepresent!Z101</f>
        <v>0</v>
      </c>
      <c r="AA101">
        <f>out!AA101-lakepresent!AA101</f>
        <v>0</v>
      </c>
      <c r="AB101">
        <f>out!AB101-lakepresent!AB101</f>
        <v>0</v>
      </c>
      <c r="AC101">
        <f>out!AC101-lakepresent!AC101</f>
        <v>0</v>
      </c>
      <c r="AD101">
        <f>out!AD101-lakepresent!AD101</f>
        <v>0</v>
      </c>
      <c r="AE101">
        <f>out!AE101-lakepresent!AE101</f>
        <v>0</v>
      </c>
      <c r="AF101">
        <f>out!AF101-lakepresent!AF101</f>
        <v>0</v>
      </c>
      <c r="AG101">
        <f>out!AG101-lakepresent!AG101</f>
        <v>0</v>
      </c>
      <c r="AH101">
        <f>out!AH101-lakepresent!AH101</f>
        <v>0</v>
      </c>
      <c r="AI101">
        <f>out!AI101-lakepresent!AI101</f>
        <v>0</v>
      </c>
      <c r="AJ101">
        <f>out!AJ101-lakepresent!AJ101</f>
        <v>0</v>
      </c>
      <c r="AK101">
        <f>out!AK101-lakepresent!AK101</f>
        <v>0</v>
      </c>
      <c r="AL101">
        <f>out!AL101-lakepresent!AL101</f>
        <v>0</v>
      </c>
      <c r="AM101">
        <f>out!AM101-lakepresent!AM101</f>
        <v>0</v>
      </c>
      <c r="AN101">
        <f>out!AN101-lakepresent!AN101</f>
        <v>0</v>
      </c>
      <c r="AO101">
        <f>out!AO101-lakepresent!AO101</f>
        <v>0</v>
      </c>
      <c r="AP101">
        <f>out!AP101-lakepresent!AP101</f>
        <v>0</v>
      </c>
      <c r="AQ101">
        <f>out!AQ101-lakepresent!AQ101</f>
        <v>0</v>
      </c>
      <c r="AR101">
        <f>out!AR101-lakepresent!AR101</f>
        <v>0</v>
      </c>
      <c r="AS101">
        <f>out!AS101-lakepresent!AS101</f>
        <v>0</v>
      </c>
      <c r="AT101">
        <f>out!AT101-lakepresent!AT101</f>
        <v>0</v>
      </c>
      <c r="AU101">
        <f>out!AU101-lakepresent!AU101</f>
        <v>0</v>
      </c>
      <c r="AV101">
        <f>out!AV101-lakepresent!AV101</f>
        <v>0</v>
      </c>
      <c r="AW101">
        <f>out!AW101-lakepresent!AW101</f>
        <v>0</v>
      </c>
      <c r="AX101">
        <f t="shared" si="1"/>
        <v>0</v>
      </c>
    </row>
    <row r="102" spans="1:50" x14ac:dyDescent="0.25">
      <c r="A102">
        <v>13008</v>
      </c>
      <c r="B102">
        <f>out!B102-lakepresent!B102</f>
        <v>0</v>
      </c>
      <c r="C102">
        <f>out!C102-lakepresent!C102</f>
        <v>0</v>
      </c>
      <c r="D102">
        <f>out!D102-lakepresent!D102</f>
        <v>0</v>
      </c>
      <c r="E102">
        <f>out!E102-lakepresent!E102</f>
        <v>0</v>
      </c>
      <c r="F102">
        <f>out!F102-lakepresent!F102</f>
        <v>0</v>
      </c>
      <c r="G102">
        <f>out!G102-lakepresent!G102</f>
        <v>0</v>
      </c>
      <c r="H102">
        <f>out!H102-lakepresent!H102</f>
        <v>0</v>
      </c>
      <c r="I102">
        <f>out!I102-lakepresent!I102</f>
        <v>0</v>
      </c>
      <c r="J102">
        <f>out!J102-lakepresent!J102</f>
        <v>0</v>
      </c>
      <c r="K102">
        <f>out!K102-lakepresent!K102</f>
        <v>0</v>
      </c>
      <c r="L102">
        <f>out!L102-lakepresent!L102</f>
        <v>0</v>
      </c>
      <c r="M102">
        <f>out!M102-lakepresent!M102</f>
        <v>0</v>
      </c>
      <c r="N102">
        <f>out!N102-lakepresent!N102</f>
        <v>0</v>
      </c>
      <c r="O102">
        <f>out!O102-lakepresent!O102</f>
        <v>0</v>
      </c>
      <c r="P102">
        <f>out!P102-lakepresent!P102</f>
        <v>0</v>
      </c>
      <c r="Q102">
        <f>out!Q102-lakepresent!Q102</f>
        <v>0</v>
      </c>
      <c r="R102">
        <f>out!R102-lakepresent!R102</f>
        <v>0</v>
      </c>
      <c r="S102">
        <f>out!S102-lakepresent!S102</f>
        <v>0</v>
      </c>
      <c r="T102">
        <f>out!T102-lakepresent!T102</f>
        <v>0</v>
      </c>
      <c r="U102">
        <f>out!U102-lakepresent!U102</f>
        <v>0</v>
      </c>
      <c r="V102">
        <f>out!V102-lakepresent!V102</f>
        <v>0</v>
      </c>
      <c r="W102">
        <f>out!W102-lakepresent!W102</f>
        <v>0</v>
      </c>
      <c r="X102">
        <f>out!X102-lakepresent!X102</f>
        <v>0</v>
      </c>
      <c r="Y102">
        <f>out!Y102-lakepresent!Y102</f>
        <v>0</v>
      </c>
      <c r="Z102">
        <f>out!Z102-lakepresent!Z102</f>
        <v>0</v>
      </c>
      <c r="AA102">
        <f>out!AA102-lakepresent!AA102</f>
        <v>0</v>
      </c>
      <c r="AB102">
        <f>out!AB102-lakepresent!AB102</f>
        <v>0</v>
      </c>
      <c r="AC102">
        <f>out!AC102-lakepresent!AC102</f>
        <v>0</v>
      </c>
      <c r="AD102">
        <f>out!AD102-lakepresent!AD102</f>
        <v>0</v>
      </c>
      <c r="AE102">
        <f>out!AE102-lakepresent!AE102</f>
        <v>0</v>
      </c>
      <c r="AF102">
        <f>out!AF102-lakepresent!AF102</f>
        <v>0</v>
      </c>
      <c r="AG102">
        <f>out!AG102-lakepresent!AG102</f>
        <v>0</v>
      </c>
      <c r="AH102">
        <f>out!AH102-lakepresent!AH102</f>
        <v>0</v>
      </c>
      <c r="AI102">
        <f>out!AI102-lakepresent!AI102</f>
        <v>0</v>
      </c>
      <c r="AJ102">
        <f>out!AJ102-lakepresent!AJ102</f>
        <v>0</v>
      </c>
      <c r="AK102">
        <f>out!AK102-lakepresent!AK102</f>
        <v>0</v>
      </c>
      <c r="AL102">
        <f>out!AL102-lakepresent!AL102</f>
        <v>0</v>
      </c>
      <c r="AM102">
        <f>out!AM102-lakepresent!AM102</f>
        <v>1</v>
      </c>
      <c r="AN102">
        <f>out!AN102-lakepresent!AN102</f>
        <v>0</v>
      </c>
      <c r="AO102">
        <f>out!AO102-lakepresent!AO102</f>
        <v>0</v>
      </c>
      <c r="AP102">
        <f>out!AP102-lakepresent!AP102</f>
        <v>0</v>
      </c>
      <c r="AQ102">
        <f>out!AQ102-lakepresent!AQ102</f>
        <v>0</v>
      </c>
      <c r="AR102">
        <f>out!AR102-lakepresent!AR102</f>
        <v>0</v>
      </c>
      <c r="AS102">
        <f>out!AS102-lakepresent!AS102</f>
        <v>0</v>
      </c>
      <c r="AT102">
        <f>out!AT102-lakepresent!AT102</f>
        <v>0</v>
      </c>
      <c r="AU102">
        <f>out!AU102-lakepresent!AU102</f>
        <v>0</v>
      </c>
      <c r="AV102">
        <f>out!AV102-lakepresent!AV102</f>
        <v>0</v>
      </c>
      <c r="AW102">
        <f>out!AW102-lakepresent!AW102</f>
        <v>0</v>
      </c>
      <c r="AX102">
        <f t="shared" si="1"/>
        <v>1</v>
      </c>
    </row>
    <row r="103" spans="1:50" x14ac:dyDescent="0.25">
      <c r="A103">
        <v>21405</v>
      </c>
      <c r="B103">
        <f>out!B103-lakepresent!B103</f>
        <v>0</v>
      </c>
      <c r="C103">
        <f>out!C103-lakepresent!C103</f>
        <v>0</v>
      </c>
      <c r="D103">
        <f>out!D103-lakepresent!D103</f>
        <v>0</v>
      </c>
      <c r="E103">
        <f>out!E103-lakepresent!E103</f>
        <v>0</v>
      </c>
      <c r="F103">
        <f>out!F103-lakepresent!F103</f>
        <v>0</v>
      </c>
      <c r="G103">
        <f>out!G103-lakepresent!G103</f>
        <v>0</v>
      </c>
      <c r="H103">
        <f>out!H103-lakepresent!H103</f>
        <v>0</v>
      </c>
      <c r="I103">
        <f>out!I103-lakepresent!I103</f>
        <v>0</v>
      </c>
      <c r="J103">
        <f>out!J103-lakepresent!J103</f>
        <v>0</v>
      </c>
      <c r="K103">
        <f>out!K103-lakepresent!K103</f>
        <v>0</v>
      </c>
      <c r="L103">
        <f>out!L103-lakepresent!L103</f>
        <v>0</v>
      </c>
      <c r="M103">
        <f>out!M103-lakepresent!M103</f>
        <v>0</v>
      </c>
      <c r="N103">
        <f>out!N103-lakepresent!N103</f>
        <v>0</v>
      </c>
      <c r="O103">
        <f>out!O103-lakepresent!O103</f>
        <v>0</v>
      </c>
      <c r="P103">
        <f>out!P103-lakepresent!P103</f>
        <v>0</v>
      </c>
      <c r="Q103">
        <f>out!Q103-lakepresent!Q103</f>
        <v>0</v>
      </c>
      <c r="R103">
        <f>out!R103-lakepresent!R103</f>
        <v>0</v>
      </c>
      <c r="S103">
        <f>out!S103-lakepresent!S103</f>
        <v>0</v>
      </c>
      <c r="T103">
        <f>out!T103-lakepresent!T103</f>
        <v>0</v>
      </c>
      <c r="U103">
        <f>out!U103-lakepresent!U103</f>
        <v>0</v>
      </c>
      <c r="V103">
        <f>out!V103-lakepresent!V103</f>
        <v>0</v>
      </c>
      <c r="W103">
        <f>out!W103-lakepresent!W103</f>
        <v>0</v>
      </c>
      <c r="X103">
        <f>out!X103-lakepresent!X103</f>
        <v>0</v>
      </c>
      <c r="Y103">
        <f>out!Y103-lakepresent!Y103</f>
        <v>0</v>
      </c>
      <c r="Z103">
        <f>out!Z103-lakepresent!Z103</f>
        <v>0</v>
      </c>
      <c r="AA103">
        <f>out!AA103-lakepresent!AA103</f>
        <v>0</v>
      </c>
      <c r="AB103">
        <f>out!AB103-lakepresent!AB103</f>
        <v>0</v>
      </c>
      <c r="AC103">
        <f>out!AC103-lakepresent!AC103</f>
        <v>0</v>
      </c>
      <c r="AD103">
        <f>out!AD103-lakepresent!AD103</f>
        <v>0</v>
      </c>
      <c r="AE103">
        <f>out!AE103-lakepresent!AE103</f>
        <v>0</v>
      </c>
      <c r="AF103">
        <f>out!AF103-lakepresent!AF103</f>
        <v>0</v>
      </c>
      <c r="AG103">
        <f>out!AG103-lakepresent!AG103</f>
        <v>0</v>
      </c>
      <c r="AH103">
        <f>out!AH103-lakepresent!AH103</f>
        <v>0</v>
      </c>
      <c r="AI103">
        <f>out!AI103-lakepresent!AI103</f>
        <v>0</v>
      </c>
      <c r="AJ103">
        <f>out!AJ103-lakepresent!AJ103</f>
        <v>0</v>
      </c>
      <c r="AK103">
        <f>out!AK103-lakepresent!AK103</f>
        <v>0</v>
      </c>
      <c r="AL103">
        <f>out!AL103-lakepresent!AL103</f>
        <v>0</v>
      </c>
      <c r="AM103">
        <f>out!AM103-lakepresent!AM103</f>
        <v>0</v>
      </c>
      <c r="AN103">
        <f>out!AN103-lakepresent!AN103</f>
        <v>0</v>
      </c>
      <c r="AO103">
        <f>out!AO103-lakepresent!AO103</f>
        <v>0</v>
      </c>
      <c r="AP103">
        <f>out!AP103-lakepresent!AP103</f>
        <v>0</v>
      </c>
      <c r="AQ103">
        <f>out!AQ103-lakepresent!AQ103</f>
        <v>0</v>
      </c>
      <c r="AR103">
        <f>out!AR103-lakepresent!AR103</f>
        <v>0</v>
      </c>
      <c r="AS103">
        <f>out!AS103-lakepresent!AS103</f>
        <v>0</v>
      </c>
      <c r="AT103">
        <f>out!AT103-lakepresent!AT103</f>
        <v>0</v>
      </c>
      <c r="AU103">
        <f>out!AU103-lakepresent!AU103</f>
        <v>0</v>
      </c>
      <c r="AV103">
        <f>out!AV103-lakepresent!AV103</f>
        <v>0</v>
      </c>
      <c r="AW103">
        <f>out!AW103-lakepresent!AW103</f>
        <v>0</v>
      </c>
      <c r="AX103">
        <f t="shared" si="1"/>
        <v>0</v>
      </c>
    </row>
    <row r="104" spans="1:50" x14ac:dyDescent="0.25">
      <c r="A104">
        <v>88755</v>
      </c>
      <c r="B104">
        <f>out!B104-lakepresent!B104</f>
        <v>0</v>
      </c>
      <c r="C104">
        <f>out!C104-lakepresent!C104</f>
        <v>0</v>
      </c>
      <c r="D104">
        <f>out!D104-lakepresent!D104</f>
        <v>1</v>
      </c>
      <c r="E104">
        <f>out!E104-lakepresent!E104</f>
        <v>0</v>
      </c>
      <c r="F104">
        <f>out!F104-lakepresent!F104</f>
        <v>0</v>
      </c>
      <c r="G104">
        <f>out!G104-lakepresent!G104</f>
        <v>0</v>
      </c>
      <c r="H104">
        <f>out!H104-lakepresent!H104</f>
        <v>0</v>
      </c>
      <c r="I104">
        <f>out!I104-lakepresent!I104</f>
        <v>0</v>
      </c>
      <c r="J104">
        <f>out!J104-lakepresent!J104</f>
        <v>0</v>
      </c>
      <c r="K104">
        <f>out!K104-lakepresent!K104</f>
        <v>0</v>
      </c>
      <c r="L104">
        <f>out!L104-lakepresent!L104</f>
        <v>0</v>
      </c>
      <c r="M104">
        <f>out!M104-lakepresent!M104</f>
        <v>1</v>
      </c>
      <c r="N104">
        <f>out!N104-lakepresent!N104</f>
        <v>0</v>
      </c>
      <c r="O104">
        <f>out!O104-lakepresent!O104</f>
        <v>0</v>
      </c>
      <c r="P104">
        <f>out!P104-lakepresent!P104</f>
        <v>0</v>
      </c>
      <c r="Q104">
        <f>out!Q104-lakepresent!Q104</f>
        <v>0</v>
      </c>
      <c r="R104">
        <f>out!R104-lakepresent!R104</f>
        <v>0</v>
      </c>
      <c r="S104">
        <f>out!S104-lakepresent!S104</f>
        <v>1</v>
      </c>
      <c r="T104">
        <f>out!T104-lakepresent!T104</f>
        <v>0</v>
      </c>
      <c r="U104">
        <f>out!U104-lakepresent!U104</f>
        <v>0</v>
      </c>
      <c r="V104">
        <f>out!V104-lakepresent!V104</f>
        <v>0</v>
      </c>
      <c r="W104">
        <f>out!W104-lakepresent!W104</f>
        <v>0</v>
      </c>
      <c r="X104">
        <f>out!X104-lakepresent!X104</f>
        <v>0</v>
      </c>
      <c r="Y104">
        <f>out!Y104-lakepresent!Y104</f>
        <v>0</v>
      </c>
      <c r="Z104">
        <f>out!Z104-lakepresent!Z104</f>
        <v>0</v>
      </c>
      <c r="AA104">
        <f>out!AA104-lakepresent!AA104</f>
        <v>0</v>
      </c>
      <c r="AB104">
        <f>out!AB104-lakepresent!AB104</f>
        <v>0</v>
      </c>
      <c r="AC104">
        <f>out!AC104-lakepresent!AC104</f>
        <v>0</v>
      </c>
      <c r="AD104">
        <f>out!AD104-lakepresent!AD104</f>
        <v>1</v>
      </c>
      <c r="AE104">
        <f>out!AE104-lakepresent!AE104</f>
        <v>0</v>
      </c>
      <c r="AF104">
        <f>out!AF104-lakepresent!AF104</f>
        <v>0</v>
      </c>
      <c r="AG104">
        <f>out!AG104-lakepresent!AG104</f>
        <v>0</v>
      </c>
      <c r="AH104">
        <f>out!AH104-lakepresent!AH104</f>
        <v>0</v>
      </c>
      <c r="AI104">
        <f>out!AI104-lakepresent!AI104</f>
        <v>0</v>
      </c>
      <c r="AJ104">
        <f>out!AJ104-lakepresent!AJ104</f>
        <v>0</v>
      </c>
      <c r="AK104">
        <f>out!AK104-lakepresent!AK104</f>
        <v>0</v>
      </c>
      <c r="AL104">
        <f>out!AL104-lakepresent!AL104</f>
        <v>0</v>
      </c>
      <c r="AM104">
        <f>out!AM104-lakepresent!AM104</f>
        <v>0</v>
      </c>
      <c r="AN104">
        <f>out!AN104-lakepresent!AN104</f>
        <v>0</v>
      </c>
      <c r="AO104">
        <f>out!AO104-lakepresent!AO104</f>
        <v>0</v>
      </c>
      <c r="AP104">
        <f>out!AP104-lakepresent!AP104</f>
        <v>1</v>
      </c>
      <c r="AQ104">
        <f>out!AQ104-lakepresent!AQ104</f>
        <v>0</v>
      </c>
      <c r="AR104">
        <f>out!AR104-lakepresent!AR104</f>
        <v>0</v>
      </c>
      <c r="AS104">
        <f>out!AS104-lakepresent!AS104</f>
        <v>0</v>
      </c>
      <c r="AT104">
        <f>out!AT104-lakepresent!AT104</f>
        <v>0</v>
      </c>
      <c r="AU104">
        <f>out!AU104-lakepresent!AU104</f>
        <v>0</v>
      </c>
      <c r="AV104">
        <f>out!AV104-lakepresent!AV104</f>
        <v>0</v>
      </c>
      <c r="AW104">
        <f>out!AW104-lakepresent!AW104</f>
        <v>0</v>
      </c>
      <c r="AX104">
        <f t="shared" si="1"/>
        <v>5</v>
      </c>
    </row>
    <row r="105" spans="1:50" x14ac:dyDescent="0.25">
      <c r="A105">
        <v>77781</v>
      </c>
      <c r="B105">
        <f>out!B105-lakepresent!B105</f>
        <v>0</v>
      </c>
      <c r="C105">
        <f>out!C105-lakepresent!C105</f>
        <v>0</v>
      </c>
      <c r="D105">
        <f>out!D105-lakepresent!D105</f>
        <v>0</v>
      </c>
      <c r="E105">
        <f>out!E105-lakepresent!E105</f>
        <v>0</v>
      </c>
      <c r="F105">
        <f>out!F105-lakepresent!F105</f>
        <v>0</v>
      </c>
      <c r="G105">
        <f>out!G105-lakepresent!G105</f>
        <v>0</v>
      </c>
      <c r="H105">
        <f>out!H105-lakepresent!H105</f>
        <v>0</v>
      </c>
      <c r="I105">
        <f>out!I105-lakepresent!I105</f>
        <v>0</v>
      </c>
      <c r="J105">
        <f>out!J105-lakepresent!J105</f>
        <v>0</v>
      </c>
      <c r="K105">
        <f>out!K105-lakepresent!K105</f>
        <v>0</v>
      </c>
      <c r="L105">
        <f>out!L105-lakepresent!L105</f>
        <v>0</v>
      </c>
      <c r="M105">
        <f>out!M105-lakepresent!M105</f>
        <v>0</v>
      </c>
      <c r="N105">
        <f>out!N105-lakepresent!N105</f>
        <v>0</v>
      </c>
      <c r="O105">
        <f>out!O105-lakepresent!O105</f>
        <v>0</v>
      </c>
      <c r="P105">
        <f>out!P105-lakepresent!P105</f>
        <v>0</v>
      </c>
      <c r="Q105">
        <f>out!Q105-lakepresent!Q105</f>
        <v>0</v>
      </c>
      <c r="R105">
        <f>out!R105-lakepresent!R105</f>
        <v>0</v>
      </c>
      <c r="S105">
        <f>out!S105-lakepresent!S105</f>
        <v>0</v>
      </c>
      <c r="T105">
        <f>out!T105-lakepresent!T105</f>
        <v>0</v>
      </c>
      <c r="U105">
        <f>out!U105-lakepresent!U105</f>
        <v>0</v>
      </c>
      <c r="V105">
        <f>out!V105-lakepresent!V105</f>
        <v>0</v>
      </c>
      <c r="W105">
        <f>out!W105-lakepresent!W105</f>
        <v>0</v>
      </c>
      <c r="X105">
        <f>out!X105-lakepresent!X105</f>
        <v>0</v>
      </c>
      <c r="Y105">
        <f>out!Y105-lakepresent!Y105</f>
        <v>0</v>
      </c>
      <c r="Z105">
        <f>out!Z105-lakepresent!Z105</f>
        <v>0</v>
      </c>
      <c r="AA105">
        <f>out!AA105-lakepresent!AA105</f>
        <v>0</v>
      </c>
      <c r="AB105">
        <f>out!AB105-lakepresent!AB105</f>
        <v>0</v>
      </c>
      <c r="AC105">
        <f>out!AC105-lakepresent!AC105</f>
        <v>0</v>
      </c>
      <c r="AD105">
        <f>out!AD105-lakepresent!AD105</f>
        <v>0</v>
      </c>
      <c r="AE105">
        <f>out!AE105-lakepresent!AE105</f>
        <v>0</v>
      </c>
      <c r="AF105">
        <f>out!AF105-lakepresent!AF105</f>
        <v>0</v>
      </c>
      <c r="AG105">
        <f>out!AG105-lakepresent!AG105</f>
        <v>0</v>
      </c>
      <c r="AH105">
        <f>out!AH105-lakepresent!AH105</f>
        <v>0</v>
      </c>
      <c r="AI105">
        <f>out!AI105-lakepresent!AI105</f>
        <v>0</v>
      </c>
      <c r="AJ105">
        <f>out!AJ105-lakepresent!AJ105</f>
        <v>0</v>
      </c>
      <c r="AK105">
        <f>out!AK105-lakepresent!AK105</f>
        <v>0</v>
      </c>
      <c r="AL105">
        <f>out!AL105-lakepresent!AL105</f>
        <v>0</v>
      </c>
      <c r="AM105">
        <f>out!AM105-lakepresent!AM105</f>
        <v>0</v>
      </c>
      <c r="AN105">
        <f>out!AN105-lakepresent!AN105</f>
        <v>0</v>
      </c>
      <c r="AO105">
        <f>out!AO105-lakepresent!AO105</f>
        <v>0</v>
      </c>
      <c r="AP105">
        <f>out!AP105-lakepresent!AP105</f>
        <v>0</v>
      </c>
      <c r="AQ105">
        <f>out!AQ105-lakepresent!AQ105</f>
        <v>0</v>
      </c>
      <c r="AR105">
        <f>out!AR105-lakepresent!AR105</f>
        <v>0</v>
      </c>
      <c r="AS105">
        <f>out!AS105-lakepresent!AS105</f>
        <v>0</v>
      </c>
      <c r="AT105">
        <f>out!AT105-lakepresent!AT105</f>
        <v>0</v>
      </c>
      <c r="AU105">
        <f>out!AU105-lakepresent!AU105</f>
        <v>0</v>
      </c>
      <c r="AV105">
        <f>out!AV105-lakepresent!AV105</f>
        <v>0</v>
      </c>
      <c r="AW105">
        <f>out!AW105-lakepresent!AW105</f>
        <v>0</v>
      </c>
      <c r="AX105">
        <f t="shared" si="1"/>
        <v>0</v>
      </c>
    </row>
    <row r="106" spans="1:50" x14ac:dyDescent="0.25">
      <c r="A106">
        <v>58305</v>
      </c>
      <c r="B106">
        <f>out!B106-lakepresent!B106</f>
        <v>0</v>
      </c>
      <c r="C106">
        <f>out!C106-lakepresent!C106</f>
        <v>0</v>
      </c>
      <c r="D106">
        <f>out!D106-lakepresent!D106</f>
        <v>0</v>
      </c>
      <c r="E106">
        <f>out!E106-lakepresent!E106</f>
        <v>0</v>
      </c>
      <c r="F106">
        <f>out!F106-lakepresent!F106</f>
        <v>0</v>
      </c>
      <c r="G106">
        <f>out!G106-lakepresent!G106</f>
        <v>0</v>
      </c>
      <c r="H106">
        <f>out!H106-lakepresent!H106</f>
        <v>0</v>
      </c>
      <c r="I106">
        <f>out!I106-lakepresent!I106</f>
        <v>0</v>
      </c>
      <c r="J106">
        <f>out!J106-lakepresent!J106</f>
        <v>0</v>
      </c>
      <c r="K106">
        <f>out!K106-lakepresent!K106</f>
        <v>0</v>
      </c>
      <c r="L106">
        <f>out!L106-lakepresent!L106</f>
        <v>0</v>
      </c>
      <c r="M106">
        <f>out!M106-lakepresent!M106</f>
        <v>0</v>
      </c>
      <c r="N106">
        <f>out!N106-lakepresent!N106</f>
        <v>0</v>
      </c>
      <c r="O106">
        <f>out!O106-lakepresent!O106</f>
        <v>0</v>
      </c>
      <c r="P106">
        <f>out!P106-lakepresent!P106</f>
        <v>0</v>
      </c>
      <c r="Q106">
        <f>out!Q106-lakepresent!Q106</f>
        <v>0</v>
      </c>
      <c r="R106">
        <f>out!R106-lakepresent!R106</f>
        <v>0</v>
      </c>
      <c r="S106">
        <f>out!S106-lakepresent!S106</f>
        <v>0</v>
      </c>
      <c r="T106">
        <f>out!T106-lakepresent!T106</f>
        <v>0</v>
      </c>
      <c r="U106">
        <f>out!U106-lakepresent!U106</f>
        <v>0</v>
      </c>
      <c r="V106">
        <f>out!V106-lakepresent!V106</f>
        <v>0</v>
      </c>
      <c r="W106">
        <f>out!W106-lakepresent!W106</f>
        <v>0</v>
      </c>
      <c r="X106">
        <f>out!X106-lakepresent!X106</f>
        <v>0</v>
      </c>
      <c r="Y106">
        <f>out!Y106-lakepresent!Y106</f>
        <v>0</v>
      </c>
      <c r="Z106">
        <f>out!Z106-lakepresent!Z106</f>
        <v>0</v>
      </c>
      <c r="AA106">
        <f>out!AA106-lakepresent!AA106</f>
        <v>0</v>
      </c>
      <c r="AB106">
        <f>out!AB106-lakepresent!AB106</f>
        <v>0</v>
      </c>
      <c r="AC106">
        <f>out!AC106-lakepresent!AC106</f>
        <v>0</v>
      </c>
      <c r="AD106">
        <f>out!AD106-lakepresent!AD106</f>
        <v>0</v>
      </c>
      <c r="AE106">
        <f>out!AE106-lakepresent!AE106</f>
        <v>0</v>
      </c>
      <c r="AF106">
        <f>out!AF106-lakepresent!AF106</f>
        <v>0</v>
      </c>
      <c r="AG106">
        <f>out!AG106-lakepresent!AG106</f>
        <v>0</v>
      </c>
      <c r="AH106">
        <f>out!AH106-lakepresent!AH106</f>
        <v>0</v>
      </c>
      <c r="AI106">
        <f>out!AI106-lakepresent!AI106</f>
        <v>0</v>
      </c>
      <c r="AJ106">
        <f>out!AJ106-lakepresent!AJ106</f>
        <v>0</v>
      </c>
      <c r="AK106">
        <f>out!AK106-lakepresent!AK106</f>
        <v>0</v>
      </c>
      <c r="AL106">
        <f>out!AL106-lakepresent!AL106</f>
        <v>0</v>
      </c>
      <c r="AM106">
        <f>out!AM106-lakepresent!AM106</f>
        <v>0</v>
      </c>
      <c r="AN106">
        <f>out!AN106-lakepresent!AN106</f>
        <v>0</v>
      </c>
      <c r="AO106">
        <f>out!AO106-lakepresent!AO106</f>
        <v>0</v>
      </c>
      <c r="AP106">
        <f>out!AP106-lakepresent!AP106</f>
        <v>0</v>
      </c>
      <c r="AQ106">
        <f>out!AQ106-lakepresent!AQ106</f>
        <v>0</v>
      </c>
      <c r="AR106">
        <f>out!AR106-lakepresent!AR106</f>
        <v>0</v>
      </c>
      <c r="AS106">
        <f>out!AS106-lakepresent!AS106</f>
        <v>0</v>
      </c>
      <c r="AT106">
        <f>out!AT106-lakepresent!AT106</f>
        <v>0</v>
      </c>
      <c r="AU106">
        <f>out!AU106-lakepresent!AU106</f>
        <v>0</v>
      </c>
      <c r="AV106">
        <f>out!AV106-lakepresent!AV106</f>
        <v>0</v>
      </c>
      <c r="AW106">
        <f>out!AW106-lakepresent!AW106</f>
        <v>0</v>
      </c>
      <c r="AX106">
        <f t="shared" si="1"/>
        <v>0</v>
      </c>
    </row>
    <row r="107" spans="1:50" x14ac:dyDescent="0.25">
      <c r="A107">
        <v>63453</v>
      </c>
      <c r="B107">
        <f>out!B107-lakepresent!B107</f>
        <v>0</v>
      </c>
      <c r="C107">
        <f>out!C107-lakepresent!C107</f>
        <v>0</v>
      </c>
      <c r="D107">
        <f>out!D107-lakepresent!D107</f>
        <v>0</v>
      </c>
      <c r="E107">
        <f>out!E107-lakepresent!E107</f>
        <v>0</v>
      </c>
      <c r="F107">
        <f>out!F107-lakepresent!F107</f>
        <v>0</v>
      </c>
      <c r="G107">
        <f>out!G107-lakepresent!G107</f>
        <v>0</v>
      </c>
      <c r="H107">
        <f>out!H107-lakepresent!H107</f>
        <v>0</v>
      </c>
      <c r="I107">
        <f>out!I107-lakepresent!I107</f>
        <v>0</v>
      </c>
      <c r="J107">
        <f>out!J107-lakepresent!J107</f>
        <v>0</v>
      </c>
      <c r="K107">
        <f>out!K107-lakepresent!K107</f>
        <v>0</v>
      </c>
      <c r="L107">
        <f>out!L107-lakepresent!L107</f>
        <v>0</v>
      </c>
      <c r="M107">
        <f>out!M107-lakepresent!M107</f>
        <v>0</v>
      </c>
      <c r="N107">
        <f>out!N107-lakepresent!N107</f>
        <v>0</v>
      </c>
      <c r="O107">
        <f>out!O107-lakepresent!O107</f>
        <v>0</v>
      </c>
      <c r="P107">
        <f>out!P107-lakepresent!P107</f>
        <v>0</v>
      </c>
      <c r="Q107">
        <f>out!Q107-lakepresent!Q107</f>
        <v>0</v>
      </c>
      <c r="R107">
        <f>out!R107-lakepresent!R107</f>
        <v>0</v>
      </c>
      <c r="S107">
        <f>out!S107-lakepresent!S107</f>
        <v>0</v>
      </c>
      <c r="T107">
        <f>out!T107-lakepresent!T107</f>
        <v>0</v>
      </c>
      <c r="U107">
        <f>out!U107-lakepresent!U107</f>
        <v>0</v>
      </c>
      <c r="V107">
        <f>out!V107-lakepresent!V107</f>
        <v>0</v>
      </c>
      <c r="W107">
        <f>out!W107-lakepresent!W107</f>
        <v>0</v>
      </c>
      <c r="X107">
        <f>out!X107-lakepresent!X107</f>
        <v>0</v>
      </c>
      <c r="Y107">
        <f>out!Y107-lakepresent!Y107</f>
        <v>0</v>
      </c>
      <c r="Z107">
        <f>out!Z107-lakepresent!Z107</f>
        <v>0</v>
      </c>
      <c r="AA107">
        <f>out!AA107-lakepresent!AA107</f>
        <v>0</v>
      </c>
      <c r="AB107">
        <f>out!AB107-lakepresent!AB107</f>
        <v>0</v>
      </c>
      <c r="AC107">
        <f>out!AC107-lakepresent!AC107</f>
        <v>0</v>
      </c>
      <c r="AD107">
        <f>out!AD107-lakepresent!AD107</f>
        <v>0</v>
      </c>
      <c r="AE107">
        <f>out!AE107-lakepresent!AE107</f>
        <v>0</v>
      </c>
      <c r="AF107">
        <f>out!AF107-lakepresent!AF107</f>
        <v>0</v>
      </c>
      <c r="AG107">
        <f>out!AG107-lakepresent!AG107</f>
        <v>0</v>
      </c>
      <c r="AH107">
        <f>out!AH107-lakepresent!AH107</f>
        <v>0</v>
      </c>
      <c r="AI107">
        <f>out!AI107-lakepresent!AI107</f>
        <v>0</v>
      </c>
      <c r="AJ107">
        <f>out!AJ107-lakepresent!AJ107</f>
        <v>0</v>
      </c>
      <c r="AK107">
        <f>out!AK107-lakepresent!AK107</f>
        <v>0</v>
      </c>
      <c r="AL107">
        <f>out!AL107-lakepresent!AL107</f>
        <v>0</v>
      </c>
      <c r="AM107">
        <f>out!AM107-lakepresent!AM107</f>
        <v>0</v>
      </c>
      <c r="AN107">
        <f>out!AN107-lakepresent!AN107</f>
        <v>0</v>
      </c>
      <c r="AO107">
        <f>out!AO107-lakepresent!AO107</f>
        <v>0</v>
      </c>
      <c r="AP107">
        <f>out!AP107-lakepresent!AP107</f>
        <v>0</v>
      </c>
      <c r="AQ107">
        <f>out!AQ107-lakepresent!AQ107</f>
        <v>0</v>
      </c>
      <c r="AR107">
        <f>out!AR107-lakepresent!AR107</f>
        <v>0</v>
      </c>
      <c r="AS107">
        <f>out!AS107-lakepresent!AS107</f>
        <v>0</v>
      </c>
      <c r="AT107">
        <f>out!AT107-lakepresent!AT107</f>
        <v>0</v>
      </c>
      <c r="AU107">
        <f>out!AU107-lakepresent!AU107</f>
        <v>0</v>
      </c>
      <c r="AV107">
        <f>out!AV107-lakepresent!AV107</f>
        <v>0</v>
      </c>
      <c r="AW107">
        <f>out!AW107-lakepresent!AW107</f>
        <v>0</v>
      </c>
      <c r="AX107">
        <f t="shared" si="1"/>
        <v>0</v>
      </c>
    </row>
    <row r="108" spans="1:50" x14ac:dyDescent="0.25">
      <c r="A108">
        <v>93341</v>
      </c>
      <c r="B108">
        <f>out!B108-lakepresent!B108</f>
        <v>0</v>
      </c>
      <c r="C108">
        <f>out!C108-lakepresent!C108</f>
        <v>0</v>
      </c>
      <c r="D108">
        <f>out!D108-lakepresent!D108</f>
        <v>0</v>
      </c>
      <c r="E108">
        <f>out!E108-lakepresent!E108</f>
        <v>0</v>
      </c>
      <c r="F108">
        <f>out!F108-lakepresent!F108</f>
        <v>0</v>
      </c>
      <c r="G108">
        <f>out!G108-lakepresent!G108</f>
        <v>0</v>
      </c>
      <c r="H108">
        <f>out!H108-lakepresent!H108</f>
        <v>0</v>
      </c>
      <c r="I108">
        <f>out!I108-lakepresent!I108</f>
        <v>0</v>
      </c>
      <c r="J108">
        <f>out!J108-lakepresent!J108</f>
        <v>0</v>
      </c>
      <c r="K108">
        <f>out!K108-lakepresent!K108</f>
        <v>0</v>
      </c>
      <c r="L108">
        <f>out!L108-lakepresent!L108</f>
        <v>0</v>
      </c>
      <c r="M108">
        <f>out!M108-lakepresent!M108</f>
        <v>0</v>
      </c>
      <c r="N108">
        <f>out!N108-lakepresent!N108</f>
        <v>0</v>
      </c>
      <c r="O108">
        <f>out!O108-lakepresent!O108</f>
        <v>0</v>
      </c>
      <c r="P108">
        <f>out!P108-lakepresent!P108</f>
        <v>0</v>
      </c>
      <c r="Q108">
        <f>out!Q108-lakepresent!Q108</f>
        <v>0</v>
      </c>
      <c r="R108">
        <f>out!R108-lakepresent!R108</f>
        <v>0</v>
      </c>
      <c r="S108">
        <f>out!S108-lakepresent!S108</f>
        <v>0</v>
      </c>
      <c r="T108">
        <f>out!T108-lakepresent!T108</f>
        <v>0</v>
      </c>
      <c r="U108">
        <f>out!U108-lakepresent!U108</f>
        <v>0</v>
      </c>
      <c r="V108">
        <f>out!V108-lakepresent!V108</f>
        <v>0</v>
      </c>
      <c r="W108">
        <f>out!W108-lakepresent!W108</f>
        <v>0</v>
      </c>
      <c r="X108">
        <f>out!X108-lakepresent!X108</f>
        <v>0</v>
      </c>
      <c r="Y108">
        <f>out!Y108-lakepresent!Y108</f>
        <v>0</v>
      </c>
      <c r="Z108">
        <f>out!Z108-lakepresent!Z108</f>
        <v>0</v>
      </c>
      <c r="AA108">
        <f>out!AA108-lakepresent!AA108</f>
        <v>0</v>
      </c>
      <c r="AB108">
        <f>out!AB108-lakepresent!AB108</f>
        <v>0</v>
      </c>
      <c r="AC108">
        <f>out!AC108-lakepresent!AC108</f>
        <v>0</v>
      </c>
      <c r="AD108">
        <f>out!AD108-lakepresent!AD108</f>
        <v>0</v>
      </c>
      <c r="AE108">
        <f>out!AE108-lakepresent!AE108</f>
        <v>0</v>
      </c>
      <c r="AF108">
        <f>out!AF108-lakepresent!AF108</f>
        <v>0</v>
      </c>
      <c r="AG108">
        <f>out!AG108-lakepresent!AG108</f>
        <v>0</v>
      </c>
      <c r="AH108">
        <f>out!AH108-lakepresent!AH108</f>
        <v>0</v>
      </c>
      <c r="AI108">
        <f>out!AI108-lakepresent!AI108</f>
        <v>0</v>
      </c>
      <c r="AJ108">
        <f>out!AJ108-lakepresent!AJ108</f>
        <v>0</v>
      </c>
      <c r="AK108">
        <f>out!AK108-lakepresent!AK108</f>
        <v>0</v>
      </c>
      <c r="AL108">
        <f>out!AL108-lakepresent!AL108</f>
        <v>0</v>
      </c>
      <c r="AM108">
        <f>out!AM108-lakepresent!AM108</f>
        <v>0</v>
      </c>
      <c r="AN108">
        <f>out!AN108-lakepresent!AN108</f>
        <v>0</v>
      </c>
      <c r="AO108">
        <f>out!AO108-lakepresent!AO108</f>
        <v>0</v>
      </c>
      <c r="AP108">
        <f>out!AP108-lakepresent!AP108</f>
        <v>0</v>
      </c>
      <c r="AQ108">
        <f>out!AQ108-lakepresent!AQ108</f>
        <v>0</v>
      </c>
      <c r="AR108">
        <f>out!AR108-lakepresent!AR108</f>
        <v>0</v>
      </c>
      <c r="AS108">
        <f>out!AS108-lakepresent!AS108</f>
        <v>0</v>
      </c>
      <c r="AT108">
        <f>out!AT108-lakepresent!AT108</f>
        <v>0</v>
      </c>
      <c r="AU108">
        <f>out!AU108-lakepresent!AU108</f>
        <v>0</v>
      </c>
      <c r="AV108">
        <f>out!AV108-lakepresent!AV108</f>
        <v>0</v>
      </c>
      <c r="AW108">
        <f>out!AW108-lakepresent!AW108</f>
        <v>0</v>
      </c>
      <c r="AX108">
        <f t="shared" si="1"/>
        <v>0</v>
      </c>
    </row>
    <row r="109" spans="1:50" x14ac:dyDescent="0.25">
      <c r="A109">
        <v>31231</v>
      </c>
      <c r="B109">
        <f>out!B109-lakepresent!B109</f>
        <v>0</v>
      </c>
      <c r="C109">
        <f>out!C109-lakepresent!C109</f>
        <v>0</v>
      </c>
      <c r="D109">
        <f>out!D109-lakepresent!D109</f>
        <v>0</v>
      </c>
      <c r="E109">
        <f>out!E109-lakepresent!E109</f>
        <v>0</v>
      </c>
      <c r="F109">
        <f>out!F109-lakepresent!F109</f>
        <v>0</v>
      </c>
      <c r="G109">
        <f>out!G109-lakepresent!G109</f>
        <v>0</v>
      </c>
      <c r="H109">
        <f>out!H109-lakepresent!H109</f>
        <v>0</v>
      </c>
      <c r="I109">
        <f>out!I109-lakepresent!I109</f>
        <v>0</v>
      </c>
      <c r="J109">
        <f>out!J109-lakepresent!J109</f>
        <v>0</v>
      </c>
      <c r="K109">
        <f>out!K109-lakepresent!K109</f>
        <v>0</v>
      </c>
      <c r="L109">
        <f>out!L109-lakepresent!L109</f>
        <v>0</v>
      </c>
      <c r="M109">
        <f>out!M109-lakepresent!M109</f>
        <v>0</v>
      </c>
      <c r="N109">
        <f>out!N109-lakepresent!N109</f>
        <v>0</v>
      </c>
      <c r="O109">
        <f>out!O109-lakepresent!O109</f>
        <v>0</v>
      </c>
      <c r="P109">
        <f>out!P109-lakepresent!P109</f>
        <v>0</v>
      </c>
      <c r="Q109">
        <f>out!Q109-lakepresent!Q109</f>
        <v>0</v>
      </c>
      <c r="R109">
        <f>out!R109-lakepresent!R109</f>
        <v>0</v>
      </c>
      <c r="S109">
        <f>out!S109-lakepresent!S109</f>
        <v>0</v>
      </c>
      <c r="T109">
        <f>out!T109-lakepresent!T109</f>
        <v>0</v>
      </c>
      <c r="U109">
        <f>out!U109-lakepresent!U109</f>
        <v>0</v>
      </c>
      <c r="V109">
        <f>out!V109-lakepresent!V109</f>
        <v>0</v>
      </c>
      <c r="W109">
        <f>out!W109-lakepresent!W109</f>
        <v>0</v>
      </c>
      <c r="X109">
        <f>out!X109-lakepresent!X109</f>
        <v>0</v>
      </c>
      <c r="Y109">
        <f>out!Y109-lakepresent!Y109</f>
        <v>0</v>
      </c>
      <c r="Z109">
        <f>out!Z109-lakepresent!Z109</f>
        <v>0</v>
      </c>
      <c r="AA109">
        <f>out!AA109-lakepresent!AA109</f>
        <v>0</v>
      </c>
      <c r="AB109">
        <f>out!AB109-lakepresent!AB109</f>
        <v>0</v>
      </c>
      <c r="AC109">
        <f>out!AC109-lakepresent!AC109</f>
        <v>0</v>
      </c>
      <c r="AD109">
        <f>out!AD109-lakepresent!AD109</f>
        <v>0</v>
      </c>
      <c r="AE109">
        <f>out!AE109-lakepresent!AE109</f>
        <v>0</v>
      </c>
      <c r="AF109">
        <f>out!AF109-lakepresent!AF109</f>
        <v>0</v>
      </c>
      <c r="AG109">
        <f>out!AG109-lakepresent!AG109</f>
        <v>0</v>
      </c>
      <c r="AH109">
        <f>out!AH109-lakepresent!AH109</f>
        <v>0</v>
      </c>
      <c r="AI109">
        <f>out!AI109-lakepresent!AI109</f>
        <v>0</v>
      </c>
      <c r="AJ109">
        <f>out!AJ109-lakepresent!AJ109</f>
        <v>0</v>
      </c>
      <c r="AK109">
        <f>out!AK109-lakepresent!AK109</f>
        <v>0</v>
      </c>
      <c r="AL109">
        <f>out!AL109-lakepresent!AL109</f>
        <v>0</v>
      </c>
      <c r="AM109">
        <f>out!AM109-lakepresent!AM109</f>
        <v>1</v>
      </c>
      <c r="AN109">
        <f>out!AN109-lakepresent!AN109</f>
        <v>0</v>
      </c>
      <c r="AO109">
        <f>out!AO109-lakepresent!AO109</f>
        <v>0</v>
      </c>
      <c r="AP109">
        <f>out!AP109-lakepresent!AP109</f>
        <v>0</v>
      </c>
      <c r="AQ109">
        <f>out!AQ109-lakepresent!AQ109</f>
        <v>0</v>
      </c>
      <c r="AR109">
        <f>out!AR109-lakepresent!AR109</f>
        <v>0</v>
      </c>
      <c r="AS109">
        <f>out!AS109-lakepresent!AS109</f>
        <v>0</v>
      </c>
      <c r="AT109">
        <f>out!AT109-lakepresent!AT109</f>
        <v>0</v>
      </c>
      <c r="AU109">
        <f>out!AU109-lakepresent!AU109</f>
        <v>0</v>
      </c>
      <c r="AV109">
        <f>out!AV109-lakepresent!AV109</f>
        <v>0</v>
      </c>
      <c r="AW109">
        <f>out!AW109-lakepresent!AW109</f>
        <v>0</v>
      </c>
      <c r="AX109">
        <f t="shared" si="1"/>
        <v>1</v>
      </c>
    </row>
    <row r="110" spans="1:50" x14ac:dyDescent="0.25">
      <c r="A110">
        <v>89512</v>
      </c>
      <c r="B110">
        <f>out!B110-lakepresent!B110</f>
        <v>0</v>
      </c>
      <c r="C110">
        <f>out!C110-lakepresent!C110</f>
        <v>0</v>
      </c>
      <c r="D110">
        <f>out!D110-lakepresent!D110</f>
        <v>0</v>
      </c>
      <c r="E110">
        <f>out!E110-lakepresent!E110</f>
        <v>0</v>
      </c>
      <c r="F110">
        <f>out!F110-lakepresent!F110</f>
        <v>0</v>
      </c>
      <c r="G110">
        <f>out!G110-lakepresent!G110</f>
        <v>0</v>
      </c>
      <c r="H110">
        <f>out!H110-lakepresent!H110</f>
        <v>0</v>
      </c>
      <c r="I110">
        <f>out!I110-lakepresent!I110</f>
        <v>0</v>
      </c>
      <c r="J110">
        <f>out!J110-lakepresent!J110</f>
        <v>0</v>
      </c>
      <c r="K110">
        <f>out!K110-lakepresent!K110</f>
        <v>0</v>
      </c>
      <c r="L110">
        <f>out!L110-lakepresent!L110</f>
        <v>0</v>
      </c>
      <c r="M110">
        <f>out!M110-lakepresent!M110</f>
        <v>0</v>
      </c>
      <c r="N110">
        <f>out!N110-lakepresent!N110</f>
        <v>0</v>
      </c>
      <c r="O110">
        <f>out!O110-lakepresent!O110</f>
        <v>0</v>
      </c>
      <c r="P110">
        <f>out!P110-lakepresent!P110</f>
        <v>0</v>
      </c>
      <c r="Q110">
        <f>out!Q110-lakepresent!Q110</f>
        <v>0</v>
      </c>
      <c r="R110">
        <f>out!R110-lakepresent!R110</f>
        <v>0</v>
      </c>
      <c r="S110">
        <f>out!S110-lakepresent!S110</f>
        <v>0</v>
      </c>
      <c r="T110">
        <f>out!T110-lakepresent!T110</f>
        <v>0</v>
      </c>
      <c r="U110">
        <f>out!U110-lakepresent!U110</f>
        <v>0</v>
      </c>
      <c r="V110">
        <f>out!V110-lakepresent!V110</f>
        <v>0</v>
      </c>
      <c r="W110">
        <f>out!W110-lakepresent!W110</f>
        <v>0</v>
      </c>
      <c r="X110">
        <f>out!X110-lakepresent!X110</f>
        <v>0</v>
      </c>
      <c r="Y110">
        <f>out!Y110-lakepresent!Y110</f>
        <v>0</v>
      </c>
      <c r="Z110">
        <f>out!Z110-lakepresent!Z110</f>
        <v>0</v>
      </c>
      <c r="AA110">
        <f>out!AA110-lakepresent!AA110</f>
        <v>0</v>
      </c>
      <c r="AB110">
        <f>out!AB110-lakepresent!AB110</f>
        <v>0</v>
      </c>
      <c r="AC110">
        <f>out!AC110-lakepresent!AC110</f>
        <v>0</v>
      </c>
      <c r="AD110">
        <f>out!AD110-lakepresent!AD110</f>
        <v>0</v>
      </c>
      <c r="AE110">
        <f>out!AE110-lakepresent!AE110</f>
        <v>0</v>
      </c>
      <c r="AF110">
        <f>out!AF110-lakepresent!AF110</f>
        <v>0</v>
      </c>
      <c r="AG110">
        <f>out!AG110-lakepresent!AG110</f>
        <v>0</v>
      </c>
      <c r="AH110">
        <f>out!AH110-lakepresent!AH110</f>
        <v>0</v>
      </c>
      <c r="AI110">
        <f>out!AI110-lakepresent!AI110</f>
        <v>0</v>
      </c>
      <c r="AJ110">
        <f>out!AJ110-lakepresent!AJ110</f>
        <v>0</v>
      </c>
      <c r="AK110">
        <f>out!AK110-lakepresent!AK110</f>
        <v>0</v>
      </c>
      <c r="AL110">
        <f>out!AL110-lakepresent!AL110</f>
        <v>0</v>
      </c>
      <c r="AM110">
        <f>out!AM110-lakepresent!AM110</f>
        <v>0</v>
      </c>
      <c r="AN110">
        <f>out!AN110-lakepresent!AN110</f>
        <v>0</v>
      </c>
      <c r="AO110">
        <f>out!AO110-lakepresent!AO110</f>
        <v>0</v>
      </c>
      <c r="AP110">
        <f>out!AP110-lakepresent!AP110</f>
        <v>0</v>
      </c>
      <c r="AQ110">
        <f>out!AQ110-lakepresent!AQ110</f>
        <v>0</v>
      </c>
      <c r="AR110">
        <f>out!AR110-lakepresent!AR110</f>
        <v>0</v>
      </c>
      <c r="AS110">
        <f>out!AS110-lakepresent!AS110</f>
        <v>0</v>
      </c>
      <c r="AT110">
        <f>out!AT110-lakepresent!AT110</f>
        <v>0</v>
      </c>
      <c r="AU110">
        <f>out!AU110-lakepresent!AU110</f>
        <v>0</v>
      </c>
      <c r="AV110">
        <f>out!AV110-lakepresent!AV110</f>
        <v>0</v>
      </c>
      <c r="AW110">
        <f>out!AW110-lakepresent!AW110</f>
        <v>0</v>
      </c>
      <c r="AX110">
        <f t="shared" si="1"/>
        <v>0</v>
      </c>
    </row>
    <row r="111" spans="1:50" x14ac:dyDescent="0.25">
      <c r="A111">
        <v>57310</v>
      </c>
      <c r="B111">
        <f>out!B111-lakepresent!B111</f>
        <v>0</v>
      </c>
      <c r="C111">
        <f>out!C111-lakepresent!C111</f>
        <v>0</v>
      </c>
      <c r="D111">
        <f>out!D111-lakepresent!D111</f>
        <v>0</v>
      </c>
      <c r="E111">
        <f>out!E111-lakepresent!E111</f>
        <v>0</v>
      </c>
      <c r="F111">
        <f>out!F111-lakepresent!F111</f>
        <v>0</v>
      </c>
      <c r="G111">
        <f>out!G111-lakepresent!G111</f>
        <v>0</v>
      </c>
      <c r="H111">
        <f>out!H111-lakepresent!H111</f>
        <v>0</v>
      </c>
      <c r="I111">
        <f>out!I111-lakepresent!I111</f>
        <v>0</v>
      </c>
      <c r="J111">
        <f>out!J111-lakepresent!J111</f>
        <v>0</v>
      </c>
      <c r="K111">
        <f>out!K111-lakepresent!K111</f>
        <v>0</v>
      </c>
      <c r="L111">
        <f>out!L111-lakepresent!L111</f>
        <v>0</v>
      </c>
      <c r="M111">
        <f>out!M111-lakepresent!M111</f>
        <v>0</v>
      </c>
      <c r="N111">
        <f>out!N111-lakepresent!N111</f>
        <v>0</v>
      </c>
      <c r="O111">
        <f>out!O111-lakepresent!O111</f>
        <v>0</v>
      </c>
      <c r="P111">
        <f>out!P111-lakepresent!P111</f>
        <v>0</v>
      </c>
      <c r="Q111">
        <f>out!Q111-lakepresent!Q111</f>
        <v>0</v>
      </c>
      <c r="R111">
        <f>out!R111-lakepresent!R111</f>
        <v>0</v>
      </c>
      <c r="S111">
        <f>out!S111-lakepresent!S111</f>
        <v>0</v>
      </c>
      <c r="T111">
        <f>out!T111-lakepresent!T111</f>
        <v>0</v>
      </c>
      <c r="U111">
        <f>out!U111-lakepresent!U111</f>
        <v>0</v>
      </c>
      <c r="V111">
        <f>out!V111-lakepresent!V111</f>
        <v>0</v>
      </c>
      <c r="W111">
        <f>out!W111-lakepresent!W111</f>
        <v>0</v>
      </c>
      <c r="X111">
        <f>out!X111-lakepresent!X111</f>
        <v>0</v>
      </c>
      <c r="Y111">
        <f>out!Y111-lakepresent!Y111</f>
        <v>0</v>
      </c>
      <c r="Z111">
        <f>out!Z111-lakepresent!Z111</f>
        <v>0</v>
      </c>
      <c r="AA111">
        <f>out!AA111-lakepresent!AA111</f>
        <v>0</v>
      </c>
      <c r="AB111">
        <f>out!AB111-lakepresent!AB111</f>
        <v>0</v>
      </c>
      <c r="AC111">
        <f>out!AC111-lakepresent!AC111</f>
        <v>0</v>
      </c>
      <c r="AD111">
        <f>out!AD111-lakepresent!AD111</f>
        <v>0</v>
      </c>
      <c r="AE111">
        <f>out!AE111-lakepresent!AE111</f>
        <v>0</v>
      </c>
      <c r="AF111">
        <f>out!AF111-lakepresent!AF111</f>
        <v>0</v>
      </c>
      <c r="AG111">
        <f>out!AG111-lakepresent!AG111</f>
        <v>0</v>
      </c>
      <c r="AH111">
        <f>out!AH111-lakepresent!AH111</f>
        <v>0</v>
      </c>
      <c r="AI111">
        <f>out!AI111-lakepresent!AI111</f>
        <v>0</v>
      </c>
      <c r="AJ111">
        <f>out!AJ111-lakepresent!AJ111</f>
        <v>0</v>
      </c>
      <c r="AK111">
        <f>out!AK111-lakepresent!AK111</f>
        <v>0</v>
      </c>
      <c r="AL111">
        <f>out!AL111-lakepresent!AL111</f>
        <v>0</v>
      </c>
      <c r="AM111">
        <f>out!AM111-lakepresent!AM111</f>
        <v>0</v>
      </c>
      <c r="AN111">
        <f>out!AN111-lakepresent!AN111</f>
        <v>0</v>
      </c>
      <c r="AO111">
        <f>out!AO111-lakepresent!AO111</f>
        <v>0</v>
      </c>
      <c r="AP111">
        <f>out!AP111-lakepresent!AP111</f>
        <v>0</v>
      </c>
      <c r="AQ111">
        <f>out!AQ111-lakepresent!AQ111</f>
        <v>0</v>
      </c>
      <c r="AR111">
        <f>out!AR111-lakepresent!AR111</f>
        <v>0</v>
      </c>
      <c r="AS111">
        <f>out!AS111-lakepresent!AS111</f>
        <v>0</v>
      </c>
      <c r="AT111">
        <f>out!AT111-lakepresent!AT111</f>
        <v>0</v>
      </c>
      <c r="AU111">
        <f>out!AU111-lakepresent!AU111</f>
        <v>0</v>
      </c>
      <c r="AV111">
        <f>out!AV111-lakepresent!AV111</f>
        <v>0</v>
      </c>
      <c r="AW111">
        <f>out!AW111-lakepresent!AW111</f>
        <v>0</v>
      </c>
      <c r="AX111">
        <f t="shared" si="1"/>
        <v>0</v>
      </c>
    </row>
    <row r="112" spans="1:50" x14ac:dyDescent="0.25">
      <c r="A112">
        <v>4949</v>
      </c>
      <c r="B112">
        <f>out!B112-lakepresent!B112</f>
        <v>0</v>
      </c>
      <c r="C112">
        <f>out!C112-lakepresent!C112</f>
        <v>0</v>
      </c>
      <c r="D112">
        <f>out!D112-lakepresent!D112</f>
        <v>0</v>
      </c>
      <c r="E112">
        <f>out!E112-lakepresent!E112</f>
        <v>0</v>
      </c>
      <c r="F112">
        <f>out!F112-lakepresent!F112</f>
        <v>0</v>
      </c>
      <c r="G112">
        <f>out!G112-lakepresent!G112</f>
        <v>0</v>
      </c>
      <c r="H112">
        <f>out!H112-lakepresent!H112</f>
        <v>0</v>
      </c>
      <c r="I112">
        <f>out!I112-lakepresent!I112</f>
        <v>0</v>
      </c>
      <c r="J112">
        <f>out!J112-lakepresent!J112</f>
        <v>0</v>
      </c>
      <c r="K112">
        <f>out!K112-lakepresent!K112</f>
        <v>0</v>
      </c>
      <c r="L112">
        <f>out!L112-lakepresent!L112</f>
        <v>0</v>
      </c>
      <c r="M112">
        <f>out!M112-lakepresent!M112</f>
        <v>0</v>
      </c>
      <c r="N112">
        <f>out!N112-lakepresent!N112</f>
        <v>0</v>
      </c>
      <c r="O112">
        <f>out!O112-lakepresent!O112</f>
        <v>0</v>
      </c>
      <c r="P112">
        <f>out!P112-lakepresent!P112</f>
        <v>0</v>
      </c>
      <c r="Q112">
        <f>out!Q112-lakepresent!Q112</f>
        <v>0</v>
      </c>
      <c r="R112">
        <f>out!R112-lakepresent!R112</f>
        <v>0</v>
      </c>
      <c r="S112">
        <f>out!S112-lakepresent!S112</f>
        <v>0</v>
      </c>
      <c r="T112">
        <f>out!T112-lakepresent!T112</f>
        <v>0</v>
      </c>
      <c r="U112">
        <f>out!U112-lakepresent!U112</f>
        <v>0</v>
      </c>
      <c r="V112">
        <f>out!V112-lakepresent!V112</f>
        <v>0</v>
      </c>
      <c r="W112">
        <f>out!W112-lakepresent!W112</f>
        <v>0</v>
      </c>
      <c r="X112">
        <f>out!X112-lakepresent!X112</f>
        <v>0</v>
      </c>
      <c r="Y112">
        <f>out!Y112-lakepresent!Y112</f>
        <v>0</v>
      </c>
      <c r="Z112">
        <f>out!Z112-lakepresent!Z112</f>
        <v>0</v>
      </c>
      <c r="AA112">
        <f>out!AA112-lakepresent!AA112</f>
        <v>0</v>
      </c>
      <c r="AB112">
        <f>out!AB112-lakepresent!AB112</f>
        <v>0</v>
      </c>
      <c r="AC112">
        <f>out!AC112-lakepresent!AC112</f>
        <v>0</v>
      </c>
      <c r="AD112">
        <f>out!AD112-lakepresent!AD112</f>
        <v>0</v>
      </c>
      <c r="AE112">
        <f>out!AE112-lakepresent!AE112</f>
        <v>0</v>
      </c>
      <c r="AF112">
        <f>out!AF112-lakepresent!AF112</f>
        <v>0</v>
      </c>
      <c r="AG112">
        <f>out!AG112-lakepresent!AG112</f>
        <v>0</v>
      </c>
      <c r="AH112">
        <f>out!AH112-lakepresent!AH112</f>
        <v>0</v>
      </c>
      <c r="AI112">
        <f>out!AI112-lakepresent!AI112</f>
        <v>0</v>
      </c>
      <c r="AJ112">
        <f>out!AJ112-lakepresent!AJ112</f>
        <v>0</v>
      </c>
      <c r="AK112">
        <f>out!AK112-lakepresent!AK112</f>
        <v>0</v>
      </c>
      <c r="AL112">
        <f>out!AL112-lakepresent!AL112</f>
        <v>0</v>
      </c>
      <c r="AM112">
        <f>out!AM112-lakepresent!AM112</f>
        <v>0</v>
      </c>
      <c r="AN112">
        <f>out!AN112-lakepresent!AN112</f>
        <v>0</v>
      </c>
      <c r="AO112">
        <f>out!AO112-lakepresent!AO112</f>
        <v>0</v>
      </c>
      <c r="AP112">
        <f>out!AP112-lakepresent!AP112</f>
        <v>0</v>
      </c>
      <c r="AQ112">
        <f>out!AQ112-lakepresent!AQ112</f>
        <v>0</v>
      </c>
      <c r="AR112">
        <f>out!AR112-lakepresent!AR112</f>
        <v>0</v>
      </c>
      <c r="AS112">
        <f>out!AS112-lakepresent!AS112</f>
        <v>0</v>
      </c>
      <c r="AT112">
        <f>out!AT112-lakepresent!AT112</f>
        <v>0</v>
      </c>
      <c r="AU112">
        <f>out!AU112-lakepresent!AU112</f>
        <v>0</v>
      </c>
      <c r="AV112">
        <f>out!AV112-lakepresent!AV112</f>
        <v>0</v>
      </c>
      <c r="AW112">
        <f>out!AW112-lakepresent!AW112</f>
        <v>0</v>
      </c>
      <c r="AX112">
        <f t="shared" si="1"/>
        <v>0</v>
      </c>
    </row>
    <row r="113" spans="1:50" x14ac:dyDescent="0.25">
      <c r="A113">
        <v>71083</v>
      </c>
      <c r="B113">
        <f>out!B113-lakepresent!B113</f>
        <v>0</v>
      </c>
      <c r="C113">
        <f>out!C113-lakepresent!C113</f>
        <v>0</v>
      </c>
      <c r="D113">
        <f>out!D113-lakepresent!D113</f>
        <v>0</v>
      </c>
      <c r="E113">
        <f>out!E113-lakepresent!E113</f>
        <v>0</v>
      </c>
      <c r="F113">
        <f>out!F113-lakepresent!F113</f>
        <v>0</v>
      </c>
      <c r="G113">
        <f>out!G113-lakepresent!G113</f>
        <v>0</v>
      </c>
      <c r="H113">
        <f>out!H113-lakepresent!H113</f>
        <v>0</v>
      </c>
      <c r="I113">
        <f>out!I113-lakepresent!I113</f>
        <v>0</v>
      </c>
      <c r="J113">
        <f>out!J113-lakepresent!J113</f>
        <v>0</v>
      </c>
      <c r="K113">
        <f>out!K113-lakepresent!K113</f>
        <v>0</v>
      </c>
      <c r="L113">
        <f>out!L113-lakepresent!L113</f>
        <v>0</v>
      </c>
      <c r="M113">
        <f>out!M113-lakepresent!M113</f>
        <v>0</v>
      </c>
      <c r="N113">
        <f>out!N113-lakepresent!N113</f>
        <v>0</v>
      </c>
      <c r="O113">
        <f>out!O113-lakepresent!O113</f>
        <v>0</v>
      </c>
      <c r="P113">
        <f>out!P113-lakepresent!P113</f>
        <v>0</v>
      </c>
      <c r="Q113">
        <f>out!Q113-lakepresent!Q113</f>
        <v>0</v>
      </c>
      <c r="R113">
        <f>out!R113-lakepresent!R113</f>
        <v>0</v>
      </c>
      <c r="S113">
        <f>out!S113-lakepresent!S113</f>
        <v>0</v>
      </c>
      <c r="T113">
        <f>out!T113-lakepresent!T113</f>
        <v>0</v>
      </c>
      <c r="U113">
        <f>out!U113-lakepresent!U113</f>
        <v>0</v>
      </c>
      <c r="V113">
        <f>out!V113-lakepresent!V113</f>
        <v>0</v>
      </c>
      <c r="W113">
        <f>out!W113-lakepresent!W113</f>
        <v>0</v>
      </c>
      <c r="X113">
        <f>out!X113-lakepresent!X113</f>
        <v>0</v>
      </c>
      <c r="Y113">
        <f>out!Y113-lakepresent!Y113</f>
        <v>0</v>
      </c>
      <c r="Z113">
        <f>out!Z113-lakepresent!Z113</f>
        <v>0</v>
      </c>
      <c r="AA113">
        <f>out!AA113-lakepresent!AA113</f>
        <v>0</v>
      </c>
      <c r="AB113">
        <f>out!AB113-lakepresent!AB113</f>
        <v>0</v>
      </c>
      <c r="AC113">
        <f>out!AC113-lakepresent!AC113</f>
        <v>0</v>
      </c>
      <c r="AD113">
        <f>out!AD113-lakepresent!AD113</f>
        <v>0</v>
      </c>
      <c r="AE113">
        <f>out!AE113-lakepresent!AE113</f>
        <v>0</v>
      </c>
      <c r="AF113">
        <f>out!AF113-lakepresent!AF113</f>
        <v>0</v>
      </c>
      <c r="AG113">
        <f>out!AG113-lakepresent!AG113</f>
        <v>0</v>
      </c>
      <c r="AH113">
        <f>out!AH113-lakepresent!AH113</f>
        <v>0</v>
      </c>
      <c r="AI113">
        <f>out!AI113-lakepresent!AI113</f>
        <v>0</v>
      </c>
      <c r="AJ113">
        <f>out!AJ113-lakepresent!AJ113</f>
        <v>0</v>
      </c>
      <c r="AK113">
        <f>out!AK113-lakepresent!AK113</f>
        <v>0</v>
      </c>
      <c r="AL113">
        <f>out!AL113-lakepresent!AL113</f>
        <v>0</v>
      </c>
      <c r="AM113">
        <f>out!AM113-lakepresent!AM113</f>
        <v>0</v>
      </c>
      <c r="AN113">
        <f>out!AN113-lakepresent!AN113</f>
        <v>0</v>
      </c>
      <c r="AO113">
        <f>out!AO113-lakepresent!AO113</f>
        <v>0</v>
      </c>
      <c r="AP113">
        <f>out!AP113-lakepresent!AP113</f>
        <v>0</v>
      </c>
      <c r="AQ113">
        <f>out!AQ113-lakepresent!AQ113</f>
        <v>0</v>
      </c>
      <c r="AR113">
        <f>out!AR113-lakepresent!AR113</f>
        <v>0</v>
      </c>
      <c r="AS113">
        <f>out!AS113-lakepresent!AS113</f>
        <v>0</v>
      </c>
      <c r="AT113">
        <f>out!AT113-lakepresent!AT113</f>
        <v>0</v>
      </c>
      <c r="AU113">
        <f>out!AU113-lakepresent!AU113</f>
        <v>0</v>
      </c>
      <c r="AV113">
        <f>out!AV113-lakepresent!AV113</f>
        <v>0</v>
      </c>
      <c r="AW113">
        <f>out!AW113-lakepresent!AW113</f>
        <v>0</v>
      </c>
      <c r="AX113">
        <f t="shared" si="1"/>
        <v>0</v>
      </c>
    </row>
    <row r="114" spans="1:50" x14ac:dyDescent="0.25">
      <c r="A114">
        <v>845</v>
      </c>
      <c r="B114">
        <f>out!B114-lakepresent!B114</f>
        <v>0</v>
      </c>
      <c r="C114">
        <f>out!C114-lakepresent!C114</f>
        <v>0</v>
      </c>
      <c r="D114">
        <f>out!D114-lakepresent!D114</f>
        <v>0</v>
      </c>
      <c r="E114">
        <f>out!E114-lakepresent!E114</f>
        <v>0</v>
      </c>
      <c r="F114">
        <f>out!F114-lakepresent!F114</f>
        <v>0</v>
      </c>
      <c r="G114">
        <f>out!G114-lakepresent!G114</f>
        <v>0</v>
      </c>
      <c r="H114">
        <f>out!H114-lakepresent!H114</f>
        <v>0</v>
      </c>
      <c r="I114">
        <f>out!I114-lakepresent!I114</f>
        <v>0</v>
      </c>
      <c r="J114">
        <f>out!J114-lakepresent!J114</f>
        <v>0</v>
      </c>
      <c r="K114">
        <f>out!K114-lakepresent!K114</f>
        <v>0</v>
      </c>
      <c r="L114">
        <f>out!L114-lakepresent!L114</f>
        <v>0</v>
      </c>
      <c r="M114">
        <f>out!M114-lakepresent!M114</f>
        <v>0</v>
      </c>
      <c r="N114">
        <f>out!N114-lakepresent!N114</f>
        <v>0</v>
      </c>
      <c r="O114">
        <f>out!O114-lakepresent!O114</f>
        <v>0</v>
      </c>
      <c r="P114">
        <f>out!P114-lakepresent!P114</f>
        <v>0</v>
      </c>
      <c r="Q114">
        <f>out!Q114-lakepresent!Q114</f>
        <v>0</v>
      </c>
      <c r="R114">
        <f>out!R114-lakepresent!R114</f>
        <v>0</v>
      </c>
      <c r="S114">
        <f>out!S114-lakepresent!S114</f>
        <v>0</v>
      </c>
      <c r="T114">
        <f>out!T114-lakepresent!T114</f>
        <v>0</v>
      </c>
      <c r="U114">
        <f>out!U114-lakepresent!U114</f>
        <v>0</v>
      </c>
      <c r="V114">
        <f>out!V114-lakepresent!V114</f>
        <v>0</v>
      </c>
      <c r="W114">
        <f>out!W114-lakepresent!W114</f>
        <v>0</v>
      </c>
      <c r="X114">
        <f>out!X114-lakepresent!X114</f>
        <v>0</v>
      </c>
      <c r="Y114">
        <f>out!Y114-lakepresent!Y114</f>
        <v>0</v>
      </c>
      <c r="Z114">
        <f>out!Z114-lakepresent!Z114</f>
        <v>0</v>
      </c>
      <c r="AA114">
        <f>out!AA114-lakepresent!AA114</f>
        <v>0</v>
      </c>
      <c r="AB114">
        <f>out!AB114-lakepresent!AB114</f>
        <v>0</v>
      </c>
      <c r="AC114">
        <f>out!AC114-lakepresent!AC114</f>
        <v>0</v>
      </c>
      <c r="AD114">
        <f>out!AD114-lakepresent!AD114</f>
        <v>0</v>
      </c>
      <c r="AE114">
        <f>out!AE114-lakepresent!AE114</f>
        <v>0</v>
      </c>
      <c r="AF114">
        <f>out!AF114-lakepresent!AF114</f>
        <v>0</v>
      </c>
      <c r="AG114">
        <f>out!AG114-lakepresent!AG114</f>
        <v>0</v>
      </c>
      <c r="AH114">
        <f>out!AH114-lakepresent!AH114</f>
        <v>0</v>
      </c>
      <c r="AI114">
        <f>out!AI114-lakepresent!AI114</f>
        <v>0</v>
      </c>
      <c r="AJ114">
        <f>out!AJ114-lakepresent!AJ114</f>
        <v>0</v>
      </c>
      <c r="AK114">
        <f>out!AK114-lakepresent!AK114</f>
        <v>0</v>
      </c>
      <c r="AL114">
        <f>out!AL114-lakepresent!AL114</f>
        <v>0</v>
      </c>
      <c r="AM114">
        <f>out!AM114-lakepresent!AM114</f>
        <v>0</v>
      </c>
      <c r="AN114">
        <f>out!AN114-lakepresent!AN114</f>
        <v>0</v>
      </c>
      <c r="AO114">
        <f>out!AO114-lakepresent!AO114</f>
        <v>0</v>
      </c>
      <c r="AP114">
        <f>out!AP114-lakepresent!AP114</f>
        <v>0</v>
      </c>
      <c r="AQ114">
        <f>out!AQ114-lakepresent!AQ114</f>
        <v>0</v>
      </c>
      <c r="AR114">
        <f>out!AR114-lakepresent!AR114</f>
        <v>0</v>
      </c>
      <c r="AS114">
        <f>out!AS114-lakepresent!AS114</f>
        <v>0</v>
      </c>
      <c r="AT114">
        <f>out!AT114-lakepresent!AT114</f>
        <v>0</v>
      </c>
      <c r="AU114">
        <f>out!AU114-lakepresent!AU114</f>
        <v>0</v>
      </c>
      <c r="AV114">
        <f>out!AV114-lakepresent!AV114</f>
        <v>0</v>
      </c>
      <c r="AW114">
        <f>out!AW114-lakepresent!AW114</f>
        <v>0</v>
      </c>
      <c r="AX114">
        <f t="shared" si="1"/>
        <v>0</v>
      </c>
    </row>
    <row r="115" spans="1:50" x14ac:dyDescent="0.25">
      <c r="A115">
        <v>100968</v>
      </c>
      <c r="B115">
        <f>out!B115-lakepresent!B115</f>
        <v>0</v>
      </c>
      <c r="C115">
        <f>out!C115-lakepresent!C115</f>
        <v>0</v>
      </c>
      <c r="D115">
        <f>out!D115-lakepresent!D115</f>
        <v>0</v>
      </c>
      <c r="E115">
        <f>out!E115-lakepresent!E115</f>
        <v>0</v>
      </c>
      <c r="F115">
        <f>out!F115-lakepresent!F115</f>
        <v>0</v>
      </c>
      <c r="G115">
        <f>out!G115-lakepresent!G115</f>
        <v>0</v>
      </c>
      <c r="H115">
        <f>out!H115-lakepresent!H115</f>
        <v>0</v>
      </c>
      <c r="I115">
        <f>out!I115-lakepresent!I115</f>
        <v>0</v>
      </c>
      <c r="J115">
        <f>out!J115-lakepresent!J115</f>
        <v>0</v>
      </c>
      <c r="K115">
        <f>out!K115-lakepresent!K115</f>
        <v>0</v>
      </c>
      <c r="L115">
        <f>out!L115-lakepresent!L115</f>
        <v>0</v>
      </c>
      <c r="M115">
        <f>out!M115-lakepresent!M115</f>
        <v>0</v>
      </c>
      <c r="N115">
        <f>out!N115-lakepresent!N115</f>
        <v>0</v>
      </c>
      <c r="O115">
        <f>out!O115-lakepresent!O115</f>
        <v>0</v>
      </c>
      <c r="P115">
        <f>out!P115-lakepresent!P115</f>
        <v>0</v>
      </c>
      <c r="Q115">
        <f>out!Q115-lakepresent!Q115</f>
        <v>0</v>
      </c>
      <c r="R115">
        <f>out!R115-lakepresent!R115</f>
        <v>0</v>
      </c>
      <c r="S115">
        <f>out!S115-lakepresent!S115</f>
        <v>0</v>
      </c>
      <c r="T115">
        <f>out!T115-lakepresent!T115</f>
        <v>0</v>
      </c>
      <c r="U115">
        <f>out!U115-lakepresent!U115</f>
        <v>0</v>
      </c>
      <c r="V115">
        <f>out!V115-lakepresent!V115</f>
        <v>0</v>
      </c>
      <c r="W115">
        <f>out!W115-lakepresent!W115</f>
        <v>0</v>
      </c>
      <c r="X115">
        <f>out!X115-lakepresent!X115</f>
        <v>0</v>
      </c>
      <c r="Y115">
        <f>out!Y115-lakepresent!Y115</f>
        <v>0</v>
      </c>
      <c r="Z115">
        <f>out!Z115-lakepresent!Z115</f>
        <v>0</v>
      </c>
      <c r="AA115">
        <f>out!AA115-lakepresent!AA115</f>
        <v>0</v>
      </c>
      <c r="AB115">
        <f>out!AB115-lakepresent!AB115</f>
        <v>0</v>
      </c>
      <c r="AC115">
        <f>out!AC115-lakepresent!AC115</f>
        <v>0</v>
      </c>
      <c r="AD115">
        <f>out!AD115-lakepresent!AD115</f>
        <v>0</v>
      </c>
      <c r="AE115">
        <f>out!AE115-lakepresent!AE115</f>
        <v>0</v>
      </c>
      <c r="AF115">
        <f>out!AF115-lakepresent!AF115</f>
        <v>0</v>
      </c>
      <c r="AG115">
        <f>out!AG115-lakepresent!AG115</f>
        <v>0</v>
      </c>
      <c r="AH115">
        <f>out!AH115-lakepresent!AH115</f>
        <v>0</v>
      </c>
      <c r="AI115">
        <f>out!AI115-lakepresent!AI115</f>
        <v>0</v>
      </c>
      <c r="AJ115">
        <f>out!AJ115-lakepresent!AJ115</f>
        <v>0</v>
      </c>
      <c r="AK115">
        <f>out!AK115-lakepresent!AK115</f>
        <v>0</v>
      </c>
      <c r="AL115">
        <f>out!AL115-lakepresent!AL115</f>
        <v>0</v>
      </c>
      <c r="AM115">
        <f>out!AM115-lakepresent!AM115</f>
        <v>1</v>
      </c>
      <c r="AN115">
        <f>out!AN115-lakepresent!AN115</f>
        <v>0</v>
      </c>
      <c r="AO115">
        <f>out!AO115-lakepresent!AO115</f>
        <v>0</v>
      </c>
      <c r="AP115">
        <f>out!AP115-lakepresent!AP115</f>
        <v>0</v>
      </c>
      <c r="AQ115">
        <f>out!AQ115-lakepresent!AQ115</f>
        <v>0</v>
      </c>
      <c r="AR115">
        <f>out!AR115-lakepresent!AR115</f>
        <v>0</v>
      </c>
      <c r="AS115">
        <f>out!AS115-lakepresent!AS115</f>
        <v>0</v>
      </c>
      <c r="AT115">
        <f>out!AT115-lakepresent!AT115</f>
        <v>0</v>
      </c>
      <c r="AU115">
        <f>out!AU115-lakepresent!AU115</f>
        <v>0</v>
      </c>
      <c r="AV115">
        <f>out!AV115-lakepresent!AV115</f>
        <v>0</v>
      </c>
      <c r="AW115">
        <f>out!AW115-lakepresent!AW115</f>
        <v>0</v>
      </c>
      <c r="AX115">
        <f t="shared" si="1"/>
        <v>1</v>
      </c>
    </row>
    <row r="116" spans="1:50" x14ac:dyDescent="0.25">
      <c r="A116">
        <v>31895</v>
      </c>
      <c r="B116">
        <f>out!B116-lakepresent!B116</f>
        <v>0</v>
      </c>
      <c r="C116">
        <f>out!C116-lakepresent!C116</f>
        <v>0</v>
      </c>
      <c r="D116">
        <f>out!D116-lakepresent!D116</f>
        <v>0</v>
      </c>
      <c r="E116">
        <f>out!E116-lakepresent!E116</f>
        <v>0</v>
      </c>
      <c r="F116">
        <f>out!F116-lakepresent!F116</f>
        <v>0</v>
      </c>
      <c r="G116">
        <f>out!G116-lakepresent!G116</f>
        <v>0</v>
      </c>
      <c r="H116">
        <f>out!H116-lakepresent!H116</f>
        <v>0</v>
      </c>
      <c r="I116">
        <f>out!I116-lakepresent!I116</f>
        <v>0</v>
      </c>
      <c r="J116">
        <f>out!J116-lakepresent!J116</f>
        <v>0</v>
      </c>
      <c r="K116">
        <f>out!K116-lakepresent!K116</f>
        <v>0</v>
      </c>
      <c r="L116">
        <f>out!L116-lakepresent!L116</f>
        <v>0</v>
      </c>
      <c r="M116">
        <f>out!M116-lakepresent!M116</f>
        <v>0</v>
      </c>
      <c r="N116">
        <f>out!N116-lakepresent!N116</f>
        <v>0</v>
      </c>
      <c r="O116">
        <f>out!O116-lakepresent!O116</f>
        <v>0</v>
      </c>
      <c r="P116">
        <f>out!P116-lakepresent!P116</f>
        <v>0</v>
      </c>
      <c r="Q116">
        <f>out!Q116-lakepresent!Q116</f>
        <v>0</v>
      </c>
      <c r="R116">
        <f>out!R116-lakepresent!R116</f>
        <v>0</v>
      </c>
      <c r="S116">
        <f>out!S116-lakepresent!S116</f>
        <v>0</v>
      </c>
      <c r="T116">
        <f>out!T116-lakepresent!T116</f>
        <v>0</v>
      </c>
      <c r="U116">
        <f>out!U116-lakepresent!U116</f>
        <v>0</v>
      </c>
      <c r="V116">
        <f>out!V116-lakepresent!V116</f>
        <v>0</v>
      </c>
      <c r="W116">
        <f>out!W116-lakepresent!W116</f>
        <v>0</v>
      </c>
      <c r="X116">
        <f>out!X116-lakepresent!X116</f>
        <v>0</v>
      </c>
      <c r="Y116">
        <f>out!Y116-lakepresent!Y116</f>
        <v>0</v>
      </c>
      <c r="Z116">
        <f>out!Z116-lakepresent!Z116</f>
        <v>0</v>
      </c>
      <c r="AA116">
        <f>out!AA116-lakepresent!AA116</f>
        <v>0</v>
      </c>
      <c r="AB116">
        <f>out!AB116-lakepresent!AB116</f>
        <v>0</v>
      </c>
      <c r="AC116">
        <f>out!AC116-lakepresent!AC116</f>
        <v>0</v>
      </c>
      <c r="AD116">
        <f>out!AD116-lakepresent!AD116</f>
        <v>0</v>
      </c>
      <c r="AE116">
        <f>out!AE116-lakepresent!AE116</f>
        <v>0</v>
      </c>
      <c r="AF116">
        <f>out!AF116-lakepresent!AF116</f>
        <v>0</v>
      </c>
      <c r="AG116">
        <f>out!AG116-lakepresent!AG116</f>
        <v>0</v>
      </c>
      <c r="AH116">
        <f>out!AH116-lakepresent!AH116</f>
        <v>0</v>
      </c>
      <c r="AI116">
        <f>out!AI116-lakepresent!AI116</f>
        <v>0</v>
      </c>
      <c r="AJ116">
        <f>out!AJ116-lakepresent!AJ116</f>
        <v>0</v>
      </c>
      <c r="AK116">
        <f>out!AK116-lakepresent!AK116</f>
        <v>0</v>
      </c>
      <c r="AL116">
        <f>out!AL116-lakepresent!AL116</f>
        <v>0</v>
      </c>
      <c r="AM116">
        <f>out!AM116-lakepresent!AM116</f>
        <v>1</v>
      </c>
      <c r="AN116">
        <f>out!AN116-lakepresent!AN116</f>
        <v>0</v>
      </c>
      <c r="AO116">
        <f>out!AO116-lakepresent!AO116</f>
        <v>0</v>
      </c>
      <c r="AP116">
        <f>out!AP116-lakepresent!AP116</f>
        <v>0</v>
      </c>
      <c r="AQ116">
        <f>out!AQ116-lakepresent!AQ116</f>
        <v>0</v>
      </c>
      <c r="AR116">
        <f>out!AR116-lakepresent!AR116</f>
        <v>0</v>
      </c>
      <c r="AS116">
        <f>out!AS116-lakepresent!AS116</f>
        <v>0</v>
      </c>
      <c r="AT116">
        <f>out!AT116-lakepresent!AT116</f>
        <v>0</v>
      </c>
      <c r="AU116">
        <f>out!AU116-lakepresent!AU116</f>
        <v>0</v>
      </c>
      <c r="AV116">
        <f>out!AV116-lakepresent!AV116</f>
        <v>0</v>
      </c>
      <c r="AW116">
        <f>out!AW116-lakepresent!AW116</f>
        <v>0</v>
      </c>
      <c r="AX116">
        <f t="shared" si="1"/>
        <v>1</v>
      </c>
    </row>
    <row r="117" spans="1:50" x14ac:dyDescent="0.25">
      <c r="A117">
        <v>79026</v>
      </c>
      <c r="B117">
        <f>out!B117-lakepresent!B117</f>
        <v>0</v>
      </c>
      <c r="C117">
        <f>out!C117-lakepresent!C117</f>
        <v>0</v>
      </c>
      <c r="D117">
        <f>out!D117-lakepresent!D117</f>
        <v>0</v>
      </c>
      <c r="E117">
        <f>out!E117-lakepresent!E117</f>
        <v>0</v>
      </c>
      <c r="F117">
        <f>out!F117-lakepresent!F117</f>
        <v>0</v>
      </c>
      <c r="G117">
        <f>out!G117-lakepresent!G117</f>
        <v>0</v>
      </c>
      <c r="H117">
        <f>out!H117-lakepresent!H117</f>
        <v>0</v>
      </c>
      <c r="I117">
        <f>out!I117-lakepresent!I117</f>
        <v>0</v>
      </c>
      <c r="J117">
        <f>out!J117-lakepresent!J117</f>
        <v>0</v>
      </c>
      <c r="K117">
        <f>out!K117-lakepresent!K117</f>
        <v>0</v>
      </c>
      <c r="L117">
        <f>out!L117-lakepresent!L117</f>
        <v>0</v>
      </c>
      <c r="M117">
        <f>out!M117-lakepresent!M117</f>
        <v>0</v>
      </c>
      <c r="N117">
        <f>out!N117-lakepresent!N117</f>
        <v>0</v>
      </c>
      <c r="O117">
        <f>out!O117-lakepresent!O117</f>
        <v>0</v>
      </c>
      <c r="P117">
        <f>out!P117-lakepresent!P117</f>
        <v>0</v>
      </c>
      <c r="Q117">
        <f>out!Q117-lakepresent!Q117</f>
        <v>0</v>
      </c>
      <c r="R117">
        <f>out!R117-lakepresent!R117</f>
        <v>0</v>
      </c>
      <c r="S117">
        <f>out!S117-lakepresent!S117</f>
        <v>0</v>
      </c>
      <c r="T117">
        <f>out!T117-lakepresent!T117</f>
        <v>0</v>
      </c>
      <c r="U117">
        <f>out!U117-lakepresent!U117</f>
        <v>0</v>
      </c>
      <c r="V117">
        <f>out!V117-lakepresent!V117</f>
        <v>0</v>
      </c>
      <c r="W117">
        <f>out!W117-lakepresent!W117</f>
        <v>0</v>
      </c>
      <c r="X117">
        <f>out!X117-lakepresent!X117</f>
        <v>0</v>
      </c>
      <c r="Y117">
        <f>out!Y117-lakepresent!Y117</f>
        <v>0</v>
      </c>
      <c r="Z117">
        <f>out!Z117-lakepresent!Z117</f>
        <v>0</v>
      </c>
      <c r="AA117">
        <f>out!AA117-lakepresent!AA117</f>
        <v>0</v>
      </c>
      <c r="AB117">
        <f>out!AB117-lakepresent!AB117</f>
        <v>0</v>
      </c>
      <c r="AC117">
        <f>out!AC117-lakepresent!AC117</f>
        <v>0</v>
      </c>
      <c r="AD117">
        <f>out!AD117-lakepresent!AD117</f>
        <v>0</v>
      </c>
      <c r="AE117">
        <f>out!AE117-lakepresent!AE117</f>
        <v>0</v>
      </c>
      <c r="AF117">
        <f>out!AF117-lakepresent!AF117</f>
        <v>0</v>
      </c>
      <c r="AG117">
        <f>out!AG117-lakepresent!AG117</f>
        <v>0</v>
      </c>
      <c r="AH117">
        <f>out!AH117-lakepresent!AH117</f>
        <v>0</v>
      </c>
      <c r="AI117">
        <f>out!AI117-lakepresent!AI117</f>
        <v>0</v>
      </c>
      <c r="AJ117">
        <f>out!AJ117-lakepresent!AJ117</f>
        <v>0</v>
      </c>
      <c r="AK117">
        <f>out!AK117-lakepresent!AK117</f>
        <v>0</v>
      </c>
      <c r="AL117">
        <f>out!AL117-lakepresent!AL117</f>
        <v>0</v>
      </c>
      <c r="AM117">
        <f>out!AM117-lakepresent!AM117</f>
        <v>1</v>
      </c>
      <c r="AN117">
        <f>out!AN117-lakepresent!AN117</f>
        <v>0</v>
      </c>
      <c r="AO117">
        <f>out!AO117-lakepresent!AO117</f>
        <v>0</v>
      </c>
      <c r="AP117">
        <f>out!AP117-lakepresent!AP117</f>
        <v>0</v>
      </c>
      <c r="AQ117">
        <f>out!AQ117-lakepresent!AQ117</f>
        <v>0</v>
      </c>
      <c r="AR117">
        <f>out!AR117-lakepresent!AR117</f>
        <v>0</v>
      </c>
      <c r="AS117">
        <f>out!AS117-lakepresent!AS117</f>
        <v>0</v>
      </c>
      <c r="AT117">
        <f>out!AT117-lakepresent!AT117</f>
        <v>0</v>
      </c>
      <c r="AU117">
        <f>out!AU117-lakepresent!AU117</f>
        <v>0</v>
      </c>
      <c r="AV117">
        <f>out!AV117-lakepresent!AV117</f>
        <v>0</v>
      </c>
      <c r="AW117">
        <f>out!AW117-lakepresent!AW117</f>
        <v>0</v>
      </c>
      <c r="AX117">
        <f t="shared" si="1"/>
        <v>1</v>
      </c>
    </row>
    <row r="118" spans="1:50" x14ac:dyDescent="0.25">
      <c r="A118">
        <v>63824</v>
      </c>
      <c r="B118">
        <f>out!B118-lakepresent!B118</f>
        <v>0</v>
      </c>
      <c r="C118">
        <f>out!C118-lakepresent!C118</f>
        <v>0</v>
      </c>
      <c r="D118">
        <f>out!D118-lakepresent!D118</f>
        <v>0</v>
      </c>
      <c r="E118">
        <f>out!E118-lakepresent!E118</f>
        <v>0</v>
      </c>
      <c r="F118">
        <f>out!F118-lakepresent!F118</f>
        <v>0</v>
      </c>
      <c r="G118">
        <f>out!G118-lakepresent!G118</f>
        <v>0</v>
      </c>
      <c r="H118">
        <f>out!H118-lakepresent!H118</f>
        <v>0</v>
      </c>
      <c r="I118">
        <f>out!I118-lakepresent!I118</f>
        <v>0</v>
      </c>
      <c r="J118">
        <f>out!J118-lakepresent!J118</f>
        <v>0</v>
      </c>
      <c r="K118">
        <f>out!K118-lakepresent!K118</f>
        <v>0</v>
      </c>
      <c r="L118">
        <f>out!L118-lakepresent!L118</f>
        <v>0</v>
      </c>
      <c r="M118">
        <f>out!M118-lakepresent!M118</f>
        <v>0</v>
      </c>
      <c r="N118">
        <f>out!N118-lakepresent!N118</f>
        <v>0</v>
      </c>
      <c r="O118">
        <f>out!O118-lakepresent!O118</f>
        <v>0</v>
      </c>
      <c r="P118">
        <f>out!P118-lakepresent!P118</f>
        <v>0</v>
      </c>
      <c r="Q118">
        <f>out!Q118-lakepresent!Q118</f>
        <v>0</v>
      </c>
      <c r="R118">
        <f>out!R118-lakepresent!R118</f>
        <v>0</v>
      </c>
      <c r="S118">
        <f>out!S118-lakepresent!S118</f>
        <v>0</v>
      </c>
      <c r="T118">
        <f>out!T118-lakepresent!T118</f>
        <v>0</v>
      </c>
      <c r="U118">
        <f>out!U118-lakepresent!U118</f>
        <v>0</v>
      </c>
      <c r="V118">
        <f>out!V118-lakepresent!V118</f>
        <v>0</v>
      </c>
      <c r="W118">
        <f>out!W118-lakepresent!W118</f>
        <v>0</v>
      </c>
      <c r="X118">
        <f>out!X118-lakepresent!X118</f>
        <v>0</v>
      </c>
      <c r="Y118">
        <f>out!Y118-lakepresent!Y118</f>
        <v>0</v>
      </c>
      <c r="Z118">
        <f>out!Z118-lakepresent!Z118</f>
        <v>0</v>
      </c>
      <c r="AA118">
        <f>out!AA118-lakepresent!AA118</f>
        <v>0</v>
      </c>
      <c r="AB118">
        <f>out!AB118-lakepresent!AB118</f>
        <v>0</v>
      </c>
      <c r="AC118">
        <f>out!AC118-lakepresent!AC118</f>
        <v>0</v>
      </c>
      <c r="AD118">
        <f>out!AD118-lakepresent!AD118</f>
        <v>0</v>
      </c>
      <c r="AE118">
        <f>out!AE118-lakepresent!AE118</f>
        <v>0</v>
      </c>
      <c r="AF118">
        <f>out!AF118-lakepresent!AF118</f>
        <v>0</v>
      </c>
      <c r="AG118">
        <f>out!AG118-lakepresent!AG118</f>
        <v>0</v>
      </c>
      <c r="AH118">
        <f>out!AH118-lakepresent!AH118</f>
        <v>0</v>
      </c>
      <c r="AI118">
        <f>out!AI118-lakepresent!AI118</f>
        <v>0</v>
      </c>
      <c r="AJ118">
        <f>out!AJ118-lakepresent!AJ118</f>
        <v>0</v>
      </c>
      <c r="AK118">
        <f>out!AK118-lakepresent!AK118</f>
        <v>0</v>
      </c>
      <c r="AL118">
        <f>out!AL118-lakepresent!AL118</f>
        <v>0</v>
      </c>
      <c r="AM118">
        <f>out!AM118-lakepresent!AM118</f>
        <v>1</v>
      </c>
      <c r="AN118">
        <f>out!AN118-lakepresent!AN118</f>
        <v>0</v>
      </c>
      <c r="AO118">
        <f>out!AO118-lakepresent!AO118</f>
        <v>0</v>
      </c>
      <c r="AP118">
        <f>out!AP118-lakepresent!AP118</f>
        <v>0</v>
      </c>
      <c r="AQ118">
        <f>out!AQ118-lakepresent!AQ118</f>
        <v>0</v>
      </c>
      <c r="AR118">
        <f>out!AR118-lakepresent!AR118</f>
        <v>0</v>
      </c>
      <c r="AS118">
        <f>out!AS118-lakepresent!AS118</f>
        <v>0</v>
      </c>
      <c r="AT118">
        <f>out!AT118-lakepresent!AT118</f>
        <v>0</v>
      </c>
      <c r="AU118">
        <f>out!AU118-lakepresent!AU118</f>
        <v>0</v>
      </c>
      <c r="AV118">
        <f>out!AV118-lakepresent!AV118</f>
        <v>0</v>
      </c>
      <c r="AW118">
        <f>out!AW118-lakepresent!AW118</f>
        <v>0</v>
      </c>
      <c r="AX118">
        <f t="shared" si="1"/>
        <v>1</v>
      </c>
    </row>
    <row r="119" spans="1:50" x14ac:dyDescent="0.25">
      <c r="A119">
        <v>21425</v>
      </c>
      <c r="B119">
        <f>out!B119-lakepresent!B119</f>
        <v>0</v>
      </c>
      <c r="C119">
        <f>out!C119-lakepresent!C119</f>
        <v>0</v>
      </c>
      <c r="D119">
        <f>out!D119-lakepresent!D119</f>
        <v>0</v>
      </c>
      <c r="E119">
        <f>out!E119-lakepresent!E119</f>
        <v>0</v>
      </c>
      <c r="F119">
        <f>out!F119-lakepresent!F119</f>
        <v>0</v>
      </c>
      <c r="G119">
        <f>out!G119-lakepresent!G119</f>
        <v>0</v>
      </c>
      <c r="H119">
        <f>out!H119-lakepresent!H119</f>
        <v>0</v>
      </c>
      <c r="I119">
        <f>out!I119-lakepresent!I119</f>
        <v>0</v>
      </c>
      <c r="J119">
        <f>out!J119-lakepresent!J119</f>
        <v>0</v>
      </c>
      <c r="K119">
        <f>out!K119-lakepresent!K119</f>
        <v>0</v>
      </c>
      <c r="L119">
        <f>out!L119-lakepresent!L119</f>
        <v>0</v>
      </c>
      <c r="M119">
        <f>out!M119-lakepresent!M119</f>
        <v>0</v>
      </c>
      <c r="N119">
        <f>out!N119-lakepresent!N119</f>
        <v>0</v>
      </c>
      <c r="O119">
        <f>out!O119-lakepresent!O119</f>
        <v>0</v>
      </c>
      <c r="P119">
        <f>out!P119-lakepresent!P119</f>
        <v>0</v>
      </c>
      <c r="Q119">
        <f>out!Q119-lakepresent!Q119</f>
        <v>0</v>
      </c>
      <c r="R119">
        <f>out!R119-lakepresent!R119</f>
        <v>0</v>
      </c>
      <c r="S119">
        <f>out!S119-lakepresent!S119</f>
        <v>0</v>
      </c>
      <c r="T119">
        <f>out!T119-lakepresent!T119</f>
        <v>0</v>
      </c>
      <c r="U119">
        <f>out!U119-lakepresent!U119</f>
        <v>0</v>
      </c>
      <c r="V119">
        <f>out!V119-lakepresent!V119</f>
        <v>0</v>
      </c>
      <c r="W119">
        <f>out!W119-lakepresent!W119</f>
        <v>0</v>
      </c>
      <c r="X119">
        <f>out!X119-lakepresent!X119</f>
        <v>0</v>
      </c>
      <c r="Y119">
        <f>out!Y119-lakepresent!Y119</f>
        <v>0</v>
      </c>
      <c r="Z119">
        <f>out!Z119-lakepresent!Z119</f>
        <v>0</v>
      </c>
      <c r="AA119">
        <f>out!AA119-lakepresent!AA119</f>
        <v>0</v>
      </c>
      <c r="AB119">
        <f>out!AB119-lakepresent!AB119</f>
        <v>0</v>
      </c>
      <c r="AC119">
        <f>out!AC119-lakepresent!AC119</f>
        <v>0</v>
      </c>
      <c r="AD119">
        <f>out!AD119-lakepresent!AD119</f>
        <v>0</v>
      </c>
      <c r="AE119">
        <f>out!AE119-lakepresent!AE119</f>
        <v>0</v>
      </c>
      <c r="AF119">
        <f>out!AF119-lakepresent!AF119</f>
        <v>0</v>
      </c>
      <c r="AG119">
        <f>out!AG119-lakepresent!AG119</f>
        <v>0</v>
      </c>
      <c r="AH119">
        <f>out!AH119-lakepresent!AH119</f>
        <v>0</v>
      </c>
      <c r="AI119">
        <f>out!AI119-lakepresent!AI119</f>
        <v>0</v>
      </c>
      <c r="AJ119">
        <f>out!AJ119-lakepresent!AJ119</f>
        <v>0</v>
      </c>
      <c r="AK119">
        <f>out!AK119-lakepresent!AK119</f>
        <v>0</v>
      </c>
      <c r="AL119">
        <f>out!AL119-lakepresent!AL119</f>
        <v>0</v>
      </c>
      <c r="AM119">
        <f>out!AM119-lakepresent!AM119</f>
        <v>0</v>
      </c>
      <c r="AN119">
        <f>out!AN119-lakepresent!AN119</f>
        <v>0</v>
      </c>
      <c r="AO119">
        <f>out!AO119-lakepresent!AO119</f>
        <v>0</v>
      </c>
      <c r="AP119">
        <f>out!AP119-lakepresent!AP119</f>
        <v>0</v>
      </c>
      <c r="AQ119">
        <f>out!AQ119-lakepresent!AQ119</f>
        <v>0</v>
      </c>
      <c r="AR119">
        <f>out!AR119-lakepresent!AR119</f>
        <v>0</v>
      </c>
      <c r="AS119">
        <f>out!AS119-lakepresent!AS119</f>
        <v>0</v>
      </c>
      <c r="AT119">
        <f>out!AT119-lakepresent!AT119</f>
        <v>0</v>
      </c>
      <c r="AU119">
        <f>out!AU119-lakepresent!AU119</f>
        <v>0</v>
      </c>
      <c r="AV119">
        <f>out!AV119-lakepresent!AV119</f>
        <v>0</v>
      </c>
      <c r="AW119">
        <f>out!AW119-lakepresent!AW119</f>
        <v>0</v>
      </c>
      <c r="AX119">
        <f t="shared" si="1"/>
        <v>0</v>
      </c>
    </row>
    <row r="120" spans="1:50" x14ac:dyDescent="0.25">
      <c r="A120">
        <v>99516</v>
      </c>
      <c r="B120">
        <f>out!B120-lakepresent!B120</f>
        <v>0</v>
      </c>
      <c r="C120">
        <f>out!C120-lakepresent!C120</f>
        <v>0</v>
      </c>
      <c r="D120">
        <f>out!D120-lakepresent!D120</f>
        <v>0</v>
      </c>
      <c r="E120">
        <f>out!E120-lakepresent!E120</f>
        <v>0</v>
      </c>
      <c r="F120">
        <f>out!F120-lakepresent!F120</f>
        <v>0</v>
      </c>
      <c r="G120">
        <f>out!G120-lakepresent!G120</f>
        <v>0</v>
      </c>
      <c r="H120">
        <f>out!H120-lakepresent!H120</f>
        <v>0</v>
      </c>
      <c r="I120">
        <f>out!I120-lakepresent!I120</f>
        <v>0</v>
      </c>
      <c r="J120">
        <f>out!J120-lakepresent!J120</f>
        <v>0</v>
      </c>
      <c r="K120">
        <f>out!K120-lakepresent!K120</f>
        <v>0</v>
      </c>
      <c r="L120">
        <f>out!L120-lakepresent!L120</f>
        <v>0</v>
      </c>
      <c r="M120">
        <f>out!M120-lakepresent!M120</f>
        <v>0</v>
      </c>
      <c r="N120">
        <f>out!N120-lakepresent!N120</f>
        <v>0</v>
      </c>
      <c r="O120">
        <f>out!O120-lakepresent!O120</f>
        <v>0</v>
      </c>
      <c r="P120">
        <f>out!P120-lakepresent!P120</f>
        <v>0</v>
      </c>
      <c r="Q120">
        <f>out!Q120-lakepresent!Q120</f>
        <v>0</v>
      </c>
      <c r="R120">
        <f>out!R120-lakepresent!R120</f>
        <v>0</v>
      </c>
      <c r="S120">
        <f>out!S120-lakepresent!S120</f>
        <v>0</v>
      </c>
      <c r="T120">
        <f>out!T120-lakepresent!T120</f>
        <v>0</v>
      </c>
      <c r="U120">
        <f>out!U120-lakepresent!U120</f>
        <v>0</v>
      </c>
      <c r="V120">
        <f>out!V120-lakepresent!V120</f>
        <v>0</v>
      </c>
      <c r="W120">
        <f>out!W120-lakepresent!W120</f>
        <v>0</v>
      </c>
      <c r="X120">
        <f>out!X120-lakepresent!X120</f>
        <v>0</v>
      </c>
      <c r="Y120">
        <f>out!Y120-lakepresent!Y120</f>
        <v>0</v>
      </c>
      <c r="Z120">
        <f>out!Z120-lakepresent!Z120</f>
        <v>0</v>
      </c>
      <c r="AA120">
        <f>out!AA120-lakepresent!AA120</f>
        <v>0</v>
      </c>
      <c r="AB120">
        <f>out!AB120-lakepresent!AB120</f>
        <v>0</v>
      </c>
      <c r="AC120">
        <f>out!AC120-lakepresent!AC120</f>
        <v>0</v>
      </c>
      <c r="AD120">
        <f>out!AD120-lakepresent!AD120</f>
        <v>0</v>
      </c>
      <c r="AE120">
        <f>out!AE120-lakepresent!AE120</f>
        <v>0</v>
      </c>
      <c r="AF120">
        <f>out!AF120-lakepresent!AF120</f>
        <v>0</v>
      </c>
      <c r="AG120">
        <f>out!AG120-lakepresent!AG120</f>
        <v>0</v>
      </c>
      <c r="AH120">
        <f>out!AH120-lakepresent!AH120</f>
        <v>0</v>
      </c>
      <c r="AI120">
        <f>out!AI120-lakepresent!AI120</f>
        <v>0</v>
      </c>
      <c r="AJ120">
        <f>out!AJ120-lakepresent!AJ120</f>
        <v>0</v>
      </c>
      <c r="AK120">
        <f>out!AK120-lakepresent!AK120</f>
        <v>0</v>
      </c>
      <c r="AL120">
        <f>out!AL120-lakepresent!AL120</f>
        <v>0</v>
      </c>
      <c r="AM120">
        <f>out!AM120-lakepresent!AM120</f>
        <v>0</v>
      </c>
      <c r="AN120">
        <f>out!AN120-lakepresent!AN120</f>
        <v>0</v>
      </c>
      <c r="AO120">
        <f>out!AO120-lakepresent!AO120</f>
        <v>0</v>
      </c>
      <c r="AP120">
        <f>out!AP120-lakepresent!AP120</f>
        <v>0</v>
      </c>
      <c r="AQ120">
        <f>out!AQ120-lakepresent!AQ120</f>
        <v>0</v>
      </c>
      <c r="AR120">
        <f>out!AR120-lakepresent!AR120</f>
        <v>0</v>
      </c>
      <c r="AS120">
        <f>out!AS120-lakepresent!AS120</f>
        <v>0</v>
      </c>
      <c r="AT120">
        <f>out!AT120-lakepresent!AT120</f>
        <v>0</v>
      </c>
      <c r="AU120">
        <f>out!AU120-lakepresent!AU120</f>
        <v>0</v>
      </c>
      <c r="AV120">
        <f>out!AV120-lakepresent!AV120</f>
        <v>0</v>
      </c>
      <c r="AW120">
        <f>out!AW120-lakepresent!AW120</f>
        <v>0</v>
      </c>
      <c r="AX120">
        <f t="shared" si="1"/>
        <v>0</v>
      </c>
    </row>
    <row r="121" spans="1:50" x14ac:dyDescent="0.25">
      <c r="A121">
        <v>89452</v>
      </c>
      <c r="B121">
        <f>out!B121-lakepresent!B121</f>
        <v>0</v>
      </c>
      <c r="C121">
        <f>out!C121-lakepresent!C121</f>
        <v>0</v>
      </c>
      <c r="D121">
        <f>out!D121-lakepresent!D121</f>
        <v>0</v>
      </c>
      <c r="E121">
        <f>out!E121-lakepresent!E121</f>
        <v>0</v>
      </c>
      <c r="F121">
        <f>out!F121-lakepresent!F121</f>
        <v>0</v>
      </c>
      <c r="G121">
        <f>out!G121-lakepresent!G121</f>
        <v>0</v>
      </c>
      <c r="H121">
        <f>out!H121-lakepresent!H121</f>
        <v>0</v>
      </c>
      <c r="I121">
        <f>out!I121-lakepresent!I121</f>
        <v>0</v>
      </c>
      <c r="J121">
        <f>out!J121-lakepresent!J121</f>
        <v>0</v>
      </c>
      <c r="K121">
        <f>out!K121-lakepresent!K121</f>
        <v>0</v>
      </c>
      <c r="L121">
        <f>out!L121-lakepresent!L121</f>
        <v>0</v>
      </c>
      <c r="M121">
        <f>out!M121-lakepresent!M121</f>
        <v>0</v>
      </c>
      <c r="N121">
        <f>out!N121-lakepresent!N121</f>
        <v>0</v>
      </c>
      <c r="O121">
        <f>out!O121-lakepresent!O121</f>
        <v>0</v>
      </c>
      <c r="P121">
        <f>out!P121-lakepresent!P121</f>
        <v>0</v>
      </c>
      <c r="Q121">
        <f>out!Q121-lakepresent!Q121</f>
        <v>0</v>
      </c>
      <c r="R121">
        <f>out!R121-lakepresent!R121</f>
        <v>0</v>
      </c>
      <c r="S121">
        <f>out!S121-lakepresent!S121</f>
        <v>0</v>
      </c>
      <c r="T121">
        <f>out!T121-lakepresent!T121</f>
        <v>0</v>
      </c>
      <c r="U121">
        <f>out!U121-lakepresent!U121</f>
        <v>0</v>
      </c>
      <c r="V121">
        <f>out!V121-lakepresent!V121</f>
        <v>0</v>
      </c>
      <c r="W121">
        <f>out!W121-lakepresent!W121</f>
        <v>0</v>
      </c>
      <c r="X121">
        <f>out!X121-lakepresent!X121</f>
        <v>0</v>
      </c>
      <c r="Y121">
        <f>out!Y121-lakepresent!Y121</f>
        <v>0</v>
      </c>
      <c r="Z121">
        <f>out!Z121-lakepresent!Z121</f>
        <v>0</v>
      </c>
      <c r="AA121">
        <f>out!AA121-lakepresent!AA121</f>
        <v>0</v>
      </c>
      <c r="AB121">
        <f>out!AB121-lakepresent!AB121</f>
        <v>0</v>
      </c>
      <c r="AC121">
        <f>out!AC121-lakepresent!AC121</f>
        <v>0</v>
      </c>
      <c r="AD121">
        <f>out!AD121-lakepresent!AD121</f>
        <v>0</v>
      </c>
      <c r="AE121">
        <f>out!AE121-lakepresent!AE121</f>
        <v>0</v>
      </c>
      <c r="AF121">
        <f>out!AF121-lakepresent!AF121</f>
        <v>0</v>
      </c>
      <c r="AG121">
        <f>out!AG121-lakepresent!AG121</f>
        <v>0</v>
      </c>
      <c r="AH121">
        <f>out!AH121-lakepresent!AH121</f>
        <v>0</v>
      </c>
      <c r="AI121">
        <f>out!AI121-lakepresent!AI121</f>
        <v>0</v>
      </c>
      <c r="AJ121">
        <f>out!AJ121-lakepresent!AJ121</f>
        <v>0</v>
      </c>
      <c r="AK121">
        <f>out!AK121-lakepresent!AK121</f>
        <v>0</v>
      </c>
      <c r="AL121">
        <f>out!AL121-lakepresent!AL121</f>
        <v>0</v>
      </c>
      <c r="AM121">
        <f>out!AM121-lakepresent!AM121</f>
        <v>0</v>
      </c>
      <c r="AN121">
        <f>out!AN121-lakepresent!AN121</f>
        <v>0</v>
      </c>
      <c r="AO121">
        <f>out!AO121-lakepresent!AO121</f>
        <v>0</v>
      </c>
      <c r="AP121">
        <f>out!AP121-lakepresent!AP121</f>
        <v>0</v>
      </c>
      <c r="AQ121">
        <f>out!AQ121-lakepresent!AQ121</f>
        <v>0</v>
      </c>
      <c r="AR121">
        <f>out!AR121-lakepresent!AR121</f>
        <v>0</v>
      </c>
      <c r="AS121">
        <f>out!AS121-lakepresent!AS121</f>
        <v>0</v>
      </c>
      <c r="AT121">
        <f>out!AT121-lakepresent!AT121</f>
        <v>0</v>
      </c>
      <c r="AU121">
        <f>out!AU121-lakepresent!AU121</f>
        <v>0</v>
      </c>
      <c r="AV121">
        <f>out!AV121-lakepresent!AV121</f>
        <v>0</v>
      </c>
      <c r="AW121">
        <f>out!AW121-lakepresent!AW121</f>
        <v>0</v>
      </c>
      <c r="AX121">
        <f t="shared" si="1"/>
        <v>0</v>
      </c>
    </row>
    <row r="122" spans="1:50" x14ac:dyDescent="0.25">
      <c r="A122">
        <v>713</v>
      </c>
      <c r="B122">
        <f>out!B122-lakepresent!B122</f>
        <v>0</v>
      </c>
      <c r="C122">
        <f>out!C122-lakepresent!C122</f>
        <v>0</v>
      </c>
      <c r="D122">
        <f>out!D122-lakepresent!D122</f>
        <v>0</v>
      </c>
      <c r="E122">
        <f>out!E122-lakepresent!E122</f>
        <v>0</v>
      </c>
      <c r="F122">
        <f>out!F122-lakepresent!F122</f>
        <v>0</v>
      </c>
      <c r="G122">
        <f>out!G122-lakepresent!G122</f>
        <v>0</v>
      </c>
      <c r="H122">
        <f>out!H122-lakepresent!H122</f>
        <v>0</v>
      </c>
      <c r="I122">
        <f>out!I122-lakepresent!I122</f>
        <v>0</v>
      </c>
      <c r="J122">
        <f>out!J122-lakepresent!J122</f>
        <v>0</v>
      </c>
      <c r="K122">
        <f>out!K122-lakepresent!K122</f>
        <v>0</v>
      </c>
      <c r="L122">
        <f>out!L122-lakepresent!L122</f>
        <v>0</v>
      </c>
      <c r="M122">
        <f>out!M122-lakepresent!M122</f>
        <v>0</v>
      </c>
      <c r="N122">
        <f>out!N122-lakepresent!N122</f>
        <v>0</v>
      </c>
      <c r="O122">
        <f>out!O122-lakepresent!O122</f>
        <v>0</v>
      </c>
      <c r="P122">
        <f>out!P122-lakepresent!P122</f>
        <v>0</v>
      </c>
      <c r="Q122">
        <f>out!Q122-lakepresent!Q122</f>
        <v>0</v>
      </c>
      <c r="R122">
        <f>out!R122-lakepresent!R122</f>
        <v>0</v>
      </c>
      <c r="S122">
        <f>out!S122-lakepresent!S122</f>
        <v>0</v>
      </c>
      <c r="T122">
        <f>out!T122-lakepresent!T122</f>
        <v>0</v>
      </c>
      <c r="U122">
        <f>out!U122-lakepresent!U122</f>
        <v>0</v>
      </c>
      <c r="V122">
        <f>out!V122-lakepresent!V122</f>
        <v>0</v>
      </c>
      <c r="W122">
        <f>out!W122-lakepresent!W122</f>
        <v>0</v>
      </c>
      <c r="X122">
        <f>out!X122-lakepresent!X122</f>
        <v>0</v>
      </c>
      <c r="Y122">
        <f>out!Y122-lakepresent!Y122</f>
        <v>0</v>
      </c>
      <c r="Z122">
        <f>out!Z122-lakepresent!Z122</f>
        <v>0</v>
      </c>
      <c r="AA122">
        <f>out!AA122-lakepresent!AA122</f>
        <v>0</v>
      </c>
      <c r="AB122">
        <f>out!AB122-lakepresent!AB122</f>
        <v>0</v>
      </c>
      <c r="AC122">
        <f>out!AC122-lakepresent!AC122</f>
        <v>0</v>
      </c>
      <c r="AD122">
        <f>out!AD122-lakepresent!AD122</f>
        <v>0</v>
      </c>
      <c r="AE122">
        <f>out!AE122-lakepresent!AE122</f>
        <v>0</v>
      </c>
      <c r="AF122">
        <f>out!AF122-lakepresent!AF122</f>
        <v>0</v>
      </c>
      <c r="AG122">
        <f>out!AG122-lakepresent!AG122</f>
        <v>0</v>
      </c>
      <c r="AH122">
        <f>out!AH122-lakepresent!AH122</f>
        <v>0</v>
      </c>
      <c r="AI122">
        <f>out!AI122-lakepresent!AI122</f>
        <v>0</v>
      </c>
      <c r="AJ122">
        <f>out!AJ122-lakepresent!AJ122</f>
        <v>0</v>
      </c>
      <c r="AK122">
        <f>out!AK122-lakepresent!AK122</f>
        <v>0</v>
      </c>
      <c r="AL122">
        <f>out!AL122-lakepresent!AL122</f>
        <v>0</v>
      </c>
      <c r="AM122">
        <f>out!AM122-lakepresent!AM122</f>
        <v>1</v>
      </c>
      <c r="AN122">
        <f>out!AN122-lakepresent!AN122</f>
        <v>0</v>
      </c>
      <c r="AO122">
        <f>out!AO122-lakepresent!AO122</f>
        <v>0</v>
      </c>
      <c r="AP122">
        <f>out!AP122-lakepresent!AP122</f>
        <v>0</v>
      </c>
      <c r="AQ122">
        <f>out!AQ122-lakepresent!AQ122</f>
        <v>0</v>
      </c>
      <c r="AR122">
        <f>out!AR122-lakepresent!AR122</f>
        <v>0</v>
      </c>
      <c r="AS122">
        <f>out!AS122-lakepresent!AS122</f>
        <v>0</v>
      </c>
      <c r="AT122">
        <f>out!AT122-lakepresent!AT122</f>
        <v>0</v>
      </c>
      <c r="AU122">
        <f>out!AU122-lakepresent!AU122</f>
        <v>0</v>
      </c>
      <c r="AV122">
        <f>out!AV122-lakepresent!AV122</f>
        <v>0</v>
      </c>
      <c r="AW122">
        <f>out!AW122-lakepresent!AW122</f>
        <v>0</v>
      </c>
      <c r="AX122">
        <f t="shared" si="1"/>
        <v>1</v>
      </c>
    </row>
    <row r="123" spans="1:50" x14ac:dyDescent="0.25">
      <c r="A123">
        <v>69525</v>
      </c>
      <c r="B123">
        <f>out!B123-lakepresent!B123</f>
        <v>0</v>
      </c>
      <c r="C123">
        <f>out!C123-lakepresent!C123</f>
        <v>0</v>
      </c>
      <c r="D123">
        <f>out!D123-lakepresent!D123</f>
        <v>0</v>
      </c>
      <c r="E123">
        <f>out!E123-lakepresent!E123</f>
        <v>0</v>
      </c>
      <c r="F123">
        <f>out!F123-lakepresent!F123</f>
        <v>0</v>
      </c>
      <c r="G123">
        <f>out!G123-lakepresent!G123</f>
        <v>0</v>
      </c>
      <c r="H123">
        <f>out!H123-lakepresent!H123</f>
        <v>0</v>
      </c>
      <c r="I123">
        <f>out!I123-lakepresent!I123</f>
        <v>0</v>
      </c>
      <c r="J123">
        <f>out!J123-lakepresent!J123</f>
        <v>0</v>
      </c>
      <c r="K123">
        <f>out!K123-lakepresent!K123</f>
        <v>0</v>
      </c>
      <c r="L123">
        <f>out!L123-lakepresent!L123</f>
        <v>0</v>
      </c>
      <c r="M123">
        <f>out!M123-lakepresent!M123</f>
        <v>0</v>
      </c>
      <c r="N123">
        <f>out!N123-lakepresent!N123</f>
        <v>0</v>
      </c>
      <c r="O123">
        <f>out!O123-lakepresent!O123</f>
        <v>0</v>
      </c>
      <c r="P123">
        <f>out!P123-lakepresent!P123</f>
        <v>0</v>
      </c>
      <c r="Q123">
        <f>out!Q123-lakepresent!Q123</f>
        <v>0</v>
      </c>
      <c r="R123">
        <f>out!R123-lakepresent!R123</f>
        <v>0</v>
      </c>
      <c r="S123">
        <f>out!S123-lakepresent!S123</f>
        <v>0</v>
      </c>
      <c r="T123">
        <f>out!T123-lakepresent!T123</f>
        <v>0</v>
      </c>
      <c r="U123">
        <f>out!U123-lakepresent!U123</f>
        <v>0</v>
      </c>
      <c r="V123">
        <f>out!V123-lakepresent!V123</f>
        <v>0</v>
      </c>
      <c r="W123">
        <f>out!W123-lakepresent!W123</f>
        <v>0</v>
      </c>
      <c r="X123">
        <f>out!X123-lakepresent!X123</f>
        <v>0</v>
      </c>
      <c r="Y123">
        <f>out!Y123-lakepresent!Y123</f>
        <v>0</v>
      </c>
      <c r="Z123">
        <f>out!Z123-lakepresent!Z123</f>
        <v>0</v>
      </c>
      <c r="AA123">
        <f>out!AA123-lakepresent!AA123</f>
        <v>0</v>
      </c>
      <c r="AB123">
        <f>out!AB123-lakepresent!AB123</f>
        <v>0</v>
      </c>
      <c r="AC123">
        <f>out!AC123-lakepresent!AC123</f>
        <v>0</v>
      </c>
      <c r="AD123">
        <f>out!AD123-lakepresent!AD123</f>
        <v>0</v>
      </c>
      <c r="AE123">
        <f>out!AE123-lakepresent!AE123</f>
        <v>0</v>
      </c>
      <c r="AF123">
        <f>out!AF123-lakepresent!AF123</f>
        <v>0</v>
      </c>
      <c r="AG123">
        <f>out!AG123-lakepresent!AG123</f>
        <v>0</v>
      </c>
      <c r="AH123">
        <f>out!AH123-lakepresent!AH123</f>
        <v>0</v>
      </c>
      <c r="AI123">
        <f>out!AI123-lakepresent!AI123</f>
        <v>0</v>
      </c>
      <c r="AJ123">
        <f>out!AJ123-lakepresent!AJ123</f>
        <v>0</v>
      </c>
      <c r="AK123">
        <f>out!AK123-lakepresent!AK123</f>
        <v>0</v>
      </c>
      <c r="AL123">
        <f>out!AL123-lakepresent!AL123</f>
        <v>0</v>
      </c>
      <c r="AM123">
        <f>out!AM123-lakepresent!AM123</f>
        <v>0</v>
      </c>
      <c r="AN123">
        <f>out!AN123-lakepresent!AN123</f>
        <v>0</v>
      </c>
      <c r="AO123">
        <f>out!AO123-lakepresent!AO123</f>
        <v>0</v>
      </c>
      <c r="AP123">
        <f>out!AP123-lakepresent!AP123</f>
        <v>0</v>
      </c>
      <c r="AQ123">
        <f>out!AQ123-lakepresent!AQ123</f>
        <v>0</v>
      </c>
      <c r="AR123">
        <f>out!AR123-lakepresent!AR123</f>
        <v>0</v>
      </c>
      <c r="AS123">
        <f>out!AS123-lakepresent!AS123</f>
        <v>0</v>
      </c>
      <c r="AT123">
        <f>out!AT123-lakepresent!AT123</f>
        <v>0</v>
      </c>
      <c r="AU123">
        <f>out!AU123-lakepresent!AU123</f>
        <v>0</v>
      </c>
      <c r="AV123">
        <f>out!AV123-lakepresent!AV123</f>
        <v>0</v>
      </c>
      <c r="AW123">
        <f>out!AW123-lakepresent!AW123</f>
        <v>0</v>
      </c>
      <c r="AX123">
        <f t="shared" si="1"/>
        <v>0</v>
      </c>
    </row>
    <row r="124" spans="1:50" x14ac:dyDescent="0.25">
      <c r="A124">
        <v>89041</v>
      </c>
      <c r="B124">
        <f>out!B124-lakepresent!B124</f>
        <v>0</v>
      </c>
      <c r="C124">
        <f>out!C124-lakepresent!C124</f>
        <v>0</v>
      </c>
      <c r="D124">
        <f>out!D124-lakepresent!D124</f>
        <v>0</v>
      </c>
      <c r="E124">
        <f>out!E124-lakepresent!E124</f>
        <v>0</v>
      </c>
      <c r="F124">
        <f>out!F124-lakepresent!F124</f>
        <v>0</v>
      </c>
      <c r="G124">
        <f>out!G124-lakepresent!G124</f>
        <v>0</v>
      </c>
      <c r="H124">
        <f>out!H124-lakepresent!H124</f>
        <v>0</v>
      </c>
      <c r="I124">
        <f>out!I124-lakepresent!I124</f>
        <v>0</v>
      </c>
      <c r="J124">
        <f>out!J124-lakepresent!J124</f>
        <v>0</v>
      </c>
      <c r="K124">
        <f>out!K124-lakepresent!K124</f>
        <v>0</v>
      </c>
      <c r="L124">
        <f>out!L124-lakepresent!L124</f>
        <v>0</v>
      </c>
      <c r="M124">
        <f>out!M124-lakepresent!M124</f>
        <v>0</v>
      </c>
      <c r="N124">
        <f>out!N124-lakepresent!N124</f>
        <v>0</v>
      </c>
      <c r="O124">
        <f>out!O124-lakepresent!O124</f>
        <v>0</v>
      </c>
      <c r="P124">
        <f>out!P124-lakepresent!P124</f>
        <v>0</v>
      </c>
      <c r="Q124">
        <f>out!Q124-lakepresent!Q124</f>
        <v>0</v>
      </c>
      <c r="R124">
        <f>out!R124-lakepresent!R124</f>
        <v>0</v>
      </c>
      <c r="S124">
        <f>out!S124-lakepresent!S124</f>
        <v>0</v>
      </c>
      <c r="T124">
        <f>out!T124-lakepresent!T124</f>
        <v>0</v>
      </c>
      <c r="U124">
        <f>out!U124-lakepresent!U124</f>
        <v>0</v>
      </c>
      <c r="V124">
        <f>out!V124-lakepresent!V124</f>
        <v>0</v>
      </c>
      <c r="W124">
        <f>out!W124-lakepresent!W124</f>
        <v>0</v>
      </c>
      <c r="X124">
        <f>out!X124-lakepresent!X124</f>
        <v>0</v>
      </c>
      <c r="Y124">
        <f>out!Y124-lakepresent!Y124</f>
        <v>0</v>
      </c>
      <c r="Z124">
        <f>out!Z124-lakepresent!Z124</f>
        <v>0</v>
      </c>
      <c r="AA124">
        <f>out!AA124-lakepresent!AA124</f>
        <v>0</v>
      </c>
      <c r="AB124">
        <f>out!AB124-lakepresent!AB124</f>
        <v>0</v>
      </c>
      <c r="AC124">
        <f>out!AC124-lakepresent!AC124</f>
        <v>0</v>
      </c>
      <c r="AD124">
        <f>out!AD124-lakepresent!AD124</f>
        <v>0</v>
      </c>
      <c r="AE124">
        <f>out!AE124-lakepresent!AE124</f>
        <v>0</v>
      </c>
      <c r="AF124">
        <f>out!AF124-lakepresent!AF124</f>
        <v>0</v>
      </c>
      <c r="AG124">
        <f>out!AG124-lakepresent!AG124</f>
        <v>0</v>
      </c>
      <c r="AH124">
        <f>out!AH124-lakepresent!AH124</f>
        <v>0</v>
      </c>
      <c r="AI124">
        <f>out!AI124-lakepresent!AI124</f>
        <v>0</v>
      </c>
      <c r="AJ124">
        <f>out!AJ124-lakepresent!AJ124</f>
        <v>0</v>
      </c>
      <c r="AK124">
        <f>out!AK124-lakepresent!AK124</f>
        <v>0</v>
      </c>
      <c r="AL124">
        <f>out!AL124-lakepresent!AL124</f>
        <v>0</v>
      </c>
      <c r="AM124">
        <f>out!AM124-lakepresent!AM124</f>
        <v>0</v>
      </c>
      <c r="AN124">
        <f>out!AN124-lakepresent!AN124</f>
        <v>0</v>
      </c>
      <c r="AO124">
        <f>out!AO124-lakepresent!AO124</f>
        <v>0</v>
      </c>
      <c r="AP124">
        <f>out!AP124-lakepresent!AP124</f>
        <v>0</v>
      </c>
      <c r="AQ124">
        <f>out!AQ124-lakepresent!AQ124</f>
        <v>0</v>
      </c>
      <c r="AR124">
        <f>out!AR124-lakepresent!AR124</f>
        <v>0</v>
      </c>
      <c r="AS124">
        <f>out!AS124-lakepresent!AS124</f>
        <v>0</v>
      </c>
      <c r="AT124">
        <f>out!AT124-lakepresent!AT124</f>
        <v>0</v>
      </c>
      <c r="AU124">
        <f>out!AU124-lakepresent!AU124</f>
        <v>0</v>
      </c>
      <c r="AV124">
        <f>out!AV124-lakepresent!AV124</f>
        <v>0</v>
      </c>
      <c r="AW124">
        <f>out!AW124-lakepresent!AW124</f>
        <v>0</v>
      </c>
      <c r="AX124">
        <f t="shared" si="1"/>
        <v>0</v>
      </c>
    </row>
    <row r="125" spans="1:50" x14ac:dyDescent="0.25">
      <c r="A125">
        <v>839</v>
      </c>
      <c r="B125">
        <f>out!B125-lakepresent!B125</f>
        <v>0</v>
      </c>
      <c r="C125">
        <f>out!C125-lakepresent!C125</f>
        <v>0</v>
      </c>
      <c r="D125">
        <f>out!D125-lakepresent!D125</f>
        <v>0</v>
      </c>
      <c r="E125">
        <f>out!E125-lakepresent!E125</f>
        <v>0</v>
      </c>
      <c r="F125">
        <f>out!F125-lakepresent!F125</f>
        <v>0</v>
      </c>
      <c r="G125">
        <f>out!G125-lakepresent!G125</f>
        <v>0</v>
      </c>
      <c r="H125">
        <f>out!H125-lakepresent!H125</f>
        <v>0</v>
      </c>
      <c r="I125">
        <f>out!I125-lakepresent!I125</f>
        <v>0</v>
      </c>
      <c r="J125">
        <f>out!J125-lakepresent!J125</f>
        <v>0</v>
      </c>
      <c r="K125">
        <f>out!K125-lakepresent!K125</f>
        <v>0</v>
      </c>
      <c r="L125">
        <f>out!L125-lakepresent!L125</f>
        <v>0</v>
      </c>
      <c r="M125">
        <f>out!M125-lakepresent!M125</f>
        <v>0</v>
      </c>
      <c r="N125">
        <f>out!N125-lakepresent!N125</f>
        <v>0</v>
      </c>
      <c r="O125">
        <f>out!O125-lakepresent!O125</f>
        <v>0</v>
      </c>
      <c r="P125">
        <f>out!P125-lakepresent!P125</f>
        <v>0</v>
      </c>
      <c r="Q125">
        <f>out!Q125-lakepresent!Q125</f>
        <v>0</v>
      </c>
      <c r="R125">
        <f>out!R125-lakepresent!R125</f>
        <v>0</v>
      </c>
      <c r="S125">
        <f>out!S125-lakepresent!S125</f>
        <v>0</v>
      </c>
      <c r="T125">
        <f>out!T125-lakepresent!T125</f>
        <v>0</v>
      </c>
      <c r="U125">
        <f>out!U125-lakepresent!U125</f>
        <v>0</v>
      </c>
      <c r="V125">
        <f>out!V125-lakepresent!V125</f>
        <v>0</v>
      </c>
      <c r="W125">
        <f>out!W125-lakepresent!W125</f>
        <v>0</v>
      </c>
      <c r="X125">
        <f>out!X125-lakepresent!X125</f>
        <v>0</v>
      </c>
      <c r="Y125">
        <f>out!Y125-lakepresent!Y125</f>
        <v>0</v>
      </c>
      <c r="Z125">
        <f>out!Z125-lakepresent!Z125</f>
        <v>0</v>
      </c>
      <c r="AA125">
        <f>out!AA125-lakepresent!AA125</f>
        <v>0</v>
      </c>
      <c r="AB125">
        <f>out!AB125-lakepresent!AB125</f>
        <v>0</v>
      </c>
      <c r="AC125">
        <f>out!AC125-lakepresent!AC125</f>
        <v>0</v>
      </c>
      <c r="AD125">
        <f>out!AD125-lakepresent!AD125</f>
        <v>0</v>
      </c>
      <c r="AE125">
        <f>out!AE125-lakepresent!AE125</f>
        <v>0</v>
      </c>
      <c r="AF125">
        <f>out!AF125-lakepresent!AF125</f>
        <v>0</v>
      </c>
      <c r="AG125">
        <f>out!AG125-lakepresent!AG125</f>
        <v>0</v>
      </c>
      <c r="AH125">
        <f>out!AH125-lakepresent!AH125</f>
        <v>0</v>
      </c>
      <c r="AI125">
        <f>out!AI125-lakepresent!AI125</f>
        <v>0</v>
      </c>
      <c r="AJ125">
        <f>out!AJ125-lakepresent!AJ125</f>
        <v>0</v>
      </c>
      <c r="AK125">
        <f>out!AK125-lakepresent!AK125</f>
        <v>0</v>
      </c>
      <c r="AL125">
        <f>out!AL125-lakepresent!AL125</f>
        <v>0</v>
      </c>
      <c r="AM125">
        <f>out!AM125-lakepresent!AM125</f>
        <v>0</v>
      </c>
      <c r="AN125">
        <f>out!AN125-lakepresent!AN125</f>
        <v>0</v>
      </c>
      <c r="AO125">
        <f>out!AO125-lakepresent!AO125</f>
        <v>0</v>
      </c>
      <c r="AP125">
        <f>out!AP125-lakepresent!AP125</f>
        <v>0</v>
      </c>
      <c r="AQ125">
        <f>out!AQ125-lakepresent!AQ125</f>
        <v>0</v>
      </c>
      <c r="AR125">
        <f>out!AR125-lakepresent!AR125</f>
        <v>0</v>
      </c>
      <c r="AS125">
        <f>out!AS125-lakepresent!AS125</f>
        <v>0</v>
      </c>
      <c r="AT125">
        <f>out!AT125-lakepresent!AT125</f>
        <v>0</v>
      </c>
      <c r="AU125">
        <f>out!AU125-lakepresent!AU125</f>
        <v>0</v>
      </c>
      <c r="AV125">
        <f>out!AV125-lakepresent!AV125</f>
        <v>0</v>
      </c>
      <c r="AW125">
        <f>out!AW125-lakepresent!AW125</f>
        <v>0</v>
      </c>
      <c r="AX125">
        <f t="shared" si="1"/>
        <v>0</v>
      </c>
    </row>
    <row r="126" spans="1:50" x14ac:dyDescent="0.25">
      <c r="A126">
        <v>94711</v>
      </c>
      <c r="B126">
        <f>out!B126-lakepresent!B126</f>
        <v>0</v>
      </c>
      <c r="C126">
        <f>out!C126-lakepresent!C126</f>
        <v>0</v>
      </c>
      <c r="D126">
        <f>out!D126-lakepresent!D126</f>
        <v>0</v>
      </c>
      <c r="E126">
        <f>out!E126-lakepresent!E126</f>
        <v>0</v>
      </c>
      <c r="F126">
        <f>out!F126-lakepresent!F126</f>
        <v>0</v>
      </c>
      <c r="G126">
        <f>out!G126-lakepresent!G126</f>
        <v>0</v>
      </c>
      <c r="H126">
        <f>out!H126-lakepresent!H126</f>
        <v>0</v>
      </c>
      <c r="I126">
        <f>out!I126-lakepresent!I126</f>
        <v>0</v>
      </c>
      <c r="J126">
        <f>out!J126-lakepresent!J126</f>
        <v>0</v>
      </c>
      <c r="K126">
        <f>out!K126-lakepresent!K126</f>
        <v>0</v>
      </c>
      <c r="L126">
        <f>out!L126-lakepresent!L126</f>
        <v>0</v>
      </c>
      <c r="M126">
        <f>out!M126-lakepresent!M126</f>
        <v>0</v>
      </c>
      <c r="N126">
        <f>out!N126-lakepresent!N126</f>
        <v>0</v>
      </c>
      <c r="O126">
        <f>out!O126-lakepresent!O126</f>
        <v>0</v>
      </c>
      <c r="P126">
        <f>out!P126-lakepresent!P126</f>
        <v>0</v>
      </c>
      <c r="Q126">
        <f>out!Q126-lakepresent!Q126</f>
        <v>0</v>
      </c>
      <c r="R126">
        <f>out!R126-lakepresent!R126</f>
        <v>0</v>
      </c>
      <c r="S126">
        <f>out!S126-lakepresent!S126</f>
        <v>0</v>
      </c>
      <c r="T126">
        <f>out!T126-lakepresent!T126</f>
        <v>0</v>
      </c>
      <c r="U126">
        <f>out!U126-lakepresent!U126</f>
        <v>0</v>
      </c>
      <c r="V126">
        <f>out!V126-lakepresent!V126</f>
        <v>0</v>
      </c>
      <c r="W126">
        <f>out!W126-lakepresent!W126</f>
        <v>0</v>
      </c>
      <c r="X126">
        <f>out!X126-lakepresent!X126</f>
        <v>0</v>
      </c>
      <c r="Y126">
        <f>out!Y126-lakepresent!Y126</f>
        <v>0</v>
      </c>
      <c r="Z126">
        <f>out!Z126-lakepresent!Z126</f>
        <v>0</v>
      </c>
      <c r="AA126">
        <f>out!AA126-lakepresent!AA126</f>
        <v>0</v>
      </c>
      <c r="AB126">
        <f>out!AB126-lakepresent!AB126</f>
        <v>0</v>
      </c>
      <c r="AC126">
        <f>out!AC126-lakepresent!AC126</f>
        <v>0</v>
      </c>
      <c r="AD126">
        <f>out!AD126-lakepresent!AD126</f>
        <v>0</v>
      </c>
      <c r="AE126">
        <f>out!AE126-lakepresent!AE126</f>
        <v>0</v>
      </c>
      <c r="AF126">
        <f>out!AF126-lakepresent!AF126</f>
        <v>0</v>
      </c>
      <c r="AG126">
        <f>out!AG126-lakepresent!AG126</f>
        <v>0</v>
      </c>
      <c r="AH126">
        <f>out!AH126-lakepresent!AH126</f>
        <v>0</v>
      </c>
      <c r="AI126">
        <f>out!AI126-lakepresent!AI126</f>
        <v>0</v>
      </c>
      <c r="AJ126">
        <f>out!AJ126-lakepresent!AJ126</f>
        <v>0</v>
      </c>
      <c r="AK126">
        <f>out!AK126-lakepresent!AK126</f>
        <v>0</v>
      </c>
      <c r="AL126">
        <f>out!AL126-lakepresent!AL126</f>
        <v>0</v>
      </c>
      <c r="AM126">
        <f>out!AM126-lakepresent!AM126</f>
        <v>0</v>
      </c>
      <c r="AN126">
        <f>out!AN126-lakepresent!AN126</f>
        <v>0</v>
      </c>
      <c r="AO126">
        <f>out!AO126-lakepresent!AO126</f>
        <v>0</v>
      </c>
      <c r="AP126">
        <f>out!AP126-lakepresent!AP126</f>
        <v>0</v>
      </c>
      <c r="AQ126">
        <f>out!AQ126-lakepresent!AQ126</f>
        <v>0</v>
      </c>
      <c r="AR126">
        <f>out!AR126-lakepresent!AR126</f>
        <v>0</v>
      </c>
      <c r="AS126">
        <f>out!AS126-lakepresent!AS126</f>
        <v>0</v>
      </c>
      <c r="AT126">
        <f>out!AT126-lakepresent!AT126</f>
        <v>0</v>
      </c>
      <c r="AU126">
        <f>out!AU126-lakepresent!AU126</f>
        <v>0</v>
      </c>
      <c r="AV126">
        <f>out!AV126-lakepresent!AV126</f>
        <v>0</v>
      </c>
      <c r="AW126">
        <f>out!AW126-lakepresent!AW126</f>
        <v>0</v>
      </c>
      <c r="AX126">
        <f t="shared" si="1"/>
        <v>0</v>
      </c>
    </row>
    <row r="127" spans="1:50" x14ac:dyDescent="0.25">
      <c r="A127">
        <v>22573</v>
      </c>
      <c r="B127">
        <f>out!B127-lakepresent!B127</f>
        <v>0</v>
      </c>
      <c r="C127">
        <f>out!C127-lakepresent!C127</f>
        <v>0</v>
      </c>
      <c r="D127">
        <f>out!D127-lakepresent!D127</f>
        <v>0</v>
      </c>
      <c r="E127">
        <f>out!E127-lakepresent!E127</f>
        <v>0</v>
      </c>
      <c r="F127">
        <f>out!F127-lakepresent!F127</f>
        <v>0</v>
      </c>
      <c r="G127">
        <f>out!G127-lakepresent!G127</f>
        <v>0</v>
      </c>
      <c r="H127">
        <f>out!H127-lakepresent!H127</f>
        <v>0</v>
      </c>
      <c r="I127">
        <f>out!I127-lakepresent!I127</f>
        <v>0</v>
      </c>
      <c r="J127">
        <f>out!J127-lakepresent!J127</f>
        <v>0</v>
      </c>
      <c r="K127">
        <f>out!K127-lakepresent!K127</f>
        <v>0</v>
      </c>
      <c r="L127">
        <f>out!L127-lakepresent!L127</f>
        <v>0</v>
      </c>
      <c r="M127">
        <f>out!M127-lakepresent!M127</f>
        <v>0</v>
      </c>
      <c r="N127">
        <f>out!N127-lakepresent!N127</f>
        <v>0</v>
      </c>
      <c r="O127">
        <f>out!O127-lakepresent!O127</f>
        <v>0</v>
      </c>
      <c r="P127">
        <f>out!P127-lakepresent!P127</f>
        <v>0</v>
      </c>
      <c r="Q127">
        <f>out!Q127-lakepresent!Q127</f>
        <v>0</v>
      </c>
      <c r="R127">
        <f>out!R127-lakepresent!R127</f>
        <v>0</v>
      </c>
      <c r="S127">
        <f>out!S127-lakepresent!S127</f>
        <v>0</v>
      </c>
      <c r="T127">
        <f>out!T127-lakepresent!T127</f>
        <v>0</v>
      </c>
      <c r="U127">
        <f>out!U127-lakepresent!U127</f>
        <v>0</v>
      </c>
      <c r="V127">
        <f>out!V127-lakepresent!V127</f>
        <v>0</v>
      </c>
      <c r="W127">
        <f>out!W127-lakepresent!W127</f>
        <v>0</v>
      </c>
      <c r="X127">
        <f>out!X127-lakepresent!X127</f>
        <v>0</v>
      </c>
      <c r="Y127">
        <f>out!Y127-lakepresent!Y127</f>
        <v>0</v>
      </c>
      <c r="Z127">
        <f>out!Z127-lakepresent!Z127</f>
        <v>0</v>
      </c>
      <c r="AA127">
        <f>out!AA127-lakepresent!AA127</f>
        <v>0</v>
      </c>
      <c r="AB127">
        <f>out!AB127-lakepresent!AB127</f>
        <v>0</v>
      </c>
      <c r="AC127">
        <f>out!AC127-lakepresent!AC127</f>
        <v>0</v>
      </c>
      <c r="AD127">
        <f>out!AD127-lakepresent!AD127</f>
        <v>0</v>
      </c>
      <c r="AE127">
        <f>out!AE127-lakepresent!AE127</f>
        <v>0</v>
      </c>
      <c r="AF127">
        <f>out!AF127-lakepresent!AF127</f>
        <v>0</v>
      </c>
      <c r="AG127">
        <f>out!AG127-lakepresent!AG127</f>
        <v>0</v>
      </c>
      <c r="AH127">
        <f>out!AH127-lakepresent!AH127</f>
        <v>0</v>
      </c>
      <c r="AI127">
        <f>out!AI127-lakepresent!AI127</f>
        <v>0</v>
      </c>
      <c r="AJ127">
        <f>out!AJ127-lakepresent!AJ127</f>
        <v>0</v>
      </c>
      <c r="AK127">
        <f>out!AK127-lakepresent!AK127</f>
        <v>0</v>
      </c>
      <c r="AL127">
        <f>out!AL127-lakepresent!AL127</f>
        <v>0</v>
      </c>
      <c r="AM127">
        <f>out!AM127-lakepresent!AM127</f>
        <v>0</v>
      </c>
      <c r="AN127">
        <f>out!AN127-lakepresent!AN127</f>
        <v>0</v>
      </c>
      <c r="AO127">
        <f>out!AO127-lakepresent!AO127</f>
        <v>0</v>
      </c>
      <c r="AP127">
        <f>out!AP127-lakepresent!AP127</f>
        <v>0</v>
      </c>
      <c r="AQ127">
        <f>out!AQ127-lakepresent!AQ127</f>
        <v>0</v>
      </c>
      <c r="AR127">
        <f>out!AR127-lakepresent!AR127</f>
        <v>0</v>
      </c>
      <c r="AS127">
        <f>out!AS127-lakepresent!AS127</f>
        <v>0</v>
      </c>
      <c r="AT127">
        <f>out!AT127-lakepresent!AT127</f>
        <v>0</v>
      </c>
      <c r="AU127">
        <f>out!AU127-lakepresent!AU127</f>
        <v>0</v>
      </c>
      <c r="AV127">
        <f>out!AV127-lakepresent!AV127</f>
        <v>0</v>
      </c>
      <c r="AW127">
        <f>out!AW127-lakepresent!AW127</f>
        <v>0</v>
      </c>
      <c r="AX127">
        <f t="shared" si="1"/>
        <v>0</v>
      </c>
    </row>
    <row r="128" spans="1:50" x14ac:dyDescent="0.25">
      <c r="A128">
        <v>100025</v>
      </c>
      <c r="B128">
        <f>out!B128-lakepresent!B128</f>
        <v>0</v>
      </c>
      <c r="C128">
        <f>out!C128-lakepresent!C128</f>
        <v>0</v>
      </c>
      <c r="D128">
        <f>out!D128-lakepresent!D128</f>
        <v>0</v>
      </c>
      <c r="E128">
        <f>out!E128-lakepresent!E128</f>
        <v>0</v>
      </c>
      <c r="F128">
        <f>out!F128-lakepresent!F128</f>
        <v>0</v>
      </c>
      <c r="G128">
        <f>out!G128-lakepresent!G128</f>
        <v>0</v>
      </c>
      <c r="H128">
        <f>out!H128-lakepresent!H128</f>
        <v>0</v>
      </c>
      <c r="I128">
        <f>out!I128-lakepresent!I128</f>
        <v>0</v>
      </c>
      <c r="J128">
        <f>out!J128-lakepresent!J128</f>
        <v>0</v>
      </c>
      <c r="K128">
        <f>out!K128-lakepresent!K128</f>
        <v>0</v>
      </c>
      <c r="L128">
        <f>out!L128-lakepresent!L128</f>
        <v>0</v>
      </c>
      <c r="M128">
        <f>out!M128-lakepresent!M128</f>
        <v>0</v>
      </c>
      <c r="N128">
        <f>out!N128-lakepresent!N128</f>
        <v>0</v>
      </c>
      <c r="O128">
        <f>out!O128-lakepresent!O128</f>
        <v>0</v>
      </c>
      <c r="P128">
        <f>out!P128-lakepresent!P128</f>
        <v>0</v>
      </c>
      <c r="Q128">
        <f>out!Q128-lakepresent!Q128</f>
        <v>0</v>
      </c>
      <c r="R128">
        <f>out!R128-lakepresent!R128</f>
        <v>0</v>
      </c>
      <c r="S128">
        <f>out!S128-lakepresent!S128</f>
        <v>1</v>
      </c>
      <c r="T128">
        <f>out!T128-lakepresent!T128</f>
        <v>0</v>
      </c>
      <c r="U128">
        <f>out!U128-lakepresent!U128</f>
        <v>0</v>
      </c>
      <c r="V128">
        <f>out!V128-lakepresent!V128</f>
        <v>0</v>
      </c>
      <c r="W128">
        <f>out!W128-lakepresent!W128</f>
        <v>0</v>
      </c>
      <c r="X128">
        <f>out!X128-lakepresent!X128</f>
        <v>0</v>
      </c>
      <c r="Y128">
        <f>out!Y128-lakepresent!Y128</f>
        <v>0</v>
      </c>
      <c r="Z128">
        <f>out!Z128-lakepresent!Z128</f>
        <v>0</v>
      </c>
      <c r="AA128">
        <f>out!AA128-lakepresent!AA128</f>
        <v>0</v>
      </c>
      <c r="AB128">
        <f>out!AB128-lakepresent!AB128</f>
        <v>0</v>
      </c>
      <c r="AC128">
        <f>out!AC128-lakepresent!AC128</f>
        <v>0</v>
      </c>
      <c r="AD128">
        <f>out!AD128-lakepresent!AD128</f>
        <v>0</v>
      </c>
      <c r="AE128">
        <f>out!AE128-lakepresent!AE128</f>
        <v>0</v>
      </c>
      <c r="AF128">
        <f>out!AF128-lakepresent!AF128</f>
        <v>0</v>
      </c>
      <c r="AG128">
        <f>out!AG128-lakepresent!AG128</f>
        <v>0</v>
      </c>
      <c r="AH128">
        <f>out!AH128-lakepresent!AH128</f>
        <v>0</v>
      </c>
      <c r="AI128">
        <f>out!AI128-lakepresent!AI128</f>
        <v>0</v>
      </c>
      <c r="AJ128">
        <f>out!AJ128-lakepresent!AJ128</f>
        <v>0</v>
      </c>
      <c r="AK128">
        <f>out!AK128-lakepresent!AK128</f>
        <v>0</v>
      </c>
      <c r="AL128">
        <f>out!AL128-lakepresent!AL128</f>
        <v>0</v>
      </c>
      <c r="AM128">
        <f>out!AM128-lakepresent!AM128</f>
        <v>1</v>
      </c>
      <c r="AN128">
        <f>out!AN128-lakepresent!AN128</f>
        <v>0</v>
      </c>
      <c r="AO128">
        <f>out!AO128-lakepresent!AO128</f>
        <v>0</v>
      </c>
      <c r="AP128">
        <f>out!AP128-lakepresent!AP128</f>
        <v>1</v>
      </c>
      <c r="AQ128">
        <f>out!AQ128-lakepresent!AQ128</f>
        <v>0</v>
      </c>
      <c r="AR128">
        <f>out!AR128-lakepresent!AR128</f>
        <v>0</v>
      </c>
      <c r="AS128">
        <f>out!AS128-lakepresent!AS128</f>
        <v>0</v>
      </c>
      <c r="AT128">
        <f>out!AT128-lakepresent!AT128</f>
        <v>0</v>
      </c>
      <c r="AU128">
        <f>out!AU128-lakepresent!AU128</f>
        <v>0</v>
      </c>
      <c r="AV128">
        <f>out!AV128-lakepresent!AV128</f>
        <v>0</v>
      </c>
      <c r="AW128">
        <f>out!AW128-lakepresent!AW128</f>
        <v>0</v>
      </c>
      <c r="AX128">
        <f t="shared" si="1"/>
        <v>3</v>
      </c>
    </row>
    <row r="129" spans="1:50" x14ac:dyDescent="0.25">
      <c r="A129">
        <v>750</v>
      </c>
      <c r="B129">
        <f>out!B129-lakepresent!B129</f>
        <v>0</v>
      </c>
      <c r="C129">
        <f>out!C129-lakepresent!C129</f>
        <v>0</v>
      </c>
      <c r="D129">
        <f>out!D129-lakepresent!D129</f>
        <v>0</v>
      </c>
      <c r="E129">
        <f>out!E129-lakepresent!E129</f>
        <v>0</v>
      </c>
      <c r="F129">
        <f>out!F129-lakepresent!F129</f>
        <v>0</v>
      </c>
      <c r="G129">
        <f>out!G129-lakepresent!G129</f>
        <v>0</v>
      </c>
      <c r="H129">
        <f>out!H129-lakepresent!H129</f>
        <v>0</v>
      </c>
      <c r="I129">
        <f>out!I129-lakepresent!I129</f>
        <v>0</v>
      </c>
      <c r="J129">
        <f>out!J129-lakepresent!J129</f>
        <v>0</v>
      </c>
      <c r="K129">
        <f>out!K129-lakepresent!K129</f>
        <v>0</v>
      </c>
      <c r="L129">
        <f>out!L129-lakepresent!L129</f>
        <v>0</v>
      </c>
      <c r="M129">
        <f>out!M129-lakepresent!M129</f>
        <v>0</v>
      </c>
      <c r="N129">
        <f>out!N129-lakepresent!N129</f>
        <v>0</v>
      </c>
      <c r="O129">
        <f>out!O129-lakepresent!O129</f>
        <v>0</v>
      </c>
      <c r="P129">
        <f>out!P129-lakepresent!P129</f>
        <v>0</v>
      </c>
      <c r="Q129">
        <f>out!Q129-lakepresent!Q129</f>
        <v>0</v>
      </c>
      <c r="R129">
        <f>out!R129-lakepresent!R129</f>
        <v>0</v>
      </c>
      <c r="S129">
        <f>out!S129-lakepresent!S129</f>
        <v>0</v>
      </c>
      <c r="T129">
        <f>out!T129-lakepresent!T129</f>
        <v>0</v>
      </c>
      <c r="U129">
        <f>out!U129-lakepresent!U129</f>
        <v>0</v>
      </c>
      <c r="V129">
        <f>out!V129-lakepresent!V129</f>
        <v>0</v>
      </c>
      <c r="W129">
        <f>out!W129-lakepresent!W129</f>
        <v>0</v>
      </c>
      <c r="X129">
        <f>out!X129-lakepresent!X129</f>
        <v>0</v>
      </c>
      <c r="Y129">
        <f>out!Y129-lakepresent!Y129</f>
        <v>0</v>
      </c>
      <c r="Z129">
        <f>out!Z129-lakepresent!Z129</f>
        <v>0</v>
      </c>
      <c r="AA129">
        <f>out!AA129-lakepresent!AA129</f>
        <v>0</v>
      </c>
      <c r="AB129">
        <f>out!AB129-lakepresent!AB129</f>
        <v>0</v>
      </c>
      <c r="AC129">
        <f>out!AC129-lakepresent!AC129</f>
        <v>0</v>
      </c>
      <c r="AD129">
        <f>out!AD129-lakepresent!AD129</f>
        <v>0</v>
      </c>
      <c r="AE129">
        <f>out!AE129-lakepresent!AE129</f>
        <v>0</v>
      </c>
      <c r="AF129">
        <f>out!AF129-lakepresent!AF129</f>
        <v>0</v>
      </c>
      <c r="AG129">
        <f>out!AG129-lakepresent!AG129</f>
        <v>0</v>
      </c>
      <c r="AH129">
        <f>out!AH129-lakepresent!AH129</f>
        <v>0</v>
      </c>
      <c r="AI129">
        <f>out!AI129-lakepresent!AI129</f>
        <v>0</v>
      </c>
      <c r="AJ129">
        <f>out!AJ129-lakepresent!AJ129</f>
        <v>0</v>
      </c>
      <c r="AK129">
        <f>out!AK129-lakepresent!AK129</f>
        <v>0</v>
      </c>
      <c r="AL129">
        <f>out!AL129-lakepresent!AL129</f>
        <v>0</v>
      </c>
      <c r="AM129">
        <f>out!AM129-lakepresent!AM129</f>
        <v>0</v>
      </c>
      <c r="AN129">
        <f>out!AN129-lakepresent!AN129</f>
        <v>0</v>
      </c>
      <c r="AO129">
        <f>out!AO129-lakepresent!AO129</f>
        <v>0</v>
      </c>
      <c r="AP129">
        <f>out!AP129-lakepresent!AP129</f>
        <v>0</v>
      </c>
      <c r="AQ129">
        <f>out!AQ129-lakepresent!AQ129</f>
        <v>0</v>
      </c>
      <c r="AR129">
        <f>out!AR129-lakepresent!AR129</f>
        <v>0</v>
      </c>
      <c r="AS129">
        <f>out!AS129-lakepresent!AS129</f>
        <v>0</v>
      </c>
      <c r="AT129">
        <f>out!AT129-lakepresent!AT129</f>
        <v>0</v>
      </c>
      <c r="AU129">
        <f>out!AU129-lakepresent!AU129</f>
        <v>0</v>
      </c>
      <c r="AV129">
        <f>out!AV129-lakepresent!AV129</f>
        <v>0</v>
      </c>
      <c r="AW129">
        <f>out!AW129-lakepresent!AW129</f>
        <v>0</v>
      </c>
      <c r="AX129">
        <f t="shared" si="1"/>
        <v>0</v>
      </c>
    </row>
    <row r="130" spans="1:50" x14ac:dyDescent="0.25">
      <c r="A130">
        <v>19167</v>
      </c>
      <c r="B130">
        <f>out!B130-lakepresent!B130</f>
        <v>0</v>
      </c>
      <c r="C130">
        <f>out!C130-lakepresent!C130</f>
        <v>0</v>
      </c>
      <c r="D130">
        <f>out!D130-lakepresent!D130</f>
        <v>0</v>
      </c>
      <c r="E130">
        <f>out!E130-lakepresent!E130</f>
        <v>0</v>
      </c>
      <c r="F130">
        <f>out!F130-lakepresent!F130</f>
        <v>0</v>
      </c>
      <c r="G130">
        <f>out!G130-lakepresent!G130</f>
        <v>0</v>
      </c>
      <c r="H130">
        <f>out!H130-lakepresent!H130</f>
        <v>0</v>
      </c>
      <c r="I130">
        <f>out!I130-lakepresent!I130</f>
        <v>0</v>
      </c>
      <c r="J130">
        <f>out!J130-lakepresent!J130</f>
        <v>0</v>
      </c>
      <c r="K130">
        <f>out!K130-lakepresent!K130</f>
        <v>0</v>
      </c>
      <c r="L130">
        <f>out!L130-lakepresent!L130</f>
        <v>0</v>
      </c>
      <c r="M130">
        <f>out!M130-lakepresent!M130</f>
        <v>0</v>
      </c>
      <c r="N130">
        <f>out!N130-lakepresent!N130</f>
        <v>0</v>
      </c>
      <c r="O130">
        <f>out!O130-lakepresent!O130</f>
        <v>0</v>
      </c>
      <c r="P130">
        <f>out!P130-lakepresent!P130</f>
        <v>0</v>
      </c>
      <c r="Q130">
        <f>out!Q130-lakepresent!Q130</f>
        <v>0</v>
      </c>
      <c r="R130">
        <f>out!R130-lakepresent!R130</f>
        <v>0</v>
      </c>
      <c r="S130">
        <f>out!S130-lakepresent!S130</f>
        <v>0</v>
      </c>
      <c r="T130">
        <f>out!T130-lakepresent!T130</f>
        <v>0</v>
      </c>
      <c r="U130">
        <f>out!U130-lakepresent!U130</f>
        <v>0</v>
      </c>
      <c r="V130">
        <f>out!V130-lakepresent!V130</f>
        <v>0</v>
      </c>
      <c r="W130">
        <f>out!W130-lakepresent!W130</f>
        <v>0</v>
      </c>
      <c r="X130">
        <f>out!X130-lakepresent!X130</f>
        <v>0</v>
      </c>
      <c r="Y130">
        <f>out!Y130-lakepresent!Y130</f>
        <v>0</v>
      </c>
      <c r="Z130">
        <f>out!Z130-lakepresent!Z130</f>
        <v>0</v>
      </c>
      <c r="AA130">
        <f>out!AA130-lakepresent!AA130</f>
        <v>0</v>
      </c>
      <c r="AB130">
        <f>out!AB130-lakepresent!AB130</f>
        <v>0</v>
      </c>
      <c r="AC130">
        <f>out!AC130-lakepresent!AC130</f>
        <v>0</v>
      </c>
      <c r="AD130">
        <f>out!AD130-lakepresent!AD130</f>
        <v>0</v>
      </c>
      <c r="AE130">
        <f>out!AE130-lakepresent!AE130</f>
        <v>0</v>
      </c>
      <c r="AF130">
        <f>out!AF130-lakepresent!AF130</f>
        <v>0</v>
      </c>
      <c r="AG130">
        <f>out!AG130-lakepresent!AG130</f>
        <v>0</v>
      </c>
      <c r="AH130">
        <f>out!AH130-lakepresent!AH130</f>
        <v>0</v>
      </c>
      <c r="AI130">
        <f>out!AI130-lakepresent!AI130</f>
        <v>0</v>
      </c>
      <c r="AJ130">
        <f>out!AJ130-lakepresent!AJ130</f>
        <v>0</v>
      </c>
      <c r="AK130">
        <f>out!AK130-lakepresent!AK130</f>
        <v>0</v>
      </c>
      <c r="AL130">
        <f>out!AL130-lakepresent!AL130</f>
        <v>0</v>
      </c>
      <c r="AM130">
        <f>out!AM130-lakepresent!AM130</f>
        <v>0</v>
      </c>
      <c r="AN130">
        <f>out!AN130-lakepresent!AN130</f>
        <v>0</v>
      </c>
      <c r="AO130">
        <f>out!AO130-lakepresent!AO130</f>
        <v>0</v>
      </c>
      <c r="AP130">
        <f>out!AP130-lakepresent!AP130</f>
        <v>0</v>
      </c>
      <c r="AQ130">
        <f>out!AQ130-lakepresent!AQ130</f>
        <v>0</v>
      </c>
      <c r="AR130">
        <f>out!AR130-lakepresent!AR130</f>
        <v>0</v>
      </c>
      <c r="AS130">
        <f>out!AS130-lakepresent!AS130</f>
        <v>0</v>
      </c>
      <c r="AT130">
        <f>out!AT130-lakepresent!AT130</f>
        <v>0</v>
      </c>
      <c r="AU130">
        <f>out!AU130-lakepresent!AU130</f>
        <v>0</v>
      </c>
      <c r="AV130">
        <f>out!AV130-lakepresent!AV130</f>
        <v>0</v>
      </c>
      <c r="AW130">
        <f>out!AW130-lakepresent!AW130</f>
        <v>0</v>
      </c>
      <c r="AX130">
        <f t="shared" si="1"/>
        <v>0</v>
      </c>
    </row>
    <row r="131" spans="1:50" x14ac:dyDescent="0.25">
      <c r="A131">
        <v>16730</v>
      </c>
      <c r="B131">
        <f>out!B131-lakepresent!B131</f>
        <v>0</v>
      </c>
      <c r="C131">
        <f>out!C131-lakepresent!C131</f>
        <v>0</v>
      </c>
      <c r="D131">
        <f>out!D131-lakepresent!D131</f>
        <v>0</v>
      </c>
      <c r="E131">
        <f>out!E131-lakepresent!E131</f>
        <v>0</v>
      </c>
      <c r="F131">
        <f>out!F131-lakepresent!F131</f>
        <v>0</v>
      </c>
      <c r="G131">
        <f>out!G131-lakepresent!G131</f>
        <v>0</v>
      </c>
      <c r="H131">
        <f>out!H131-lakepresent!H131</f>
        <v>0</v>
      </c>
      <c r="I131">
        <f>out!I131-lakepresent!I131</f>
        <v>0</v>
      </c>
      <c r="J131">
        <f>out!J131-lakepresent!J131</f>
        <v>0</v>
      </c>
      <c r="K131">
        <f>out!K131-lakepresent!K131</f>
        <v>0</v>
      </c>
      <c r="L131">
        <f>out!L131-lakepresent!L131</f>
        <v>0</v>
      </c>
      <c r="M131">
        <f>out!M131-lakepresent!M131</f>
        <v>0</v>
      </c>
      <c r="N131">
        <f>out!N131-lakepresent!N131</f>
        <v>0</v>
      </c>
      <c r="O131">
        <f>out!O131-lakepresent!O131</f>
        <v>0</v>
      </c>
      <c r="P131">
        <f>out!P131-lakepresent!P131</f>
        <v>0</v>
      </c>
      <c r="Q131">
        <f>out!Q131-lakepresent!Q131</f>
        <v>0</v>
      </c>
      <c r="R131">
        <f>out!R131-lakepresent!R131</f>
        <v>0</v>
      </c>
      <c r="S131">
        <f>out!S131-lakepresent!S131</f>
        <v>0</v>
      </c>
      <c r="T131">
        <f>out!T131-lakepresent!T131</f>
        <v>0</v>
      </c>
      <c r="U131">
        <f>out!U131-lakepresent!U131</f>
        <v>0</v>
      </c>
      <c r="V131">
        <f>out!V131-lakepresent!V131</f>
        <v>0</v>
      </c>
      <c r="W131">
        <f>out!W131-lakepresent!W131</f>
        <v>0</v>
      </c>
      <c r="X131">
        <f>out!X131-lakepresent!X131</f>
        <v>0</v>
      </c>
      <c r="Y131">
        <f>out!Y131-lakepresent!Y131</f>
        <v>0</v>
      </c>
      <c r="Z131">
        <f>out!Z131-lakepresent!Z131</f>
        <v>0</v>
      </c>
      <c r="AA131">
        <f>out!AA131-lakepresent!AA131</f>
        <v>0</v>
      </c>
      <c r="AB131">
        <f>out!AB131-lakepresent!AB131</f>
        <v>0</v>
      </c>
      <c r="AC131">
        <f>out!AC131-lakepresent!AC131</f>
        <v>0</v>
      </c>
      <c r="AD131">
        <f>out!AD131-lakepresent!AD131</f>
        <v>0</v>
      </c>
      <c r="AE131">
        <f>out!AE131-lakepresent!AE131</f>
        <v>0</v>
      </c>
      <c r="AF131">
        <f>out!AF131-lakepresent!AF131</f>
        <v>0</v>
      </c>
      <c r="AG131">
        <f>out!AG131-lakepresent!AG131</f>
        <v>0</v>
      </c>
      <c r="AH131">
        <f>out!AH131-lakepresent!AH131</f>
        <v>0</v>
      </c>
      <c r="AI131">
        <f>out!AI131-lakepresent!AI131</f>
        <v>0</v>
      </c>
      <c r="AJ131">
        <f>out!AJ131-lakepresent!AJ131</f>
        <v>0</v>
      </c>
      <c r="AK131">
        <f>out!AK131-lakepresent!AK131</f>
        <v>0</v>
      </c>
      <c r="AL131">
        <f>out!AL131-lakepresent!AL131</f>
        <v>0</v>
      </c>
      <c r="AM131">
        <f>out!AM131-lakepresent!AM131</f>
        <v>0</v>
      </c>
      <c r="AN131">
        <f>out!AN131-lakepresent!AN131</f>
        <v>0</v>
      </c>
      <c r="AO131">
        <f>out!AO131-lakepresent!AO131</f>
        <v>0</v>
      </c>
      <c r="AP131">
        <f>out!AP131-lakepresent!AP131</f>
        <v>0</v>
      </c>
      <c r="AQ131">
        <f>out!AQ131-lakepresent!AQ131</f>
        <v>0</v>
      </c>
      <c r="AR131">
        <f>out!AR131-lakepresent!AR131</f>
        <v>0</v>
      </c>
      <c r="AS131">
        <f>out!AS131-lakepresent!AS131</f>
        <v>0</v>
      </c>
      <c r="AT131">
        <f>out!AT131-lakepresent!AT131</f>
        <v>0</v>
      </c>
      <c r="AU131">
        <f>out!AU131-lakepresent!AU131</f>
        <v>0</v>
      </c>
      <c r="AV131">
        <f>out!AV131-lakepresent!AV131</f>
        <v>0</v>
      </c>
      <c r="AW131">
        <f>out!AW131-lakepresent!AW131</f>
        <v>0</v>
      </c>
      <c r="AX131">
        <f t="shared" ref="AX131:AX194" si="2">SUM(B131:AW131)</f>
        <v>0</v>
      </c>
    </row>
    <row r="132" spans="1:50" x14ac:dyDescent="0.25">
      <c r="A132">
        <v>777</v>
      </c>
      <c r="B132">
        <f>out!B132-lakepresent!B132</f>
        <v>0</v>
      </c>
      <c r="C132">
        <f>out!C132-lakepresent!C132</f>
        <v>0</v>
      </c>
      <c r="D132">
        <f>out!D132-lakepresent!D132</f>
        <v>0</v>
      </c>
      <c r="E132">
        <f>out!E132-lakepresent!E132</f>
        <v>0</v>
      </c>
      <c r="F132">
        <f>out!F132-lakepresent!F132</f>
        <v>0</v>
      </c>
      <c r="G132">
        <f>out!G132-lakepresent!G132</f>
        <v>0</v>
      </c>
      <c r="H132">
        <f>out!H132-lakepresent!H132</f>
        <v>0</v>
      </c>
      <c r="I132">
        <f>out!I132-lakepresent!I132</f>
        <v>0</v>
      </c>
      <c r="J132">
        <f>out!J132-lakepresent!J132</f>
        <v>0</v>
      </c>
      <c r="K132">
        <f>out!K132-lakepresent!K132</f>
        <v>0</v>
      </c>
      <c r="L132">
        <f>out!L132-lakepresent!L132</f>
        <v>0</v>
      </c>
      <c r="M132">
        <f>out!M132-lakepresent!M132</f>
        <v>0</v>
      </c>
      <c r="N132">
        <f>out!N132-lakepresent!N132</f>
        <v>0</v>
      </c>
      <c r="O132">
        <f>out!O132-lakepresent!O132</f>
        <v>0</v>
      </c>
      <c r="P132">
        <f>out!P132-lakepresent!P132</f>
        <v>0</v>
      </c>
      <c r="Q132">
        <f>out!Q132-lakepresent!Q132</f>
        <v>0</v>
      </c>
      <c r="R132">
        <f>out!R132-lakepresent!R132</f>
        <v>0</v>
      </c>
      <c r="S132">
        <f>out!S132-lakepresent!S132</f>
        <v>0</v>
      </c>
      <c r="T132">
        <f>out!T132-lakepresent!T132</f>
        <v>0</v>
      </c>
      <c r="U132">
        <f>out!U132-lakepresent!U132</f>
        <v>0</v>
      </c>
      <c r="V132">
        <f>out!V132-lakepresent!V132</f>
        <v>0</v>
      </c>
      <c r="W132">
        <f>out!W132-lakepresent!W132</f>
        <v>0</v>
      </c>
      <c r="X132">
        <f>out!X132-lakepresent!X132</f>
        <v>0</v>
      </c>
      <c r="Y132">
        <f>out!Y132-lakepresent!Y132</f>
        <v>0</v>
      </c>
      <c r="Z132">
        <f>out!Z132-lakepresent!Z132</f>
        <v>0</v>
      </c>
      <c r="AA132">
        <f>out!AA132-lakepresent!AA132</f>
        <v>0</v>
      </c>
      <c r="AB132">
        <f>out!AB132-lakepresent!AB132</f>
        <v>0</v>
      </c>
      <c r="AC132">
        <f>out!AC132-lakepresent!AC132</f>
        <v>0</v>
      </c>
      <c r="AD132">
        <f>out!AD132-lakepresent!AD132</f>
        <v>0</v>
      </c>
      <c r="AE132">
        <f>out!AE132-lakepresent!AE132</f>
        <v>0</v>
      </c>
      <c r="AF132">
        <f>out!AF132-lakepresent!AF132</f>
        <v>0</v>
      </c>
      <c r="AG132">
        <f>out!AG132-lakepresent!AG132</f>
        <v>0</v>
      </c>
      <c r="AH132">
        <f>out!AH132-lakepresent!AH132</f>
        <v>0</v>
      </c>
      <c r="AI132">
        <f>out!AI132-lakepresent!AI132</f>
        <v>0</v>
      </c>
      <c r="AJ132">
        <f>out!AJ132-lakepresent!AJ132</f>
        <v>0</v>
      </c>
      <c r="AK132">
        <f>out!AK132-lakepresent!AK132</f>
        <v>0</v>
      </c>
      <c r="AL132">
        <f>out!AL132-lakepresent!AL132</f>
        <v>0</v>
      </c>
      <c r="AM132">
        <f>out!AM132-lakepresent!AM132</f>
        <v>0</v>
      </c>
      <c r="AN132">
        <f>out!AN132-lakepresent!AN132</f>
        <v>0</v>
      </c>
      <c r="AO132">
        <f>out!AO132-lakepresent!AO132</f>
        <v>0</v>
      </c>
      <c r="AP132">
        <f>out!AP132-lakepresent!AP132</f>
        <v>0</v>
      </c>
      <c r="AQ132">
        <f>out!AQ132-lakepresent!AQ132</f>
        <v>0</v>
      </c>
      <c r="AR132">
        <f>out!AR132-lakepresent!AR132</f>
        <v>0</v>
      </c>
      <c r="AS132">
        <f>out!AS132-lakepresent!AS132</f>
        <v>0</v>
      </c>
      <c r="AT132">
        <f>out!AT132-lakepresent!AT132</f>
        <v>0</v>
      </c>
      <c r="AU132">
        <f>out!AU132-lakepresent!AU132</f>
        <v>0</v>
      </c>
      <c r="AV132">
        <f>out!AV132-lakepresent!AV132</f>
        <v>0</v>
      </c>
      <c r="AW132">
        <f>out!AW132-lakepresent!AW132</f>
        <v>0</v>
      </c>
      <c r="AX132">
        <f t="shared" si="2"/>
        <v>0</v>
      </c>
    </row>
    <row r="133" spans="1:50" x14ac:dyDescent="0.25">
      <c r="A133">
        <v>100104</v>
      </c>
      <c r="B133">
        <f>out!B133-lakepresent!B133</f>
        <v>0</v>
      </c>
      <c r="C133">
        <f>out!C133-lakepresent!C133</f>
        <v>0</v>
      </c>
      <c r="D133">
        <f>out!D133-lakepresent!D133</f>
        <v>0</v>
      </c>
      <c r="E133">
        <f>out!E133-lakepresent!E133</f>
        <v>0</v>
      </c>
      <c r="F133">
        <f>out!F133-lakepresent!F133</f>
        <v>0</v>
      </c>
      <c r="G133">
        <f>out!G133-lakepresent!G133</f>
        <v>0</v>
      </c>
      <c r="H133">
        <f>out!H133-lakepresent!H133</f>
        <v>0</v>
      </c>
      <c r="I133">
        <f>out!I133-lakepresent!I133</f>
        <v>0</v>
      </c>
      <c r="J133">
        <f>out!J133-lakepresent!J133</f>
        <v>0</v>
      </c>
      <c r="K133">
        <f>out!K133-lakepresent!K133</f>
        <v>0</v>
      </c>
      <c r="L133">
        <f>out!L133-lakepresent!L133</f>
        <v>0</v>
      </c>
      <c r="M133">
        <f>out!M133-lakepresent!M133</f>
        <v>0</v>
      </c>
      <c r="N133">
        <f>out!N133-lakepresent!N133</f>
        <v>0</v>
      </c>
      <c r="O133">
        <f>out!O133-lakepresent!O133</f>
        <v>0</v>
      </c>
      <c r="P133">
        <f>out!P133-lakepresent!P133</f>
        <v>0</v>
      </c>
      <c r="Q133">
        <f>out!Q133-lakepresent!Q133</f>
        <v>0</v>
      </c>
      <c r="R133">
        <f>out!R133-lakepresent!R133</f>
        <v>0</v>
      </c>
      <c r="S133">
        <f>out!S133-lakepresent!S133</f>
        <v>0</v>
      </c>
      <c r="T133">
        <f>out!T133-lakepresent!T133</f>
        <v>0</v>
      </c>
      <c r="U133">
        <f>out!U133-lakepresent!U133</f>
        <v>0</v>
      </c>
      <c r="V133">
        <f>out!V133-lakepresent!V133</f>
        <v>0</v>
      </c>
      <c r="W133">
        <f>out!W133-lakepresent!W133</f>
        <v>0</v>
      </c>
      <c r="X133">
        <f>out!X133-lakepresent!X133</f>
        <v>0</v>
      </c>
      <c r="Y133">
        <f>out!Y133-lakepresent!Y133</f>
        <v>0</v>
      </c>
      <c r="Z133">
        <f>out!Z133-lakepresent!Z133</f>
        <v>0</v>
      </c>
      <c r="AA133">
        <f>out!AA133-lakepresent!AA133</f>
        <v>0</v>
      </c>
      <c r="AB133">
        <f>out!AB133-lakepresent!AB133</f>
        <v>0</v>
      </c>
      <c r="AC133">
        <f>out!AC133-lakepresent!AC133</f>
        <v>0</v>
      </c>
      <c r="AD133">
        <f>out!AD133-lakepresent!AD133</f>
        <v>0</v>
      </c>
      <c r="AE133">
        <f>out!AE133-lakepresent!AE133</f>
        <v>0</v>
      </c>
      <c r="AF133">
        <f>out!AF133-lakepresent!AF133</f>
        <v>0</v>
      </c>
      <c r="AG133">
        <f>out!AG133-lakepresent!AG133</f>
        <v>0</v>
      </c>
      <c r="AH133">
        <f>out!AH133-lakepresent!AH133</f>
        <v>0</v>
      </c>
      <c r="AI133">
        <f>out!AI133-lakepresent!AI133</f>
        <v>0</v>
      </c>
      <c r="AJ133">
        <f>out!AJ133-lakepresent!AJ133</f>
        <v>0</v>
      </c>
      <c r="AK133">
        <f>out!AK133-lakepresent!AK133</f>
        <v>0</v>
      </c>
      <c r="AL133">
        <f>out!AL133-lakepresent!AL133</f>
        <v>0</v>
      </c>
      <c r="AM133">
        <f>out!AM133-lakepresent!AM133</f>
        <v>0</v>
      </c>
      <c r="AN133">
        <f>out!AN133-lakepresent!AN133</f>
        <v>0</v>
      </c>
      <c r="AO133">
        <f>out!AO133-lakepresent!AO133</f>
        <v>0</v>
      </c>
      <c r="AP133">
        <f>out!AP133-lakepresent!AP133</f>
        <v>0</v>
      </c>
      <c r="AQ133">
        <f>out!AQ133-lakepresent!AQ133</f>
        <v>0</v>
      </c>
      <c r="AR133">
        <f>out!AR133-lakepresent!AR133</f>
        <v>0</v>
      </c>
      <c r="AS133">
        <f>out!AS133-lakepresent!AS133</f>
        <v>0</v>
      </c>
      <c r="AT133">
        <f>out!AT133-lakepresent!AT133</f>
        <v>0</v>
      </c>
      <c r="AU133">
        <f>out!AU133-lakepresent!AU133</f>
        <v>0</v>
      </c>
      <c r="AV133">
        <f>out!AV133-lakepresent!AV133</f>
        <v>0</v>
      </c>
      <c r="AW133">
        <f>out!AW133-lakepresent!AW133</f>
        <v>0</v>
      </c>
      <c r="AX133">
        <f t="shared" si="2"/>
        <v>0</v>
      </c>
    </row>
    <row r="134" spans="1:50" x14ac:dyDescent="0.25">
      <c r="A134">
        <v>14984</v>
      </c>
      <c r="B134">
        <f>out!B134-lakepresent!B134</f>
        <v>0</v>
      </c>
      <c r="C134">
        <f>out!C134-lakepresent!C134</f>
        <v>0</v>
      </c>
      <c r="D134">
        <f>out!D134-lakepresent!D134</f>
        <v>0</v>
      </c>
      <c r="E134">
        <f>out!E134-lakepresent!E134</f>
        <v>0</v>
      </c>
      <c r="F134">
        <f>out!F134-lakepresent!F134</f>
        <v>0</v>
      </c>
      <c r="G134">
        <f>out!G134-lakepresent!G134</f>
        <v>0</v>
      </c>
      <c r="H134">
        <f>out!H134-lakepresent!H134</f>
        <v>0</v>
      </c>
      <c r="I134">
        <f>out!I134-lakepresent!I134</f>
        <v>0</v>
      </c>
      <c r="J134">
        <f>out!J134-lakepresent!J134</f>
        <v>0</v>
      </c>
      <c r="K134">
        <f>out!K134-lakepresent!K134</f>
        <v>0</v>
      </c>
      <c r="L134">
        <f>out!L134-lakepresent!L134</f>
        <v>0</v>
      </c>
      <c r="M134">
        <f>out!M134-lakepresent!M134</f>
        <v>0</v>
      </c>
      <c r="N134">
        <f>out!N134-lakepresent!N134</f>
        <v>0</v>
      </c>
      <c r="O134">
        <f>out!O134-lakepresent!O134</f>
        <v>0</v>
      </c>
      <c r="P134">
        <f>out!P134-lakepresent!P134</f>
        <v>0</v>
      </c>
      <c r="Q134">
        <f>out!Q134-lakepresent!Q134</f>
        <v>0</v>
      </c>
      <c r="R134">
        <f>out!R134-lakepresent!R134</f>
        <v>0</v>
      </c>
      <c r="S134">
        <f>out!S134-lakepresent!S134</f>
        <v>0</v>
      </c>
      <c r="T134">
        <f>out!T134-lakepresent!T134</f>
        <v>0</v>
      </c>
      <c r="U134">
        <f>out!U134-lakepresent!U134</f>
        <v>0</v>
      </c>
      <c r="V134">
        <f>out!V134-lakepresent!V134</f>
        <v>0</v>
      </c>
      <c r="W134">
        <f>out!W134-lakepresent!W134</f>
        <v>0</v>
      </c>
      <c r="X134">
        <f>out!X134-lakepresent!X134</f>
        <v>0</v>
      </c>
      <c r="Y134">
        <f>out!Y134-lakepresent!Y134</f>
        <v>0</v>
      </c>
      <c r="Z134">
        <f>out!Z134-lakepresent!Z134</f>
        <v>0</v>
      </c>
      <c r="AA134">
        <f>out!AA134-lakepresent!AA134</f>
        <v>0</v>
      </c>
      <c r="AB134">
        <f>out!AB134-lakepresent!AB134</f>
        <v>0</v>
      </c>
      <c r="AC134">
        <f>out!AC134-lakepresent!AC134</f>
        <v>0</v>
      </c>
      <c r="AD134">
        <f>out!AD134-lakepresent!AD134</f>
        <v>0</v>
      </c>
      <c r="AE134">
        <f>out!AE134-lakepresent!AE134</f>
        <v>0</v>
      </c>
      <c r="AF134">
        <f>out!AF134-lakepresent!AF134</f>
        <v>0</v>
      </c>
      <c r="AG134">
        <f>out!AG134-lakepresent!AG134</f>
        <v>0</v>
      </c>
      <c r="AH134">
        <f>out!AH134-lakepresent!AH134</f>
        <v>0</v>
      </c>
      <c r="AI134">
        <f>out!AI134-lakepresent!AI134</f>
        <v>0</v>
      </c>
      <c r="AJ134">
        <f>out!AJ134-lakepresent!AJ134</f>
        <v>0</v>
      </c>
      <c r="AK134">
        <f>out!AK134-lakepresent!AK134</f>
        <v>0</v>
      </c>
      <c r="AL134">
        <f>out!AL134-lakepresent!AL134</f>
        <v>0</v>
      </c>
      <c r="AM134">
        <f>out!AM134-lakepresent!AM134</f>
        <v>0</v>
      </c>
      <c r="AN134">
        <f>out!AN134-lakepresent!AN134</f>
        <v>0</v>
      </c>
      <c r="AO134">
        <f>out!AO134-lakepresent!AO134</f>
        <v>0</v>
      </c>
      <c r="AP134">
        <f>out!AP134-lakepresent!AP134</f>
        <v>0</v>
      </c>
      <c r="AQ134">
        <f>out!AQ134-lakepresent!AQ134</f>
        <v>0</v>
      </c>
      <c r="AR134">
        <f>out!AR134-lakepresent!AR134</f>
        <v>0</v>
      </c>
      <c r="AS134">
        <f>out!AS134-lakepresent!AS134</f>
        <v>0</v>
      </c>
      <c r="AT134">
        <f>out!AT134-lakepresent!AT134</f>
        <v>0</v>
      </c>
      <c r="AU134">
        <f>out!AU134-lakepresent!AU134</f>
        <v>0</v>
      </c>
      <c r="AV134">
        <f>out!AV134-lakepresent!AV134</f>
        <v>0</v>
      </c>
      <c r="AW134">
        <f>out!AW134-lakepresent!AW134</f>
        <v>0</v>
      </c>
      <c r="AX134">
        <f t="shared" si="2"/>
        <v>0</v>
      </c>
    </row>
    <row r="135" spans="1:50" x14ac:dyDescent="0.25">
      <c r="A135">
        <v>88925</v>
      </c>
      <c r="B135">
        <f>out!B135-lakepresent!B135</f>
        <v>0</v>
      </c>
      <c r="C135">
        <f>out!C135-lakepresent!C135</f>
        <v>0</v>
      </c>
      <c r="D135">
        <f>out!D135-lakepresent!D135</f>
        <v>0</v>
      </c>
      <c r="E135">
        <f>out!E135-lakepresent!E135</f>
        <v>0</v>
      </c>
      <c r="F135">
        <f>out!F135-lakepresent!F135</f>
        <v>0</v>
      </c>
      <c r="G135">
        <f>out!G135-lakepresent!G135</f>
        <v>0</v>
      </c>
      <c r="H135">
        <f>out!H135-lakepresent!H135</f>
        <v>0</v>
      </c>
      <c r="I135">
        <f>out!I135-lakepresent!I135</f>
        <v>0</v>
      </c>
      <c r="J135">
        <f>out!J135-lakepresent!J135</f>
        <v>0</v>
      </c>
      <c r="K135">
        <f>out!K135-lakepresent!K135</f>
        <v>0</v>
      </c>
      <c r="L135">
        <f>out!L135-lakepresent!L135</f>
        <v>0</v>
      </c>
      <c r="M135">
        <f>out!M135-lakepresent!M135</f>
        <v>0</v>
      </c>
      <c r="N135">
        <f>out!N135-lakepresent!N135</f>
        <v>0</v>
      </c>
      <c r="O135">
        <f>out!O135-lakepresent!O135</f>
        <v>0</v>
      </c>
      <c r="P135">
        <f>out!P135-lakepresent!P135</f>
        <v>0</v>
      </c>
      <c r="Q135">
        <f>out!Q135-lakepresent!Q135</f>
        <v>0</v>
      </c>
      <c r="R135">
        <f>out!R135-lakepresent!R135</f>
        <v>0</v>
      </c>
      <c r="S135">
        <f>out!S135-lakepresent!S135</f>
        <v>0</v>
      </c>
      <c r="T135">
        <f>out!T135-lakepresent!T135</f>
        <v>0</v>
      </c>
      <c r="U135">
        <f>out!U135-lakepresent!U135</f>
        <v>0</v>
      </c>
      <c r="V135">
        <f>out!V135-lakepresent!V135</f>
        <v>0</v>
      </c>
      <c r="W135">
        <f>out!W135-lakepresent!W135</f>
        <v>0</v>
      </c>
      <c r="X135">
        <f>out!X135-lakepresent!X135</f>
        <v>0</v>
      </c>
      <c r="Y135">
        <f>out!Y135-lakepresent!Y135</f>
        <v>0</v>
      </c>
      <c r="Z135">
        <f>out!Z135-lakepresent!Z135</f>
        <v>0</v>
      </c>
      <c r="AA135">
        <f>out!AA135-lakepresent!AA135</f>
        <v>0</v>
      </c>
      <c r="AB135">
        <f>out!AB135-lakepresent!AB135</f>
        <v>0</v>
      </c>
      <c r="AC135">
        <f>out!AC135-lakepresent!AC135</f>
        <v>0</v>
      </c>
      <c r="AD135">
        <f>out!AD135-lakepresent!AD135</f>
        <v>0</v>
      </c>
      <c r="AE135">
        <f>out!AE135-lakepresent!AE135</f>
        <v>0</v>
      </c>
      <c r="AF135">
        <f>out!AF135-lakepresent!AF135</f>
        <v>0</v>
      </c>
      <c r="AG135">
        <f>out!AG135-lakepresent!AG135</f>
        <v>0</v>
      </c>
      <c r="AH135">
        <f>out!AH135-lakepresent!AH135</f>
        <v>0</v>
      </c>
      <c r="AI135">
        <f>out!AI135-lakepresent!AI135</f>
        <v>0</v>
      </c>
      <c r="AJ135">
        <f>out!AJ135-lakepresent!AJ135</f>
        <v>0</v>
      </c>
      <c r="AK135">
        <f>out!AK135-lakepresent!AK135</f>
        <v>0</v>
      </c>
      <c r="AL135">
        <f>out!AL135-lakepresent!AL135</f>
        <v>0</v>
      </c>
      <c r="AM135">
        <f>out!AM135-lakepresent!AM135</f>
        <v>1</v>
      </c>
      <c r="AN135">
        <f>out!AN135-lakepresent!AN135</f>
        <v>0</v>
      </c>
      <c r="AO135">
        <f>out!AO135-lakepresent!AO135</f>
        <v>0</v>
      </c>
      <c r="AP135">
        <f>out!AP135-lakepresent!AP135</f>
        <v>0</v>
      </c>
      <c r="AQ135">
        <f>out!AQ135-lakepresent!AQ135</f>
        <v>0</v>
      </c>
      <c r="AR135">
        <f>out!AR135-lakepresent!AR135</f>
        <v>0</v>
      </c>
      <c r="AS135">
        <f>out!AS135-lakepresent!AS135</f>
        <v>0</v>
      </c>
      <c r="AT135">
        <f>out!AT135-lakepresent!AT135</f>
        <v>0</v>
      </c>
      <c r="AU135">
        <f>out!AU135-lakepresent!AU135</f>
        <v>0</v>
      </c>
      <c r="AV135">
        <f>out!AV135-lakepresent!AV135</f>
        <v>0</v>
      </c>
      <c r="AW135">
        <f>out!AW135-lakepresent!AW135</f>
        <v>0</v>
      </c>
      <c r="AX135">
        <f t="shared" si="2"/>
        <v>1</v>
      </c>
    </row>
    <row r="136" spans="1:50" x14ac:dyDescent="0.25">
      <c r="A136">
        <v>580</v>
      </c>
      <c r="B136">
        <f>out!B136-lakepresent!B136</f>
        <v>0</v>
      </c>
      <c r="C136">
        <f>out!C136-lakepresent!C136</f>
        <v>0</v>
      </c>
      <c r="D136">
        <f>out!D136-lakepresent!D136</f>
        <v>0</v>
      </c>
      <c r="E136">
        <f>out!E136-lakepresent!E136</f>
        <v>0</v>
      </c>
      <c r="F136">
        <f>out!F136-lakepresent!F136</f>
        <v>0</v>
      </c>
      <c r="G136">
        <f>out!G136-lakepresent!G136</f>
        <v>0</v>
      </c>
      <c r="H136">
        <f>out!H136-lakepresent!H136</f>
        <v>0</v>
      </c>
      <c r="I136">
        <f>out!I136-lakepresent!I136</f>
        <v>0</v>
      </c>
      <c r="J136">
        <f>out!J136-lakepresent!J136</f>
        <v>0</v>
      </c>
      <c r="K136">
        <f>out!K136-lakepresent!K136</f>
        <v>0</v>
      </c>
      <c r="L136">
        <f>out!L136-lakepresent!L136</f>
        <v>0</v>
      </c>
      <c r="M136">
        <f>out!M136-lakepresent!M136</f>
        <v>0</v>
      </c>
      <c r="N136">
        <f>out!N136-lakepresent!N136</f>
        <v>0</v>
      </c>
      <c r="O136">
        <f>out!O136-lakepresent!O136</f>
        <v>0</v>
      </c>
      <c r="P136">
        <f>out!P136-lakepresent!P136</f>
        <v>0</v>
      </c>
      <c r="Q136">
        <f>out!Q136-lakepresent!Q136</f>
        <v>0</v>
      </c>
      <c r="R136">
        <f>out!R136-lakepresent!R136</f>
        <v>0</v>
      </c>
      <c r="S136">
        <f>out!S136-lakepresent!S136</f>
        <v>0</v>
      </c>
      <c r="T136">
        <f>out!T136-lakepresent!T136</f>
        <v>0</v>
      </c>
      <c r="U136">
        <f>out!U136-lakepresent!U136</f>
        <v>0</v>
      </c>
      <c r="V136">
        <f>out!V136-lakepresent!V136</f>
        <v>0</v>
      </c>
      <c r="W136">
        <f>out!W136-lakepresent!W136</f>
        <v>0</v>
      </c>
      <c r="X136">
        <f>out!X136-lakepresent!X136</f>
        <v>0</v>
      </c>
      <c r="Y136">
        <f>out!Y136-lakepresent!Y136</f>
        <v>0</v>
      </c>
      <c r="Z136">
        <f>out!Z136-lakepresent!Z136</f>
        <v>0</v>
      </c>
      <c r="AA136">
        <f>out!AA136-lakepresent!AA136</f>
        <v>0</v>
      </c>
      <c r="AB136">
        <f>out!AB136-lakepresent!AB136</f>
        <v>0</v>
      </c>
      <c r="AC136">
        <f>out!AC136-lakepresent!AC136</f>
        <v>0</v>
      </c>
      <c r="AD136">
        <f>out!AD136-lakepresent!AD136</f>
        <v>0</v>
      </c>
      <c r="AE136">
        <f>out!AE136-lakepresent!AE136</f>
        <v>0</v>
      </c>
      <c r="AF136">
        <f>out!AF136-lakepresent!AF136</f>
        <v>0</v>
      </c>
      <c r="AG136">
        <f>out!AG136-lakepresent!AG136</f>
        <v>0</v>
      </c>
      <c r="AH136">
        <f>out!AH136-lakepresent!AH136</f>
        <v>0</v>
      </c>
      <c r="AI136">
        <f>out!AI136-lakepresent!AI136</f>
        <v>0</v>
      </c>
      <c r="AJ136">
        <f>out!AJ136-lakepresent!AJ136</f>
        <v>0</v>
      </c>
      <c r="AK136">
        <f>out!AK136-lakepresent!AK136</f>
        <v>0</v>
      </c>
      <c r="AL136">
        <f>out!AL136-lakepresent!AL136</f>
        <v>0</v>
      </c>
      <c r="AM136">
        <f>out!AM136-lakepresent!AM136</f>
        <v>0</v>
      </c>
      <c r="AN136">
        <f>out!AN136-lakepresent!AN136</f>
        <v>0</v>
      </c>
      <c r="AO136">
        <f>out!AO136-lakepresent!AO136</f>
        <v>0</v>
      </c>
      <c r="AP136">
        <f>out!AP136-lakepresent!AP136</f>
        <v>0</v>
      </c>
      <c r="AQ136">
        <f>out!AQ136-lakepresent!AQ136</f>
        <v>0</v>
      </c>
      <c r="AR136">
        <f>out!AR136-lakepresent!AR136</f>
        <v>0</v>
      </c>
      <c r="AS136">
        <f>out!AS136-lakepresent!AS136</f>
        <v>0</v>
      </c>
      <c r="AT136">
        <f>out!AT136-lakepresent!AT136</f>
        <v>0</v>
      </c>
      <c r="AU136">
        <f>out!AU136-lakepresent!AU136</f>
        <v>0</v>
      </c>
      <c r="AV136">
        <f>out!AV136-lakepresent!AV136</f>
        <v>0</v>
      </c>
      <c r="AW136">
        <f>out!AW136-lakepresent!AW136</f>
        <v>0</v>
      </c>
      <c r="AX136">
        <f t="shared" si="2"/>
        <v>0</v>
      </c>
    </row>
    <row r="137" spans="1:50" x14ac:dyDescent="0.25">
      <c r="A137">
        <v>95846</v>
      </c>
      <c r="B137">
        <f>out!B137-lakepresent!B137</f>
        <v>0</v>
      </c>
      <c r="C137">
        <f>out!C137-lakepresent!C137</f>
        <v>0</v>
      </c>
      <c r="D137">
        <f>out!D137-lakepresent!D137</f>
        <v>0</v>
      </c>
      <c r="E137">
        <f>out!E137-lakepresent!E137</f>
        <v>0</v>
      </c>
      <c r="F137">
        <f>out!F137-lakepresent!F137</f>
        <v>0</v>
      </c>
      <c r="G137">
        <f>out!G137-lakepresent!G137</f>
        <v>0</v>
      </c>
      <c r="H137">
        <f>out!H137-lakepresent!H137</f>
        <v>0</v>
      </c>
      <c r="I137">
        <f>out!I137-lakepresent!I137</f>
        <v>0</v>
      </c>
      <c r="J137">
        <f>out!J137-lakepresent!J137</f>
        <v>0</v>
      </c>
      <c r="K137">
        <f>out!K137-lakepresent!K137</f>
        <v>0</v>
      </c>
      <c r="L137">
        <f>out!L137-lakepresent!L137</f>
        <v>0</v>
      </c>
      <c r="M137">
        <f>out!M137-lakepresent!M137</f>
        <v>0</v>
      </c>
      <c r="N137">
        <f>out!N137-lakepresent!N137</f>
        <v>0</v>
      </c>
      <c r="O137">
        <f>out!O137-lakepresent!O137</f>
        <v>0</v>
      </c>
      <c r="P137">
        <f>out!P137-lakepresent!P137</f>
        <v>0</v>
      </c>
      <c r="Q137">
        <f>out!Q137-lakepresent!Q137</f>
        <v>0</v>
      </c>
      <c r="R137">
        <f>out!R137-lakepresent!R137</f>
        <v>0</v>
      </c>
      <c r="S137">
        <f>out!S137-lakepresent!S137</f>
        <v>0</v>
      </c>
      <c r="T137">
        <f>out!T137-lakepresent!T137</f>
        <v>0</v>
      </c>
      <c r="U137">
        <f>out!U137-lakepresent!U137</f>
        <v>0</v>
      </c>
      <c r="V137">
        <f>out!V137-lakepresent!V137</f>
        <v>0</v>
      </c>
      <c r="W137">
        <f>out!W137-lakepresent!W137</f>
        <v>0</v>
      </c>
      <c r="X137">
        <f>out!X137-lakepresent!X137</f>
        <v>0</v>
      </c>
      <c r="Y137">
        <f>out!Y137-lakepresent!Y137</f>
        <v>0</v>
      </c>
      <c r="Z137">
        <f>out!Z137-lakepresent!Z137</f>
        <v>0</v>
      </c>
      <c r="AA137">
        <f>out!AA137-lakepresent!AA137</f>
        <v>0</v>
      </c>
      <c r="AB137">
        <f>out!AB137-lakepresent!AB137</f>
        <v>0</v>
      </c>
      <c r="AC137">
        <f>out!AC137-lakepresent!AC137</f>
        <v>0</v>
      </c>
      <c r="AD137">
        <f>out!AD137-lakepresent!AD137</f>
        <v>0</v>
      </c>
      <c r="AE137">
        <f>out!AE137-lakepresent!AE137</f>
        <v>0</v>
      </c>
      <c r="AF137">
        <f>out!AF137-lakepresent!AF137</f>
        <v>0</v>
      </c>
      <c r="AG137">
        <f>out!AG137-lakepresent!AG137</f>
        <v>0</v>
      </c>
      <c r="AH137">
        <f>out!AH137-lakepresent!AH137</f>
        <v>0</v>
      </c>
      <c r="AI137">
        <f>out!AI137-lakepresent!AI137</f>
        <v>0</v>
      </c>
      <c r="AJ137">
        <f>out!AJ137-lakepresent!AJ137</f>
        <v>0</v>
      </c>
      <c r="AK137">
        <f>out!AK137-lakepresent!AK137</f>
        <v>0</v>
      </c>
      <c r="AL137">
        <f>out!AL137-lakepresent!AL137</f>
        <v>0</v>
      </c>
      <c r="AM137">
        <f>out!AM137-lakepresent!AM137</f>
        <v>0</v>
      </c>
      <c r="AN137">
        <f>out!AN137-lakepresent!AN137</f>
        <v>0</v>
      </c>
      <c r="AO137">
        <f>out!AO137-lakepresent!AO137</f>
        <v>0</v>
      </c>
      <c r="AP137">
        <f>out!AP137-lakepresent!AP137</f>
        <v>0</v>
      </c>
      <c r="AQ137">
        <f>out!AQ137-lakepresent!AQ137</f>
        <v>0</v>
      </c>
      <c r="AR137">
        <f>out!AR137-lakepresent!AR137</f>
        <v>0</v>
      </c>
      <c r="AS137">
        <f>out!AS137-lakepresent!AS137</f>
        <v>0</v>
      </c>
      <c r="AT137">
        <f>out!AT137-lakepresent!AT137</f>
        <v>0</v>
      </c>
      <c r="AU137">
        <f>out!AU137-lakepresent!AU137</f>
        <v>0</v>
      </c>
      <c r="AV137">
        <f>out!AV137-lakepresent!AV137</f>
        <v>0</v>
      </c>
      <c r="AW137">
        <f>out!AW137-lakepresent!AW137</f>
        <v>0</v>
      </c>
      <c r="AX137">
        <f t="shared" si="2"/>
        <v>0</v>
      </c>
    </row>
    <row r="138" spans="1:50" x14ac:dyDescent="0.25">
      <c r="A138">
        <v>100915</v>
      </c>
      <c r="B138">
        <f>out!B138-lakepresent!B138</f>
        <v>0</v>
      </c>
      <c r="C138">
        <f>out!C138-lakepresent!C138</f>
        <v>0</v>
      </c>
      <c r="D138">
        <f>out!D138-lakepresent!D138</f>
        <v>0</v>
      </c>
      <c r="E138">
        <f>out!E138-lakepresent!E138</f>
        <v>0</v>
      </c>
      <c r="F138">
        <f>out!F138-lakepresent!F138</f>
        <v>0</v>
      </c>
      <c r="G138">
        <f>out!G138-lakepresent!G138</f>
        <v>0</v>
      </c>
      <c r="H138">
        <f>out!H138-lakepresent!H138</f>
        <v>0</v>
      </c>
      <c r="I138">
        <f>out!I138-lakepresent!I138</f>
        <v>0</v>
      </c>
      <c r="J138">
        <f>out!J138-lakepresent!J138</f>
        <v>0</v>
      </c>
      <c r="K138">
        <f>out!K138-lakepresent!K138</f>
        <v>0</v>
      </c>
      <c r="L138">
        <f>out!L138-lakepresent!L138</f>
        <v>0</v>
      </c>
      <c r="M138">
        <f>out!M138-lakepresent!M138</f>
        <v>0</v>
      </c>
      <c r="N138">
        <f>out!N138-lakepresent!N138</f>
        <v>0</v>
      </c>
      <c r="O138">
        <f>out!O138-lakepresent!O138</f>
        <v>0</v>
      </c>
      <c r="P138">
        <f>out!P138-lakepresent!P138</f>
        <v>0</v>
      </c>
      <c r="Q138">
        <f>out!Q138-lakepresent!Q138</f>
        <v>0</v>
      </c>
      <c r="R138">
        <f>out!R138-lakepresent!R138</f>
        <v>0</v>
      </c>
      <c r="S138">
        <f>out!S138-lakepresent!S138</f>
        <v>0</v>
      </c>
      <c r="T138">
        <f>out!T138-lakepresent!T138</f>
        <v>0</v>
      </c>
      <c r="U138">
        <f>out!U138-lakepresent!U138</f>
        <v>0</v>
      </c>
      <c r="V138">
        <f>out!V138-lakepresent!V138</f>
        <v>0</v>
      </c>
      <c r="W138">
        <f>out!W138-lakepresent!W138</f>
        <v>0</v>
      </c>
      <c r="X138">
        <f>out!X138-lakepresent!X138</f>
        <v>0</v>
      </c>
      <c r="Y138">
        <f>out!Y138-lakepresent!Y138</f>
        <v>0</v>
      </c>
      <c r="Z138">
        <f>out!Z138-lakepresent!Z138</f>
        <v>0</v>
      </c>
      <c r="AA138">
        <f>out!AA138-lakepresent!AA138</f>
        <v>0</v>
      </c>
      <c r="AB138">
        <f>out!AB138-lakepresent!AB138</f>
        <v>0</v>
      </c>
      <c r="AC138">
        <f>out!AC138-lakepresent!AC138</f>
        <v>0</v>
      </c>
      <c r="AD138">
        <f>out!AD138-lakepresent!AD138</f>
        <v>0</v>
      </c>
      <c r="AE138">
        <f>out!AE138-lakepresent!AE138</f>
        <v>0</v>
      </c>
      <c r="AF138">
        <f>out!AF138-lakepresent!AF138</f>
        <v>0</v>
      </c>
      <c r="AG138">
        <f>out!AG138-lakepresent!AG138</f>
        <v>0</v>
      </c>
      <c r="AH138">
        <f>out!AH138-lakepresent!AH138</f>
        <v>0</v>
      </c>
      <c r="AI138">
        <f>out!AI138-lakepresent!AI138</f>
        <v>0</v>
      </c>
      <c r="AJ138">
        <f>out!AJ138-lakepresent!AJ138</f>
        <v>0</v>
      </c>
      <c r="AK138">
        <f>out!AK138-lakepresent!AK138</f>
        <v>0</v>
      </c>
      <c r="AL138">
        <f>out!AL138-lakepresent!AL138</f>
        <v>0</v>
      </c>
      <c r="AM138">
        <f>out!AM138-lakepresent!AM138</f>
        <v>1</v>
      </c>
      <c r="AN138">
        <f>out!AN138-lakepresent!AN138</f>
        <v>0</v>
      </c>
      <c r="AO138">
        <f>out!AO138-lakepresent!AO138</f>
        <v>0</v>
      </c>
      <c r="AP138">
        <f>out!AP138-lakepresent!AP138</f>
        <v>0</v>
      </c>
      <c r="AQ138">
        <f>out!AQ138-lakepresent!AQ138</f>
        <v>0</v>
      </c>
      <c r="AR138">
        <f>out!AR138-lakepresent!AR138</f>
        <v>0</v>
      </c>
      <c r="AS138">
        <f>out!AS138-lakepresent!AS138</f>
        <v>0</v>
      </c>
      <c r="AT138">
        <f>out!AT138-lakepresent!AT138</f>
        <v>0</v>
      </c>
      <c r="AU138">
        <f>out!AU138-lakepresent!AU138</f>
        <v>0</v>
      </c>
      <c r="AV138">
        <f>out!AV138-lakepresent!AV138</f>
        <v>0</v>
      </c>
      <c r="AW138">
        <f>out!AW138-lakepresent!AW138</f>
        <v>0</v>
      </c>
      <c r="AX138">
        <f t="shared" si="2"/>
        <v>1</v>
      </c>
    </row>
    <row r="139" spans="1:50" x14ac:dyDescent="0.25">
      <c r="A139">
        <v>100687</v>
      </c>
      <c r="B139">
        <f>out!B139-lakepresent!B139</f>
        <v>0</v>
      </c>
      <c r="C139">
        <f>out!C139-lakepresent!C139</f>
        <v>0</v>
      </c>
      <c r="D139">
        <f>out!D139-lakepresent!D139</f>
        <v>0</v>
      </c>
      <c r="E139">
        <f>out!E139-lakepresent!E139</f>
        <v>0</v>
      </c>
      <c r="F139">
        <f>out!F139-lakepresent!F139</f>
        <v>0</v>
      </c>
      <c r="G139">
        <f>out!G139-lakepresent!G139</f>
        <v>0</v>
      </c>
      <c r="H139">
        <f>out!H139-lakepresent!H139</f>
        <v>0</v>
      </c>
      <c r="I139">
        <f>out!I139-lakepresent!I139</f>
        <v>0</v>
      </c>
      <c r="J139">
        <f>out!J139-lakepresent!J139</f>
        <v>0</v>
      </c>
      <c r="K139">
        <f>out!K139-lakepresent!K139</f>
        <v>0</v>
      </c>
      <c r="L139">
        <f>out!L139-lakepresent!L139</f>
        <v>0</v>
      </c>
      <c r="M139">
        <f>out!M139-lakepresent!M139</f>
        <v>0</v>
      </c>
      <c r="N139">
        <f>out!N139-lakepresent!N139</f>
        <v>0</v>
      </c>
      <c r="O139">
        <f>out!O139-lakepresent!O139</f>
        <v>0</v>
      </c>
      <c r="P139">
        <f>out!P139-lakepresent!P139</f>
        <v>0</v>
      </c>
      <c r="Q139">
        <f>out!Q139-lakepresent!Q139</f>
        <v>0</v>
      </c>
      <c r="R139">
        <f>out!R139-lakepresent!R139</f>
        <v>0</v>
      </c>
      <c r="S139">
        <f>out!S139-lakepresent!S139</f>
        <v>0</v>
      </c>
      <c r="T139">
        <f>out!T139-lakepresent!T139</f>
        <v>0</v>
      </c>
      <c r="U139">
        <f>out!U139-lakepresent!U139</f>
        <v>0</v>
      </c>
      <c r="V139">
        <f>out!V139-lakepresent!V139</f>
        <v>0</v>
      </c>
      <c r="W139">
        <f>out!W139-lakepresent!W139</f>
        <v>0</v>
      </c>
      <c r="X139">
        <f>out!X139-lakepresent!X139</f>
        <v>0</v>
      </c>
      <c r="Y139">
        <f>out!Y139-lakepresent!Y139</f>
        <v>0</v>
      </c>
      <c r="Z139">
        <f>out!Z139-lakepresent!Z139</f>
        <v>0</v>
      </c>
      <c r="AA139">
        <f>out!AA139-lakepresent!AA139</f>
        <v>0</v>
      </c>
      <c r="AB139">
        <f>out!AB139-lakepresent!AB139</f>
        <v>0</v>
      </c>
      <c r="AC139">
        <f>out!AC139-lakepresent!AC139</f>
        <v>0</v>
      </c>
      <c r="AD139">
        <f>out!AD139-lakepresent!AD139</f>
        <v>0</v>
      </c>
      <c r="AE139">
        <f>out!AE139-lakepresent!AE139</f>
        <v>0</v>
      </c>
      <c r="AF139">
        <f>out!AF139-lakepresent!AF139</f>
        <v>0</v>
      </c>
      <c r="AG139">
        <f>out!AG139-lakepresent!AG139</f>
        <v>0</v>
      </c>
      <c r="AH139">
        <f>out!AH139-lakepresent!AH139</f>
        <v>0</v>
      </c>
      <c r="AI139">
        <f>out!AI139-lakepresent!AI139</f>
        <v>0</v>
      </c>
      <c r="AJ139">
        <f>out!AJ139-lakepresent!AJ139</f>
        <v>0</v>
      </c>
      <c r="AK139">
        <f>out!AK139-lakepresent!AK139</f>
        <v>0</v>
      </c>
      <c r="AL139">
        <f>out!AL139-lakepresent!AL139</f>
        <v>0</v>
      </c>
      <c r="AM139">
        <f>out!AM139-lakepresent!AM139</f>
        <v>0</v>
      </c>
      <c r="AN139">
        <f>out!AN139-lakepresent!AN139</f>
        <v>0</v>
      </c>
      <c r="AO139">
        <f>out!AO139-lakepresent!AO139</f>
        <v>0</v>
      </c>
      <c r="AP139">
        <f>out!AP139-lakepresent!AP139</f>
        <v>0</v>
      </c>
      <c r="AQ139">
        <f>out!AQ139-lakepresent!AQ139</f>
        <v>0</v>
      </c>
      <c r="AR139">
        <f>out!AR139-lakepresent!AR139</f>
        <v>0</v>
      </c>
      <c r="AS139">
        <f>out!AS139-lakepresent!AS139</f>
        <v>0</v>
      </c>
      <c r="AT139">
        <f>out!AT139-lakepresent!AT139</f>
        <v>0</v>
      </c>
      <c r="AU139">
        <f>out!AU139-lakepresent!AU139</f>
        <v>0</v>
      </c>
      <c r="AV139">
        <f>out!AV139-lakepresent!AV139</f>
        <v>0</v>
      </c>
      <c r="AW139">
        <f>out!AW139-lakepresent!AW139</f>
        <v>0</v>
      </c>
      <c r="AX139">
        <f t="shared" si="2"/>
        <v>0</v>
      </c>
    </row>
    <row r="140" spans="1:50" x14ac:dyDescent="0.25">
      <c r="A140">
        <v>712</v>
      </c>
      <c r="B140">
        <f>out!B140-lakepresent!B140</f>
        <v>0</v>
      </c>
      <c r="C140">
        <f>out!C140-lakepresent!C140</f>
        <v>0</v>
      </c>
      <c r="D140">
        <f>out!D140-lakepresent!D140</f>
        <v>0</v>
      </c>
      <c r="E140">
        <f>out!E140-lakepresent!E140</f>
        <v>0</v>
      </c>
      <c r="F140">
        <f>out!F140-lakepresent!F140</f>
        <v>0</v>
      </c>
      <c r="G140">
        <f>out!G140-lakepresent!G140</f>
        <v>0</v>
      </c>
      <c r="H140">
        <f>out!H140-lakepresent!H140</f>
        <v>0</v>
      </c>
      <c r="I140">
        <f>out!I140-lakepresent!I140</f>
        <v>0</v>
      </c>
      <c r="J140">
        <f>out!J140-lakepresent!J140</f>
        <v>0</v>
      </c>
      <c r="K140">
        <f>out!K140-lakepresent!K140</f>
        <v>0</v>
      </c>
      <c r="L140">
        <f>out!L140-lakepresent!L140</f>
        <v>0</v>
      </c>
      <c r="M140">
        <f>out!M140-lakepresent!M140</f>
        <v>0</v>
      </c>
      <c r="N140">
        <f>out!N140-lakepresent!N140</f>
        <v>0</v>
      </c>
      <c r="O140">
        <f>out!O140-lakepresent!O140</f>
        <v>0</v>
      </c>
      <c r="P140">
        <f>out!P140-lakepresent!P140</f>
        <v>0</v>
      </c>
      <c r="Q140">
        <f>out!Q140-lakepresent!Q140</f>
        <v>0</v>
      </c>
      <c r="R140">
        <f>out!R140-lakepresent!R140</f>
        <v>0</v>
      </c>
      <c r="S140">
        <f>out!S140-lakepresent!S140</f>
        <v>0</v>
      </c>
      <c r="T140">
        <f>out!T140-lakepresent!T140</f>
        <v>0</v>
      </c>
      <c r="U140">
        <f>out!U140-lakepresent!U140</f>
        <v>0</v>
      </c>
      <c r="V140">
        <f>out!V140-lakepresent!V140</f>
        <v>0</v>
      </c>
      <c r="W140">
        <f>out!W140-lakepresent!W140</f>
        <v>0</v>
      </c>
      <c r="X140">
        <f>out!X140-lakepresent!X140</f>
        <v>0</v>
      </c>
      <c r="Y140">
        <f>out!Y140-lakepresent!Y140</f>
        <v>0</v>
      </c>
      <c r="Z140">
        <f>out!Z140-lakepresent!Z140</f>
        <v>0</v>
      </c>
      <c r="AA140">
        <f>out!AA140-lakepresent!AA140</f>
        <v>0</v>
      </c>
      <c r="AB140">
        <f>out!AB140-lakepresent!AB140</f>
        <v>0</v>
      </c>
      <c r="AC140">
        <f>out!AC140-lakepresent!AC140</f>
        <v>0</v>
      </c>
      <c r="AD140">
        <f>out!AD140-lakepresent!AD140</f>
        <v>0</v>
      </c>
      <c r="AE140">
        <f>out!AE140-lakepresent!AE140</f>
        <v>0</v>
      </c>
      <c r="AF140">
        <f>out!AF140-lakepresent!AF140</f>
        <v>0</v>
      </c>
      <c r="AG140">
        <f>out!AG140-lakepresent!AG140</f>
        <v>0</v>
      </c>
      <c r="AH140">
        <f>out!AH140-lakepresent!AH140</f>
        <v>0</v>
      </c>
      <c r="AI140">
        <f>out!AI140-lakepresent!AI140</f>
        <v>0</v>
      </c>
      <c r="AJ140">
        <f>out!AJ140-lakepresent!AJ140</f>
        <v>0</v>
      </c>
      <c r="AK140">
        <f>out!AK140-lakepresent!AK140</f>
        <v>0</v>
      </c>
      <c r="AL140">
        <f>out!AL140-lakepresent!AL140</f>
        <v>0</v>
      </c>
      <c r="AM140">
        <f>out!AM140-lakepresent!AM140</f>
        <v>0</v>
      </c>
      <c r="AN140">
        <f>out!AN140-lakepresent!AN140</f>
        <v>0</v>
      </c>
      <c r="AO140">
        <f>out!AO140-lakepresent!AO140</f>
        <v>0</v>
      </c>
      <c r="AP140">
        <f>out!AP140-lakepresent!AP140</f>
        <v>0</v>
      </c>
      <c r="AQ140">
        <f>out!AQ140-lakepresent!AQ140</f>
        <v>0</v>
      </c>
      <c r="AR140">
        <f>out!AR140-lakepresent!AR140</f>
        <v>0</v>
      </c>
      <c r="AS140">
        <f>out!AS140-lakepresent!AS140</f>
        <v>0</v>
      </c>
      <c r="AT140">
        <f>out!AT140-lakepresent!AT140</f>
        <v>0</v>
      </c>
      <c r="AU140">
        <f>out!AU140-lakepresent!AU140</f>
        <v>0</v>
      </c>
      <c r="AV140">
        <f>out!AV140-lakepresent!AV140</f>
        <v>0</v>
      </c>
      <c r="AW140">
        <f>out!AW140-lakepresent!AW140</f>
        <v>0</v>
      </c>
      <c r="AX140">
        <f t="shared" si="2"/>
        <v>0</v>
      </c>
    </row>
    <row r="141" spans="1:50" x14ac:dyDescent="0.25">
      <c r="A141">
        <v>91582</v>
      </c>
      <c r="B141">
        <f>out!B141-lakepresent!B141</f>
        <v>0</v>
      </c>
      <c r="C141">
        <f>out!C141-lakepresent!C141</f>
        <v>0</v>
      </c>
      <c r="D141">
        <f>out!D141-lakepresent!D141</f>
        <v>0</v>
      </c>
      <c r="E141">
        <f>out!E141-lakepresent!E141</f>
        <v>0</v>
      </c>
      <c r="F141">
        <f>out!F141-lakepresent!F141</f>
        <v>0</v>
      </c>
      <c r="G141">
        <f>out!G141-lakepresent!G141</f>
        <v>0</v>
      </c>
      <c r="H141">
        <f>out!H141-lakepresent!H141</f>
        <v>0</v>
      </c>
      <c r="I141">
        <f>out!I141-lakepresent!I141</f>
        <v>0</v>
      </c>
      <c r="J141">
        <f>out!J141-lakepresent!J141</f>
        <v>0</v>
      </c>
      <c r="K141">
        <f>out!K141-lakepresent!K141</f>
        <v>0</v>
      </c>
      <c r="L141">
        <f>out!L141-lakepresent!L141</f>
        <v>0</v>
      </c>
      <c r="M141">
        <f>out!M141-lakepresent!M141</f>
        <v>0</v>
      </c>
      <c r="N141">
        <f>out!N141-lakepresent!N141</f>
        <v>0</v>
      </c>
      <c r="O141">
        <f>out!O141-lakepresent!O141</f>
        <v>0</v>
      </c>
      <c r="P141">
        <f>out!P141-lakepresent!P141</f>
        <v>0</v>
      </c>
      <c r="Q141">
        <f>out!Q141-lakepresent!Q141</f>
        <v>0</v>
      </c>
      <c r="R141">
        <f>out!R141-lakepresent!R141</f>
        <v>0</v>
      </c>
      <c r="S141">
        <f>out!S141-lakepresent!S141</f>
        <v>0</v>
      </c>
      <c r="T141">
        <f>out!T141-lakepresent!T141</f>
        <v>0</v>
      </c>
      <c r="U141">
        <f>out!U141-lakepresent!U141</f>
        <v>0</v>
      </c>
      <c r="V141">
        <f>out!V141-lakepresent!V141</f>
        <v>0</v>
      </c>
      <c r="W141">
        <f>out!W141-lakepresent!W141</f>
        <v>0</v>
      </c>
      <c r="X141">
        <f>out!X141-lakepresent!X141</f>
        <v>0</v>
      </c>
      <c r="Y141">
        <f>out!Y141-lakepresent!Y141</f>
        <v>0</v>
      </c>
      <c r="Z141">
        <f>out!Z141-lakepresent!Z141</f>
        <v>0</v>
      </c>
      <c r="AA141">
        <f>out!AA141-lakepresent!AA141</f>
        <v>0</v>
      </c>
      <c r="AB141">
        <f>out!AB141-lakepresent!AB141</f>
        <v>0</v>
      </c>
      <c r="AC141">
        <f>out!AC141-lakepresent!AC141</f>
        <v>0</v>
      </c>
      <c r="AD141">
        <f>out!AD141-lakepresent!AD141</f>
        <v>0</v>
      </c>
      <c r="AE141">
        <f>out!AE141-lakepresent!AE141</f>
        <v>0</v>
      </c>
      <c r="AF141">
        <f>out!AF141-lakepresent!AF141</f>
        <v>0</v>
      </c>
      <c r="AG141">
        <f>out!AG141-lakepresent!AG141</f>
        <v>0</v>
      </c>
      <c r="AH141">
        <f>out!AH141-lakepresent!AH141</f>
        <v>0</v>
      </c>
      <c r="AI141">
        <f>out!AI141-lakepresent!AI141</f>
        <v>0</v>
      </c>
      <c r="AJ141">
        <f>out!AJ141-lakepresent!AJ141</f>
        <v>0</v>
      </c>
      <c r="AK141">
        <f>out!AK141-lakepresent!AK141</f>
        <v>0</v>
      </c>
      <c r="AL141">
        <f>out!AL141-lakepresent!AL141</f>
        <v>0</v>
      </c>
      <c r="AM141">
        <f>out!AM141-lakepresent!AM141</f>
        <v>0</v>
      </c>
      <c r="AN141">
        <f>out!AN141-lakepresent!AN141</f>
        <v>0</v>
      </c>
      <c r="AO141">
        <f>out!AO141-lakepresent!AO141</f>
        <v>0</v>
      </c>
      <c r="AP141">
        <f>out!AP141-lakepresent!AP141</f>
        <v>0</v>
      </c>
      <c r="AQ141">
        <f>out!AQ141-lakepresent!AQ141</f>
        <v>0</v>
      </c>
      <c r="AR141">
        <f>out!AR141-lakepresent!AR141</f>
        <v>0</v>
      </c>
      <c r="AS141">
        <f>out!AS141-lakepresent!AS141</f>
        <v>0</v>
      </c>
      <c r="AT141">
        <f>out!AT141-lakepresent!AT141</f>
        <v>0</v>
      </c>
      <c r="AU141">
        <f>out!AU141-lakepresent!AU141</f>
        <v>0</v>
      </c>
      <c r="AV141">
        <f>out!AV141-lakepresent!AV141</f>
        <v>0</v>
      </c>
      <c r="AW141">
        <f>out!AW141-lakepresent!AW141</f>
        <v>0</v>
      </c>
      <c r="AX141">
        <f t="shared" si="2"/>
        <v>0</v>
      </c>
    </row>
    <row r="142" spans="1:50" x14ac:dyDescent="0.25">
      <c r="A142">
        <v>71714</v>
      </c>
      <c r="B142">
        <f>out!B142-lakepresent!B142</f>
        <v>0</v>
      </c>
      <c r="C142">
        <f>out!C142-lakepresent!C142</f>
        <v>0</v>
      </c>
      <c r="D142">
        <f>out!D142-lakepresent!D142</f>
        <v>0</v>
      </c>
      <c r="E142">
        <f>out!E142-lakepresent!E142</f>
        <v>0</v>
      </c>
      <c r="F142">
        <f>out!F142-lakepresent!F142</f>
        <v>0</v>
      </c>
      <c r="G142">
        <f>out!G142-lakepresent!G142</f>
        <v>0</v>
      </c>
      <c r="H142">
        <f>out!H142-lakepresent!H142</f>
        <v>0</v>
      </c>
      <c r="I142">
        <f>out!I142-lakepresent!I142</f>
        <v>0</v>
      </c>
      <c r="J142">
        <f>out!J142-lakepresent!J142</f>
        <v>0</v>
      </c>
      <c r="K142">
        <f>out!K142-lakepresent!K142</f>
        <v>0</v>
      </c>
      <c r="L142">
        <f>out!L142-lakepresent!L142</f>
        <v>0</v>
      </c>
      <c r="M142">
        <f>out!M142-lakepresent!M142</f>
        <v>0</v>
      </c>
      <c r="N142">
        <f>out!N142-lakepresent!N142</f>
        <v>0</v>
      </c>
      <c r="O142">
        <f>out!O142-lakepresent!O142</f>
        <v>0</v>
      </c>
      <c r="P142">
        <f>out!P142-lakepresent!P142</f>
        <v>0</v>
      </c>
      <c r="Q142">
        <f>out!Q142-lakepresent!Q142</f>
        <v>0</v>
      </c>
      <c r="R142">
        <f>out!R142-lakepresent!R142</f>
        <v>0</v>
      </c>
      <c r="S142">
        <f>out!S142-lakepresent!S142</f>
        <v>0</v>
      </c>
      <c r="T142">
        <f>out!T142-lakepresent!T142</f>
        <v>0</v>
      </c>
      <c r="U142">
        <f>out!U142-lakepresent!U142</f>
        <v>0</v>
      </c>
      <c r="V142">
        <f>out!V142-lakepresent!V142</f>
        <v>0</v>
      </c>
      <c r="W142">
        <f>out!W142-lakepresent!W142</f>
        <v>0</v>
      </c>
      <c r="X142">
        <f>out!X142-lakepresent!X142</f>
        <v>0</v>
      </c>
      <c r="Y142">
        <f>out!Y142-lakepresent!Y142</f>
        <v>0</v>
      </c>
      <c r="Z142">
        <f>out!Z142-lakepresent!Z142</f>
        <v>0</v>
      </c>
      <c r="AA142">
        <f>out!AA142-lakepresent!AA142</f>
        <v>0</v>
      </c>
      <c r="AB142">
        <f>out!AB142-lakepresent!AB142</f>
        <v>0</v>
      </c>
      <c r="AC142">
        <f>out!AC142-lakepresent!AC142</f>
        <v>0</v>
      </c>
      <c r="AD142">
        <f>out!AD142-lakepresent!AD142</f>
        <v>0</v>
      </c>
      <c r="AE142">
        <f>out!AE142-lakepresent!AE142</f>
        <v>0</v>
      </c>
      <c r="AF142">
        <f>out!AF142-lakepresent!AF142</f>
        <v>0</v>
      </c>
      <c r="AG142">
        <f>out!AG142-lakepresent!AG142</f>
        <v>0</v>
      </c>
      <c r="AH142">
        <f>out!AH142-lakepresent!AH142</f>
        <v>0</v>
      </c>
      <c r="AI142">
        <f>out!AI142-lakepresent!AI142</f>
        <v>0</v>
      </c>
      <c r="AJ142">
        <f>out!AJ142-lakepresent!AJ142</f>
        <v>0</v>
      </c>
      <c r="AK142">
        <f>out!AK142-lakepresent!AK142</f>
        <v>0</v>
      </c>
      <c r="AL142">
        <f>out!AL142-lakepresent!AL142</f>
        <v>0</v>
      </c>
      <c r="AM142">
        <f>out!AM142-lakepresent!AM142</f>
        <v>0</v>
      </c>
      <c r="AN142">
        <f>out!AN142-lakepresent!AN142</f>
        <v>0</v>
      </c>
      <c r="AO142">
        <f>out!AO142-lakepresent!AO142</f>
        <v>0</v>
      </c>
      <c r="AP142">
        <f>out!AP142-lakepresent!AP142</f>
        <v>0</v>
      </c>
      <c r="AQ142">
        <f>out!AQ142-lakepresent!AQ142</f>
        <v>0</v>
      </c>
      <c r="AR142">
        <f>out!AR142-lakepresent!AR142</f>
        <v>0</v>
      </c>
      <c r="AS142">
        <f>out!AS142-lakepresent!AS142</f>
        <v>0</v>
      </c>
      <c r="AT142">
        <f>out!AT142-lakepresent!AT142</f>
        <v>0</v>
      </c>
      <c r="AU142">
        <f>out!AU142-lakepresent!AU142</f>
        <v>0</v>
      </c>
      <c r="AV142">
        <f>out!AV142-lakepresent!AV142</f>
        <v>0</v>
      </c>
      <c r="AW142">
        <f>out!AW142-lakepresent!AW142</f>
        <v>0</v>
      </c>
      <c r="AX142">
        <f t="shared" si="2"/>
        <v>0</v>
      </c>
    </row>
    <row r="143" spans="1:50" x14ac:dyDescent="0.25">
      <c r="A143">
        <v>70731</v>
      </c>
      <c r="B143">
        <f>out!B143-lakepresent!B143</f>
        <v>0</v>
      </c>
      <c r="C143">
        <f>out!C143-lakepresent!C143</f>
        <v>0</v>
      </c>
      <c r="D143">
        <f>out!D143-lakepresent!D143</f>
        <v>0</v>
      </c>
      <c r="E143">
        <f>out!E143-lakepresent!E143</f>
        <v>0</v>
      </c>
      <c r="F143">
        <f>out!F143-lakepresent!F143</f>
        <v>0</v>
      </c>
      <c r="G143">
        <f>out!G143-lakepresent!G143</f>
        <v>0</v>
      </c>
      <c r="H143">
        <f>out!H143-lakepresent!H143</f>
        <v>0</v>
      </c>
      <c r="I143">
        <f>out!I143-lakepresent!I143</f>
        <v>0</v>
      </c>
      <c r="J143">
        <f>out!J143-lakepresent!J143</f>
        <v>0</v>
      </c>
      <c r="K143">
        <f>out!K143-lakepresent!K143</f>
        <v>0</v>
      </c>
      <c r="L143">
        <f>out!L143-lakepresent!L143</f>
        <v>0</v>
      </c>
      <c r="M143">
        <f>out!M143-lakepresent!M143</f>
        <v>0</v>
      </c>
      <c r="N143">
        <f>out!N143-lakepresent!N143</f>
        <v>0</v>
      </c>
      <c r="O143">
        <f>out!O143-lakepresent!O143</f>
        <v>0</v>
      </c>
      <c r="P143">
        <f>out!P143-lakepresent!P143</f>
        <v>0</v>
      </c>
      <c r="Q143">
        <f>out!Q143-lakepresent!Q143</f>
        <v>0</v>
      </c>
      <c r="R143">
        <f>out!R143-lakepresent!R143</f>
        <v>0</v>
      </c>
      <c r="S143">
        <f>out!S143-lakepresent!S143</f>
        <v>0</v>
      </c>
      <c r="T143">
        <f>out!T143-lakepresent!T143</f>
        <v>0</v>
      </c>
      <c r="U143">
        <f>out!U143-lakepresent!U143</f>
        <v>0</v>
      </c>
      <c r="V143">
        <f>out!V143-lakepresent!V143</f>
        <v>0</v>
      </c>
      <c r="W143">
        <f>out!W143-lakepresent!W143</f>
        <v>0</v>
      </c>
      <c r="X143">
        <f>out!X143-lakepresent!X143</f>
        <v>0</v>
      </c>
      <c r="Y143">
        <f>out!Y143-lakepresent!Y143</f>
        <v>0</v>
      </c>
      <c r="Z143">
        <f>out!Z143-lakepresent!Z143</f>
        <v>0</v>
      </c>
      <c r="AA143">
        <f>out!AA143-lakepresent!AA143</f>
        <v>0</v>
      </c>
      <c r="AB143">
        <f>out!AB143-lakepresent!AB143</f>
        <v>0</v>
      </c>
      <c r="AC143">
        <f>out!AC143-lakepresent!AC143</f>
        <v>0</v>
      </c>
      <c r="AD143">
        <f>out!AD143-lakepresent!AD143</f>
        <v>0</v>
      </c>
      <c r="AE143">
        <f>out!AE143-lakepresent!AE143</f>
        <v>0</v>
      </c>
      <c r="AF143">
        <f>out!AF143-lakepresent!AF143</f>
        <v>0</v>
      </c>
      <c r="AG143">
        <f>out!AG143-lakepresent!AG143</f>
        <v>0</v>
      </c>
      <c r="AH143">
        <f>out!AH143-lakepresent!AH143</f>
        <v>0</v>
      </c>
      <c r="AI143">
        <f>out!AI143-lakepresent!AI143</f>
        <v>0</v>
      </c>
      <c r="AJ143">
        <f>out!AJ143-lakepresent!AJ143</f>
        <v>0</v>
      </c>
      <c r="AK143">
        <f>out!AK143-lakepresent!AK143</f>
        <v>0</v>
      </c>
      <c r="AL143">
        <f>out!AL143-lakepresent!AL143</f>
        <v>1</v>
      </c>
      <c r="AM143">
        <f>out!AM143-lakepresent!AM143</f>
        <v>0</v>
      </c>
      <c r="AN143">
        <f>out!AN143-lakepresent!AN143</f>
        <v>0</v>
      </c>
      <c r="AO143">
        <f>out!AO143-lakepresent!AO143</f>
        <v>0</v>
      </c>
      <c r="AP143">
        <f>out!AP143-lakepresent!AP143</f>
        <v>0</v>
      </c>
      <c r="AQ143">
        <f>out!AQ143-lakepresent!AQ143</f>
        <v>0</v>
      </c>
      <c r="AR143">
        <f>out!AR143-lakepresent!AR143</f>
        <v>0</v>
      </c>
      <c r="AS143">
        <f>out!AS143-lakepresent!AS143</f>
        <v>0</v>
      </c>
      <c r="AT143">
        <f>out!AT143-lakepresent!AT143</f>
        <v>0</v>
      </c>
      <c r="AU143">
        <f>out!AU143-lakepresent!AU143</f>
        <v>0</v>
      </c>
      <c r="AV143">
        <f>out!AV143-lakepresent!AV143</f>
        <v>0</v>
      </c>
      <c r="AW143">
        <f>out!AW143-lakepresent!AW143</f>
        <v>0</v>
      </c>
      <c r="AX143">
        <f t="shared" si="2"/>
        <v>1</v>
      </c>
    </row>
    <row r="144" spans="1:50" x14ac:dyDescent="0.25">
      <c r="A144">
        <v>94110</v>
      </c>
      <c r="B144">
        <f>out!B144-lakepresent!B144</f>
        <v>0</v>
      </c>
      <c r="C144">
        <f>out!C144-lakepresent!C144</f>
        <v>0</v>
      </c>
      <c r="D144">
        <f>out!D144-lakepresent!D144</f>
        <v>0</v>
      </c>
      <c r="E144">
        <f>out!E144-lakepresent!E144</f>
        <v>0</v>
      </c>
      <c r="F144">
        <f>out!F144-lakepresent!F144</f>
        <v>0</v>
      </c>
      <c r="G144">
        <f>out!G144-lakepresent!G144</f>
        <v>0</v>
      </c>
      <c r="H144">
        <f>out!H144-lakepresent!H144</f>
        <v>0</v>
      </c>
      <c r="I144">
        <f>out!I144-lakepresent!I144</f>
        <v>0</v>
      </c>
      <c r="J144">
        <f>out!J144-lakepresent!J144</f>
        <v>0</v>
      </c>
      <c r="K144">
        <f>out!K144-lakepresent!K144</f>
        <v>0</v>
      </c>
      <c r="L144">
        <f>out!L144-lakepresent!L144</f>
        <v>0</v>
      </c>
      <c r="M144">
        <f>out!M144-lakepresent!M144</f>
        <v>0</v>
      </c>
      <c r="N144">
        <f>out!N144-lakepresent!N144</f>
        <v>0</v>
      </c>
      <c r="O144">
        <f>out!O144-lakepresent!O144</f>
        <v>0</v>
      </c>
      <c r="P144">
        <f>out!P144-lakepresent!P144</f>
        <v>0</v>
      </c>
      <c r="Q144">
        <f>out!Q144-lakepresent!Q144</f>
        <v>0</v>
      </c>
      <c r="R144">
        <f>out!R144-lakepresent!R144</f>
        <v>0</v>
      </c>
      <c r="S144">
        <f>out!S144-lakepresent!S144</f>
        <v>0</v>
      </c>
      <c r="T144">
        <f>out!T144-lakepresent!T144</f>
        <v>0</v>
      </c>
      <c r="U144">
        <f>out!U144-lakepresent!U144</f>
        <v>0</v>
      </c>
      <c r="V144">
        <f>out!V144-lakepresent!V144</f>
        <v>0</v>
      </c>
      <c r="W144">
        <f>out!W144-lakepresent!W144</f>
        <v>0</v>
      </c>
      <c r="X144">
        <f>out!X144-lakepresent!X144</f>
        <v>0</v>
      </c>
      <c r="Y144">
        <f>out!Y144-lakepresent!Y144</f>
        <v>0</v>
      </c>
      <c r="Z144">
        <f>out!Z144-lakepresent!Z144</f>
        <v>0</v>
      </c>
      <c r="AA144">
        <f>out!AA144-lakepresent!AA144</f>
        <v>0</v>
      </c>
      <c r="AB144">
        <f>out!AB144-lakepresent!AB144</f>
        <v>0</v>
      </c>
      <c r="AC144">
        <f>out!AC144-lakepresent!AC144</f>
        <v>0</v>
      </c>
      <c r="AD144">
        <f>out!AD144-lakepresent!AD144</f>
        <v>0</v>
      </c>
      <c r="AE144">
        <f>out!AE144-lakepresent!AE144</f>
        <v>0</v>
      </c>
      <c r="AF144">
        <f>out!AF144-lakepresent!AF144</f>
        <v>0</v>
      </c>
      <c r="AG144">
        <f>out!AG144-lakepresent!AG144</f>
        <v>0</v>
      </c>
      <c r="AH144">
        <f>out!AH144-lakepresent!AH144</f>
        <v>0</v>
      </c>
      <c r="AI144">
        <f>out!AI144-lakepresent!AI144</f>
        <v>0</v>
      </c>
      <c r="AJ144">
        <f>out!AJ144-lakepresent!AJ144</f>
        <v>0</v>
      </c>
      <c r="AK144">
        <f>out!AK144-lakepresent!AK144</f>
        <v>0</v>
      </c>
      <c r="AL144">
        <f>out!AL144-lakepresent!AL144</f>
        <v>0</v>
      </c>
      <c r="AM144">
        <f>out!AM144-lakepresent!AM144</f>
        <v>0</v>
      </c>
      <c r="AN144">
        <f>out!AN144-lakepresent!AN144</f>
        <v>0</v>
      </c>
      <c r="AO144">
        <f>out!AO144-lakepresent!AO144</f>
        <v>0</v>
      </c>
      <c r="AP144">
        <f>out!AP144-lakepresent!AP144</f>
        <v>0</v>
      </c>
      <c r="AQ144">
        <f>out!AQ144-lakepresent!AQ144</f>
        <v>0</v>
      </c>
      <c r="AR144">
        <f>out!AR144-lakepresent!AR144</f>
        <v>0</v>
      </c>
      <c r="AS144">
        <f>out!AS144-lakepresent!AS144</f>
        <v>0</v>
      </c>
      <c r="AT144">
        <f>out!AT144-lakepresent!AT144</f>
        <v>0</v>
      </c>
      <c r="AU144">
        <f>out!AU144-lakepresent!AU144</f>
        <v>0</v>
      </c>
      <c r="AV144">
        <f>out!AV144-lakepresent!AV144</f>
        <v>0</v>
      </c>
      <c r="AW144">
        <f>out!AW144-lakepresent!AW144</f>
        <v>0</v>
      </c>
      <c r="AX144">
        <f t="shared" si="2"/>
        <v>0</v>
      </c>
    </row>
    <row r="145" spans="1:50" x14ac:dyDescent="0.25">
      <c r="A145">
        <v>92000</v>
      </c>
      <c r="B145">
        <f>out!B145-lakepresent!B145</f>
        <v>0</v>
      </c>
      <c r="C145">
        <f>out!C145-lakepresent!C145</f>
        <v>0</v>
      </c>
      <c r="D145">
        <f>out!D145-lakepresent!D145</f>
        <v>0</v>
      </c>
      <c r="E145">
        <f>out!E145-lakepresent!E145</f>
        <v>0</v>
      </c>
      <c r="F145">
        <f>out!F145-lakepresent!F145</f>
        <v>0</v>
      </c>
      <c r="G145">
        <f>out!G145-lakepresent!G145</f>
        <v>0</v>
      </c>
      <c r="H145">
        <f>out!H145-lakepresent!H145</f>
        <v>0</v>
      </c>
      <c r="I145">
        <f>out!I145-lakepresent!I145</f>
        <v>0</v>
      </c>
      <c r="J145">
        <f>out!J145-lakepresent!J145</f>
        <v>0</v>
      </c>
      <c r="K145">
        <f>out!K145-lakepresent!K145</f>
        <v>0</v>
      </c>
      <c r="L145">
        <f>out!L145-lakepresent!L145</f>
        <v>0</v>
      </c>
      <c r="M145">
        <f>out!M145-lakepresent!M145</f>
        <v>0</v>
      </c>
      <c r="N145">
        <f>out!N145-lakepresent!N145</f>
        <v>0</v>
      </c>
      <c r="O145">
        <f>out!O145-lakepresent!O145</f>
        <v>0</v>
      </c>
      <c r="P145">
        <f>out!P145-lakepresent!P145</f>
        <v>0</v>
      </c>
      <c r="Q145">
        <f>out!Q145-lakepresent!Q145</f>
        <v>0</v>
      </c>
      <c r="R145">
        <f>out!R145-lakepresent!R145</f>
        <v>0</v>
      </c>
      <c r="S145">
        <f>out!S145-lakepresent!S145</f>
        <v>0</v>
      </c>
      <c r="T145">
        <f>out!T145-lakepresent!T145</f>
        <v>0</v>
      </c>
      <c r="U145">
        <f>out!U145-lakepresent!U145</f>
        <v>0</v>
      </c>
      <c r="V145">
        <f>out!V145-lakepresent!V145</f>
        <v>0</v>
      </c>
      <c r="W145">
        <f>out!W145-lakepresent!W145</f>
        <v>0</v>
      </c>
      <c r="X145">
        <f>out!X145-lakepresent!X145</f>
        <v>0</v>
      </c>
      <c r="Y145">
        <f>out!Y145-lakepresent!Y145</f>
        <v>0</v>
      </c>
      <c r="Z145">
        <f>out!Z145-lakepresent!Z145</f>
        <v>0</v>
      </c>
      <c r="AA145">
        <f>out!AA145-lakepresent!AA145</f>
        <v>0</v>
      </c>
      <c r="AB145">
        <f>out!AB145-lakepresent!AB145</f>
        <v>0</v>
      </c>
      <c r="AC145">
        <f>out!AC145-lakepresent!AC145</f>
        <v>0</v>
      </c>
      <c r="AD145">
        <f>out!AD145-lakepresent!AD145</f>
        <v>0</v>
      </c>
      <c r="AE145">
        <f>out!AE145-lakepresent!AE145</f>
        <v>0</v>
      </c>
      <c r="AF145">
        <f>out!AF145-lakepresent!AF145</f>
        <v>0</v>
      </c>
      <c r="AG145">
        <f>out!AG145-lakepresent!AG145</f>
        <v>0</v>
      </c>
      <c r="AH145">
        <f>out!AH145-lakepresent!AH145</f>
        <v>0</v>
      </c>
      <c r="AI145">
        <f>out!AI145-lakepresent!AI145</f>
        <v>0</v>
      </c>
      <c r="AJ145">
        <f>out!AJ145-lakepresent!AJ145</f>
        <v>0</v>
      </c>
      <c r="AK145">
        <f>out!AK145-lakepresent!AK145</f>
        <v>0</v>
      </c>
      <c r="AL145">
        <f>out!AL145-lakepresent!AL145</f>
        <v>0</v>
      </c>
      <c r="AM145">
        <f>out!AM145-lakepresent!AM145</f>
        <v>1</v>
      </c>
      <c r="AN145">
        <f>out!AN145-lakepresent!AN145</f>
        <v>0</v>
      </c>
      <c r="AO145">
        <f>out!AO145-lakepresent!AO145</f>
        <v>0</v>
      </c>
      <c r="AP145">
        <f>out!AP145-lakepresent!AP145</f>
        <v>0</v>
      </c>
      <c r="AQ145">
        <f>out!AQ145-lakepresent!AQ145</f>
        <v>0</v>
      </c>
      <c r="AR145">
        <f>out!AR145-lakepresent!AR145</f>
        <v>0</v>
      </c>
      <c r="AS145">
        <f>out!AS145-lakepresent!AS145</f>
        <v>0</v>
      </c>
      <c r="AT145">
        <f>out!AT145-lakepresent!AT145</f>
        <v>0</v>
      </c>
      <c r="AU145">
        <f>out!AU145-lakepresent!AU145</f>
        <v>0</v>
      </c>
      <c r="AV145">
        <f>out!AV145-lakepresent!AV145</f>
        <v>0</v>
      </c>
      <c r="AW145">
        <f>out!AW145-lakepresent!AW145</f>
        <v>0</v>
      </c>
      <c r="AX145">
        <f t="shared" si="2"/>
        <v>1</v>
      </c>
    </row>
    <row r="146" spans="1:50" x14ac:dyDescent="0.25">
      <c r="A146">
        <v>78606</v>
      </c>
      <c r="B146">
        <f>out!B146-lakepresent!B146</f>
        <v>0</v>
      </c>
      <c r="C146">
        <f>out!C146-lakepresent!C146</f>
        <v>0</v>
      </c>
      <c r="D146">
        <f>out!D146-lakepresent!D146</f>
        <v>0</v>
      </c>
      <c r="E146">
        <f>out!E146-lakepresent!E146</f>
        <v>0</v>
      </c>
      <c r="F146">
        <f>out!F146-lakepresent!F146</f>
        <v>0</v>
      </c>
      <c r="G146">
        <f>out!G146-lakepresent!G146</f>
        <v>0</v>
      </c>
      <c r="H146">
        <f>out!H146-lakepresent!H146</f>
        <v>0</v>
      </c>
      <c r="I146">
        <f>out!I146-lakepresent!I146</f>
        <v>0</v>
      </c>
      <c r="J146">
        <f>out!J146-lakepresent!J146</f>
        <v>0</v>
      </c>
      <c r="K146">
        <f>out!K146-lakepresent!K146</f>
        <v>0</v>
      </c>
      <c r="L146">
        <f>out!L146-lakepresent!L146</f>
        <v>0</v>
      </c>
      <c r="M146">
        <f>out!M146-lakepresent!M146</f>
        <v>0</v>
      </c>
      <c r="N146">
        <f>out!N146-lakepresent!N146</f>
        <v>0</v>
      </c>
      <c r="O146">
        <f>out!O146-lakepresent!O146</f>
        <v>0</v>
      </c>
      <c r="P146">
        <f>out!P146-lakepresent!P146</f>
        <v>0</v>
      </c>
      <c r="Q146">
        <f>out!Q146-lakepresent!Q146</f>
        <v>0</v>
      </c>
      <c r="R146">
        <f>out!R146-lakepresent!R146</f>
        <v>0</v>
      </c>
      <c r="S146">
        <f>out!S146-lakepresent!S146</f>
        <v>0</v>
      </c>
      <c r="T146">
        <f>out!T146-lakepresent!T146</f>
        <v>0</v>
      </c>
      <c r="U146">
        <f>out!U146-lakepresent!U146</f>
        <v>0</v>
      </c>
      <c r="V146">
        <f>out!V146-lakepresent!V146</f>
        <v>0</v>
      </c>
      <c r="W146">
        <f>out!W146-lakepresent!W146</f>
        <v>0</v>
      </c>
      <c r="X146">
        <f>out!X146-lakepresent!X146</f>
        <v>0</v>
      </c>
      <c r="Y146">
        <f>out!Y146-lakepresent!Y146</f>
        <v>0</v>
      </c>
      <c r="Z146">
        <f>out!Z146-lakepresent!Z146</f>
        <v>0</v>
      </c>
      <c r="AA146">
        <f>out!AA146-lakepresent!AA146</f>
        <v>0</v>
      </c>
      <c r="AB146">
        <f>out!AB146-lakepresent!AB146</f>
        <v>0</v>
      </c>
      <c r="AC146">
        <f>out!AC146-lakepresent!AC146</f>
        <v>0</v>
      </c>
      <c r="AD146">
        <f>out!AD146-lakepresent!AD146</f>
        <v>0</v>
      </c>
      <c r="AE146">
        <f>out!AE146-lakepresent!AE146</f>
        <v>0</v>
      </c>
      <c r="AF146">
        <f>out!AF146-lakepresent!AF146</f>
        <v>0</v>
      </c>
      <c r="AG146">
        <f>out!AG146-lakepresent!AG146</f>
        <v>0</v>
      </c>
      <c r="AH146">
        <f>out!AH146-lakepresent!AH146</f>
        <v>0</v>
      </c>
      <c r="AI146">
        <f>out!AI146-lakepresent!AI146</f>
        <v>0</v>
      </c>
      <c r="AJ146">
        <f>out!AJ146-lakepresent!AJ146</f>
        <v>0</v>
      </c>
      <c r="AK146">
        <f>out!AK146-lakepresent!AK146</f>
        <v>0</v>
      </c>
      <c r="AL146">
        <f>out!AL146-lakepresent!AL146</f>
        <v>0</v>
      </c>
      <c r="AM146">
        <f>out!AM146-lakepresent!AM146</f>
        <v>0</v>
      </c>
      <c r="AN146">
        <f>out!AN146-lakepresent!AN146</f>
        <v>0</v>
      </c>
      <c r="AO146">
        <f>out!AO146-lakepresent!AO146</f>
        <v>0</v>
      </c>
      <c r="AP146">
        <f>out!AP146-lakepresent!AP146</f>
        <v>0</v>
      </c>
      <c r="AQ146">
        <f>out!AQ146-lakepresent!AQ146</f>
        <v>0</v>
      </c>
      <c r="AR146">
        <f>out!AR146-lakepresent!AR146</f>
        <v>0</v>
      </c>
      <c r="AS146">
        <f>out!AS146-lakepresent!AS146</f>
        <v>0</v>
      </c>
      <c r="AT146">
        <f>out!AT146-lakepresent!AT146</f>
        <v>0</v>
      </c>
      <c r="AU146">
        <f>out!AU146-lakepresent!AU146</f>
        <v>0</v>
      </c>
      <c r="AV146">
        <f>out!AV146-lakepresent!AV146</f>
        <v>0</v>
      </c>
      <c r="AW146">
        <f>out!AW146-lakepresent!AW146</f>
        <v>0</v>
      </c>
      <c r="AX146">
        <f t="shared" si="2"/>
        <v>0</v>
      </c>
    </row>
    <row r="147" spans="1:50" x14ac:dyDescent="0.25">
      <c r="A147">
        <v>33495</v>
      </c>
      <c r="B147">
        <f>out!B147-lakepresent!B147</f>
        <v>0</v>
      </c>
      <c r="C147">
        <f>out!C147-lakepresent!C147</f>
        <v>0</v>
      </c>
      <c r="D147">
        <f>out!D147-lakepresent!D147</f>
        <v>0</v>
      </c>
      <c r="E147">
        <f>out!E147-lakepresent!E147</f>
        <v>0</v>
      </c>
      <c r="F147">
        <f>out!F147-lakepresent!F147</f>
        <v>0</v>
      </c>
      <c r="G147">
        <f>out!G147-lakepresent!G147</f>
        <v>0</v>
      </c>
      <c r="H147">
        <f>out!H147-lakepresent!H147</f>
        <v>0</v>
      </c>
      <c r="I147">
        <f>out!I147-lakepresent!I147</f>
        <v>0</v>
      </c>
      <c r="J147">
        <f>out!J147-lakepresent!J147</f>
        <v>0</v>
      </c>
      <c r="K147">
        <f>out!K147-lakepresent!K147</f>
        <v>0</v>
      </c>
      <c r="L147">
        <f>out!L147-lakepresent!L147</f>
        <v>0</v>
      </c>
      <c r="M147">
        <f>out!M147-lakepresent!M147</f>
        <v>0</v>
      </c>
      <c r="N147">
        <f>out!N147-lakepresent!N147</f>
        <v>0</v>
      </c>
      <c r="O147">
        <f>out!O147-lakepresent!O147</f>
        <v>0</v>
      </c>
      <c r="P147">
        <f>out!P147-lakepresent!P147</f>
        <v>0</v>
      </c>
      <c r="Q147">
        <f>out!Q147-lakepresent!Q147</f>
        <v>0</v>
      </c>
      <c r="R147">
        <f>out!R147-lakepresent!R147</f>
        <v>0</v>
      </c>
      <c r="S147">
        <f>out!S147-lakepresent!S147</f>
        <v>0</v>
      </c>
      <c r="T147">
        <f>out!T147-lakepresent!T147</f>
        <v>0</v>
      </c>
      <c r="U147">
        <f>out!U147-lakepresent!U147</f>
        <v>0</v>
      </c>
      <c r="V147">
        <f>out!V147-lakepresent!V147</f>
        <v>0</v>
      </c>
      <c r="W147">
        <f>out!W147-lakepresent!W147</f>
        <v>0</v>
      </c>
      <c r="X147">
        <f>out!X147-lakepresent!X147</f>
        <v>0</v>
      </c>
      <c r="Y147">
        <f>out!Y147-lakepresent!Y147</f>
        <v>0</v>
      </c>
      <c r="Z147">
        <f>out!Z147-lakepresent!Z147</f>
        <v>0</v>
      </c>
      <c r="AA147">
        <f>out!AA147-lakepresent!AA147</f>
        <v>0</v>
      </c>
      <c r="AB147">
        <f>out!AB147-lakepresent!AB147</f>
        <v>0</v>
      </c>
      <c r="AC147">
        <f>out!AC147-lakepresent!AC147</f>
        <v>0</v>
      </c>
      <c r="AD147">
        <f>out!AD147-lakepresent!AD147</f>
        <v>0</v>
      </c>
      <c r="AE147">
        <f>out!AE147-lakepresent!AE147</f>
        <v>0</v>
      </c>
      <c r="AF147">
        <f>out!AF147-lakepresent!AF147</f>
        <v>0</v>
      </c>
      <c r="AG147">
        <f>out!AG147-lakepresent!AG147</f>
        <v>0</v>
      </c>
      <c r="AH147">
        <f>out!AH147-lakepresent!AH147</f>
        <v>0</v>
      </c>
      <c r="AI147">
        <f>out!AI147-lakepresent!AI147</f>
        <v>0</v>
      </c>
      <c r="AJ147">
        <f>out!AJ147-lakepresent!AJ147</f>
        <v>0</v>
      </c>
      <c r="AK147">
        <f>out!AK147-lakepresent!AK147</f>
        <v>0</v>
      </c>
      <c r="AL147">
        <f>out!AL147-lakepresent!AL147</f>
        <v>0</v>
      </c>
      <c r="AM147">
        <f>out!AM147-lakepresent!AM147</f>
        <v>0</v>
      </c>
      <c r="AN147">
        <f>out!AN147-lakepresent!AN147</f>
        <v>0</v>
      </c>
      <c r="AO147">
        <f>out!AO147-lakepresent!AO147</f>
        <v>0</v>
      </c>
      <c r="AP147">
        <f>out!AP147-lakepresent!AP147</f>
        <v>0</v>
      </c>
      <c r="AQ147">
        <f>out!AQ147-lakepresent!AQ147</f>
        <v>0</v>
      </c>
      <c r="AR147">
        <f>out!AR147-lakepresent!AR147</f>
        <v>0</v>
      </c>
      <c r="AS147">
        <f>out!AS147-lakepresent!AS147</f>
        <v>0</v>
      </c>
      <c r="AT147">
        <f>out!AT147-lakepresent!AT147</f>
        <v>0</v>
      </c>
      <c r="AU147">
        <f>out!AU147-lakepresent!AU147</f>
        <v>0</v>
      </c>
      <c r="AV147">
        <f>out!AV147-lakepresent!AV147</f>
        <v>0</v>
      </c>
      <c r="AW147">
        <f>out!AW147-lakepresent!AW147</f>
        <v>0</v>
      </c>
      <c r="AX147">
        <f t="shared" si="2"/>
        <v>0</v>
      </c>
    </row>
    <row r="148" spans="1:50" x14ac:dyDescent="0.25">
      <c r="A148">
        <v>21642</v>
      </c>
      <c r="B148">
        <f>out!B148-lakepresent!B148</f>
        <v>0</v>
      </c>
      <c r="C148">
        <f>out!C148-lakepresent!C148</f>
        <v>0</v>
      </c>
      <c r="D148">
        <f>out!D148-lakepresent!D148</f>
        <v>0</v>
      </c>
      <c r="E148">
        <f>out!E148-lakepresent!E148</f>
        <v>0</v>
      </c>
      <c r="F148">
        <f>out!F148-lakepresent!F148</f>
        <v>0</v>
      </c>
      <c r="G148">
        <f>out!G148-lakepresent!G148</f>
        <v>0</v>
      </c>
      <c r="H148">
        <f>out!H148-lakepresent!H148</f>
        <v>0</v>
      </c>
      <c r="I148">
        <f>out!I148-lakepresent!I148</f>
        <v>0</v>
      </c>
      <c r="J148">
        <f>out!J148-lakepresent!J148</f>
        <v>0</v>
      </c>
      <c r="K148">
        <f>out!K148-lakepresent!K148</f>
        <v>0</v>
      </c>
      <c r="L148">
        <f>out!L148-lakepresent!L148</f>
        <v>0</v>
      </c>
      <c r="M148">
        <f>out!M148-lakepresent!M148</f>
        <v>0</v>
      </c>
      <c r="N148">
        <f>out!N148-lakepresent!N148</f>
        <v>0</v>
      </c>
      <c r="O148">
        <f>out!O148-lakepresent!O148</f>
        <v>0</v>
      </c>
      <c r="P148">
        <f>out!P148-lakepresent!P148</f>
        <v>0</v>
      </c>
      <c r="Q148">
        <f>out!Q148-lakepresent!Q148</f>
        <v>0</v>
      </c>
      <c r="R148">
        <f>out!R148-lakepresent!R148</f>
        <v>0</v>
      </c>
      <c r="S148">
        <f>out!S148-lakepresent!S148</f>
        <v>0</v>
      </c>
      <c r="T148">
        <f>out!T148-lakepresent!T148</f>
        <v>0</v>
      </c>
      <c r="U148">
        <f>out!U148-lakepresent!U148</f>
        <v>0</v>
      </c>
      <c r="V148">
        <f>out!V148-lakepresent!V148</f>
        <v>0</v>
      </c>
      <c r="W148">
        <f>out!W148-lakepresent!W148</f>
        <v>0</v>
      </c>
      <c r="X148">
        <f>out!X148-lakepresent!X148</f>
        <v>0</v>
      </c>
      <c r="Y148">
        <f>out!Y148-lakepresent!Y148</f>
        <v>0</v>
      </c>
      <c r="Z148">
        <f>out!Z148-lakepresent!Z148</f>
        <v>0</v>
      </c>
      <c r="AA148">
        <f>out!AA148-lakepresent!AA148</f>
        <v>0</v>
      </c>
      <c r="AB148">
        <f>out!AB148-lakepresent!AB148</f>
        <v>0</v>
      </c>
      <c r="AC148">
        <f>out!AC148-lakepresent!AC148</f>
        <v>0</v>
      </c>
      <c r="AD148">
        <f>out!AD148-lakepresent!AD148</f>
        <v>0</v>
      </c>
      <c r="AE148">
        <f>out!AE148-lakepresent!AE148</f>
        <v>0</v>
      </c>
      <c r="AF148">
        <f>out!AF148-lakepresent!AF148</f>
        <v>0</v>
      </c>
      <c r="AG148">
        <f>out!AG148-lakepresent!AG148</f>
        <v>0</v>
      </c>
      <c r="AH148">
        <f>out!AH148-lakepresent!AH148</f>
        <v>0</v>
      </c>
      <c r="AI148">
        <f>out!AI148-lakepresent!AI148</f>
        <v>0</v>
      </c>
      <c r="AJ148">
        <f>out!AJ148-lakepresent!AJ148</f>
        <v>0</v>
      </c>
      <c r="AK148">
        <f>out!AK148-lakepresent!AK148</f>
        <v>0</v>
      </c>
      <c r="AL148">
        <f>out!AL148-lakepresent!AL148</f>
        <v>0</v>
      </c>
      <c r="AM148">
        <f>out!AM148-lakepresent!AM148</f>
        <v>0</v>
      </c>
      <c r="AN148">
        <f>out!AN148-lakepresent!AN148</f>
        <v>0</v>
      </c>
      <c r="AO148">
        <f>out!AO148-lakepresent!AO148</f>
        <v>0</v>
      </c>
      <c r="AP148">
        <f>out!AP148-lakepresent!AP148</f>
        <v>0</v>
      </c>
      <c r="AQ148">
        <f>out!AQ148-lakepresent!AQ148</f>
        <v>0</v>
      </c>
      <c r="AR148">
        <f>out!AR148-lakepresent!AR148</f>
        <v>0</v>
      </c>
      <c r="AS148">
        <f>out!AS148-lakepresent!AS148</f>
        <v>0</v>
      </c>
      <c r="AT148">
        <f>out!AT148-lakepresent!AT148</f>
        <v>0</v>
      </c>
      <c r="AU148">
        <f>out!AU148-lakepresent!AU148</f>
        <v>0</v>
      </c>
      <c r="AV148">
        <f>out!AV148-lakepresent!AV148</f>
        <v>0</v>
      </c>
      <c r="AW148">
        <f>out!AW148-lakepresent!AW148</f>
        <v>0</v>
      </c>
      <c r="AX148">
        <f t="shared" si="2"/>
        <v>0</v>
      </c>
    </row>
    <row r="149" spans="1:50" x14ac:dyDescent="0.25">
      <c r="A149">
        <v>14305</v>
      </c>
      <c r="B149">
        <f>out!B149-lakepresent!B149</f>
        <v>0</v>
      </c>
      <c r="C149">
        <f>out!C149-lakepresent!C149</f>
        <v>0</v>
      </c>
      <c r="D149">
        <f>out!D149-lakepresent!D149</f>
        <v>0</v>
      </c>
      <c r="E149">
        <f>out!E149-lakepresent!E149</f>
        <v>0</v>
      </c>
      <c r="F149">
        <f>out!F149-lakepresent!F149</f>
        <v>0</v>
      </c>
      <c r="G149">
        <f>out!G149-lakepresent!G149</f>
        <v>0</v>
      </c>
      <c r="H149">
        <f>out!H149-lakepresent!H149</f>
        <v>0</v>
      </c>
      <c r="I149">
        <f>out!I149-lakepresent!I149</f>
        <v>0</v>
      </c>
      <c r="J149">
        <f>out!J149-lakepresent!J149</f>
        <v>0</v>
      </c>
      <c r="K149">
        <f>out!K149-lakepresent!K149</f>
        <v>0</v>
      </c>
      <c r="L149">
        <f>out!L149-lakepresent!L149</f>
        <v>0</v>
      </c>
      <c r="M149">
        <f>out!M149-lakepresent!M149</f>
        <v>0</v>
      </c>
      <c r="N149">
        <f>out!N149-lakepresent!N149</f>
        <v>0</v>
      </c>
      <c r="O149">
        <f>out!O149-lakepresent!O149</f>
        <v>0</v>
      </c>
      <c r="P149">
        <f>out!P149-lakepresent!P149</f>
        <v>0</v>
      </c>
      <c r="Q149">
        <f>out!Q149-lakepresent!Q149</f>
        <v>0</v>
      </c>
      <c r="R149">
        <f>out!R149-lakepresent!R149</f>
        <v>0</v>
      </c>
      <c r="S149">
        <f>out!S149-lakepresent!S149</f>
        <v>0</v>
      </c>
      <c r="T149">
        <f>out!T149-lakepresent!T149</f>
        <v>0</v>
      </c>
      <c r="U149">
        <f>out!U149-lakepresent!U149</f>
        <v>0</v>
      </c>
      <c r="V149">
        <f>out!V149-lakepresent!V149</f>
        <v>0</v>
      </c>
      <c r="W149">
        <f>out!W149-lakepresent!W149</f>
        <v>0</v>
      </c>
      <c r="X149">
        <f>out!X149-lakepresent!X149</f>
        <v>0</v>
      </c>
      <c r="Y149">
        <f>out!Y149-lakepresent!Y149</f>
        <v>0</v>
      </c>
      <c r="Z149">
        <f>out!Z149-lakepresent!Z149</f>
        <v>0</v>
      </c>
      <c r="AA149">
        <f>out!AA149-lakepresent!AA149</f>
        <v>0</v>
      </c>
      <c r="AB149">
        <f>out!AB149-lakepresent!AB149</f>
        <v>0</v>
      </c>
      <c r="AC149">
        <f>out!AC149-lakepresent!AC149</f>
        <v>0</v>
      </c>
      <c r="AD149">
        <f>out!AD149-lakepresent!AD149</f>
        <v>0</v>
      </c>
      <c r="AE149">
        <f>out!AE149-lakepresent!AE149</f>
        <v>0</v>
      </c>
      <c r="AF149">
        <f>out!AF149-lakepresent!AF149</f>
        <v>0</v>
      </c>
      <c r="AG149">
        <f>out!AG149-lakepresent!AG149</f>
        <v>0</v>
      </c>
      <c r="AH149">
        <f>out!AH149-lakepresent!AH149</f>
        <v>0</v>
      </c>
      <c r="AI149">
        <f>out!AI149-lakepresent!AI149</f>
        <v>0</v>
      </c>
      <c r="AJ149">
        <f>out!AJ149-lakepresent!AJ149</f>
        <v>0</v>
      </c>
      <c r="AK149">
        <f>out!AK149-lakepresent!AK149</f>
        <v>0</v>
      </c>
      <c r="AL149">
        <f>out!AL149-lakepresent!AL149</f>
        <v>0</v>
      </c>
      <c r="AM149">
        <f>out!AM149-lakepresent!AM149</f>
        <v>0</v>
      </c>
      <c r="AN149">
        <f>out!AN149-lakepresent!AN149</f>
        <v>0</v>
      </c>
      <c r="AO149">
        <f>out!AO149-lakepresent!AO149</f>
        <v>0</v>
      </c>
      <c r="AP149">
        <f>out!AP149-lakepresent!AP149</f>
        <v>0</v>
      </c>
      <c r="AQ149">
        <f>out!AQ149-lakepresent!AQ149</f>
        <v>0</v>
      </c>
      <c r="AR149">
        <f>out!AR149-lakepresent!AR149</f>
        <v>0</v>
      </c>
      <c r="AS149">
        <f>out!AS149-lakepresent!AS149</f>
        <v>0</v>
      </c>
      <c r="AT149">
        <f>out!AT149-lakepresent!AT149</f>
        <v>0</v>
      </c>
      <c r="AU149">
        <f>out!AU149-lakepresent!AU149</f>
        <v>0</v>
      </c>
      <c r="AV149">
        <f>out!AV149-lakepresent!AV149</f>
        <v>0</v>
      </c>
      <c r="AW149">
        <f>out!AW149-lakepresent!AW149</f>
        <v>0</v>
      </c>
      <c r="AX149">
        <f t="shared" si="2"/>
        <v>0</v>
      </c>
    </row>
    <row r="150" spans="1:50" x14ac:dyDescent="0.25">
      <c r="A150">
        <v>32570</v>
      </c>
      <c r="B150">
        <f>out!B150-lakepresent!B150</f>
        <v>0</v>
      </c>
      <c r="C150">
        <f>out!C150-lakepresent!C150</f>
        <v>0</v>
      </c>
      <c r="D150">
        <f>out!D150-lakepresent!D150</f>
        <v>0</v>
      </c>
      <c r="E150">
        <f>out!E150-lakepresent!E150</f>
        <v>0</v>
      </c>
      <c r="F150">
        <f>out!F150-lakepresent!F150</f>
        <v>0</v>
      </c>
      <c r="G150">
        <f>out!G150-lakepresent!G150</f>
        <v>0</v>
      </c>
      <c r="H150">
        <f>out!H150-lakepresent!H150</f>
        <v>0</v>
      </c>
      <c r="I150">
        <f>out!I150-lakepresent!I150</f>
        <v>0</v>
      </c>
      <c r="J150">
        <f>out!J150-lakepresent!J150</f>
        <v>0</v>
      </c>
      <c r="K150">
        <f>out!K150-lakepresent!K150</f>
        <v>0</v>
      </c>
      <c r="L150">
        <f>out!L150-lakepresent!L150</f>
        <v>0</v>
      </c>
      <c r="M150">
        <f>out!M150-lakepresent!M150</f>
        <v>0</v>
      </c>
      <c r="N150">
        <f>out!N150-lakepresent!N150</f>
        <v>0</v>
      </c>
      <c r="O150">
        <f>out!O150-lakepresent!O150</f>
        <v>0</v>
      </c>
      <c r="P150">
        <f>out!P150-lakepresent!P150</f>
        <v>0</v>
      </c>
      <c r="Q150">
        <f>out!Q150-lakepresent!Q150</f>
        <v>0</v>
      </c>
      <c r="R150">
        <f>out!R150-lakepresent!R150</f>
        <v>0</v>
      </c>
      <c r="S150">
        <f>out!S150-lakepresent!S150</f>
        <v>0</v>
      </c>
      <c r="T150">
        <f>out!T150-lakepresent!T150</f>
        <v>0</v>
      </c>
      <c r="U150">
        <f>out!U150-lakepresent!U150</f>
        <v>0</v>
      </c>
      <c r="V150">
        <f>out!V150-lakepresent!V150</f>
        <v>0</v>
      </c>
      <c r="W150">
        <f>out!W150-lakepresent!W150</f>
        <v>0</v>
      </c>
      <c r="X150">
        <f>out!X150-lakepresent!X150</f>
        <v>0</v>
      </c>
      <c r="Y150">
        <f>out!Y150-lakepresent!Y150</f>
        <v>0</v>
      </c>
      <c r="Z150">
        <f>out!Z150-lakepresent!Z150</f>
        <v>0</v>
      </c>
      <c r="AA150">
        <f>out!AA150-lakepresent!AA150</f>
        <v>0</v>
      </c>
      <c r="AB150">
        <f>out!AB150-lakepresent!AB150</f>
        <v>0</v>
      </c>
      <c r="AC150">
        <f>out!AC150-lakepresent!AC150</f>
        <v>0</v>
      </c>
      <c r="AD150">
        <f>out!AD150-lakepresent!AD150</f>
        <v>0</v>
      </c>
      <c r="AE150">
        <f>out!AE150-lakepresent!AE150</f>
        <v>0</v>
      </c>
      <c r="AF150">
        <f>out!AF150-lakepresent!AF150</f>
        <v>0</v>
      </c>
      <c r="AG150">
        <f>out!AG150-lakepresent!AG150</f>
        <v>0</v>
      </c>
      <c r="AH150">
        <f>out!AH150-lakepresent!AH150</f>
        <v>0</v>
      </c>
      <c r="AI150">
        <f>out!AI150-lakepresent!AI150</f>
        <v>0</v>
      </c>
      <c r="AJ150">
        <f>out!AJ150-lakepresent!AJ150</f>
        <v>0</v>
      </c>
      <c r="AK150">
        <f>out!AK150-lakepresent!AK150</f>
        <v>0</v>
      </c>
      <c r="AL150">
        <f>out!AL150-lakepresent!AL150</f>
        <v>0</v>
      </c>
      <c r="AM150">
        <f>out!AM150-lakepresent!AM150</f>
        <v>0</v>
      </c>
      <c r="AN150">
        <f>out!AN150-lakepresent!AN150</f>
        <v>0</v>
      </c>
      <c r="AO150">
        <f>out!AO150-lakepresent!AO150</f>
        <v>0</v>
      </c>
      <c r="AP150">
        <f>out!AP150-lakepresent!AP150</f>
        <v>0</v>
      </c>
      <c r="AQ150">
        <f>out!AQ150-lakepresent!AQ150</f>
        <v>0</v>
      </c>
      <c r="AR150">
        <f>out!AR150-lakepresent!AR150</f>
        <v>0</v>
      </c>
      <c r="AS150">
        <f>out!AS150-lakepresent!AS150</f>
        <v>0</v>
      </c>
      <c r="AT150">
        <f>out!AT150-lakepresent!AT150</f>
        <v>0</v>
      </c>
      <c r="AU150">
        <f>out!AU150-lakepresent!AU150</f>
        <v>0</v>
      </c>
      <c r="AV150">
        <f>out!AV150-lakepresent!AV150</f>
        <v>0</v>
      </c>
      <c r="AW150">
        <f>out!AW150-lakepresent!AW150</f>
        <v>0</v>
      </c>
      <c r="AX150">
        <f t="shared" si="2"/>
        <v>0</v>
      </c>
    </row>
    <row r="151" spans="1:50" x14ac:dyDescent="0.25">
      <c r="A151">
        <v>99882</v>
      </c>
      <c r="B151">
        <f>out!B151-lakepresent!B151</f>
        <v>0</v>
      </c>
      <c r="C151">
        <f>out!C151-lakepresent!C151</f>
        <v>0</v>
      </c>
      <c r="D151">
        <f>out!D151-lakepresent!D151</f>
        <v>0</v>
      </c>
      <c r="E151">
        <f>out!E151-lakepresent!E151</f>
        <v>0</v>
      </c>
      <c r="F151">
        <f>out!F151-lakepresent!F151</f>
        <v>0</v>
      </c>
      <c r="G151">
        <f>out!G151-lakepresent!G151</f>
        <v>0</v>
      </c>
      <c r="H151">
        <f>out!H151-lakepresent!H151</f>
        <v>0</v>
      </c>
      <c r="I151">
        <f>out!I151-lakepresent!I151</f>
        <v>0</v>
      </c>
      <c r="J151">
        <f>out!J151-lakepresent!J151</f>
        <v>0</v>
      </c>
      <c r="K151">
        <f>out!K151-lakepresent!K151</f>
        <v>0</v>
      </c>
      <c r="L151">
        <f>out!L151-lakepresent!L151</f>
        <v>0</v>
      </c>
      <c r="M151">
        <f>out!M151-lakepresent!M151</f>
        <v>0</v>
      </c>
      <c r="N151">
        <f>out!N151-lakepresent!N151</f>
        <v>0</v>
      </c>
      <c r="O151">
        <f>out!O151-lakepresent!O151</f>
        <v>0</v>
      </c>
      <c r="P151">
        <f>out!P151-lakepresent!P151</f>
        <v>0</v>
      </c>
      <c r="Q151">
        <f>out!Q151-lakepresent!Q151</f>
        <v>0</v>
      </c>
      <c r="R151">
        <f>out!R151-lakepresent!R151</f>
        <v>0</v>
      </c>
      <c r="S151">
        <f>out!S151-lakepresent!S151</f>
        <v>0</v>
      </c>
      <c r="T151">
        <f>out!T151-lakepresent!T151</f>
        <v>0</v>
      </c>
      <c r="U151">
        <f>out!U151-lakepresent!U151</f>
        <v>0</v>
      </c>
      <c r="V151">
        <f>out!V151-lakepresent!V151</f>
        <v>0</v>
      </c>
      <c r="W151">
        <f>out!W151-lakepresent!W151</f>
        <v>0</v>
      </c>
      <c r="X151">
        <f>out!X151-lakepresent!X151</f>
        <v>0</v>
      </c>
      <c r="Y151">
        <f>out!Y151-lakepresent!Y151</f>
        <v>0</v>
      </c>
      <c r="Z151">
        <f>out!Z151-lakepresent!Z151</f>
        <v>0</v>
      </c>
      <c r="AA151">
        <f>out!AA151-lakepresent!AA151</f>
        <v>0</v>
      </c>
      <c r="AB151">
        <f>out!AB151-lakepresent!AB151</f>
        <v>0</v>
      </c>
      <c r="AC151">
        <f>out!AC151-lakepresent!AC151</f>
        <v>0</v>
      </c>
      <c r="AD151">
        <f>out!AD151-lakepresent!AD151</f>
        <v>0</v>
      </c>
      <c r="AE151">
        <f>out!AE151-lakepresent!AE151</f>
        <v>0</v>
      </c>
      <c r="AF151">
        <f>out!AF151-lakepresent!AF151</f>
        <v>0</v>
      </c>
      <c r="AG151">
        <f>out!AG151-lakepresent!AG151</f>
        <v>0</v>
      </c>
      <c r="AH151">
        <f>out!AH151-lakepresent!AH151</f>
        <v>0</v>
      </c>
      <c r="AI151">
        <f>out!AI151-lakepresent!AI151</f>
        <v>0</v>
      </c>
      <c r="AJ151">
        <f>out!AJ151-lakepresent!AJ151</f>
        <v>0</v>
      </c>
      <c r="AK151">
        <f>out!AK151-lakepresent!AK151</f>
        <v>0</v>
      </c>
      <c r="AL151">
        <f>out!AL151-lakepresent!AL151</f>
        <v>0</v>
      </c>
      <c r="AM151">
        <f>out!AM151-lakepresent!AM151</f>
        <v>1</v>
      </c>
      <c r="AN151">
        <f>out!AN151-lakepresent!AN151</f>
        <v>0</v>
      </c>
      <c r="AO151">
        <f>out!AO151-lakepresent!AO151</f>
        <v>0</v>
      </c>
      <c r="AP151">
        <f>out!AP151-lakepresent!AP151</f>
        <v>0</v>
      </c>
      <c r="AQ151">
        <f>out!AQ151-lakepresent!AQ151</f>
        <v>0</v>
      </c>
      <c r="AR151">
        <f>out!AR151-lakepresent!AR151</f>
        <v>0</v>
      </c>
      <c r="AS151">
        <f>out!AS151-lakepresent!AS151</f>
        <v>0</v>
      </c>
      <c r="AT151">
        <f>out!AT151-lakepresent!AT151</f>
        <v>0</v>
      </c>
      <c r="AU151">
        <f>out!AU151-lakepresent!AU151</f>
        <v>0</v>
      </c>
      <c r="AV151">
        <f>out!AV151-lakepresent!AV151</f>
        <v>0</v>
      </c>
      <c r="AW151">
        <f>out!AW151-lakepresent!AW151</f>
        <v>0</v>
      </c>
      <c r="AX151">
        <f t="shared" si="2"/>
        <v>1</v>
      </c>
    </row>
    <row r="152" spans="1:50" x14ac:dyDescent="0.25">
      <c r="A152">
        <v>21708</v>
      </c>
      <c r="B152">
        <f>out!B152-lakepresent!B152</f>
        <v>0</v>
      </c>
      <c r="C152">
        <f>out!C152-lakepresent!C152</f>
        <v>0</v>
      </c>
      <c r="D152">
        <f>out!D152-lakepresent!D152</f>
        <v>0</v>
      </c>
      <c r="E152">
        <f>out!E152-lakepresent!E152</f>
        <v>0</v>
      </c>
      <c r="F152">
        <f>out!F152-lakepresent!F152</f>
        <v>0</v>
      </c>
      <c r="G152">
        <f>out!G152-lakepresent!G152</f>
        <v>0</v>
      </c>
      <c r="H152">
        <f>out!H152-lakepresent!H152</f>
        <v>0</v>
      </c>
      <c r="I152">
        <f>out!I152-lakepresent!I152</f>
        <v>0</v>
      </c>
      <c r="J152">
        <f>out!J152-lakepresent!J152</f>
        <v>0</v>
      </c>
      <c r="K152">
        <f>out!K152-lakepresent!K152</f>
        <v>0</v>
      </c>
      <c r="L152">
        <f>out!L152-lakepresent!L152</f>
        <v>0</v>
      </c>
      <c r="M152">
        <f>out!M152-lakepresent!M152</f>
        <v>0</v>
      </c>
      <c r="N152">
        <f>out!N152-lakepresent!N152</f>
        <v>0</v>
      </c>
      <c r="O152">
        <f>out!O152-lakepresent!O152</f>
        <v>0</v>
      </c>
      <c r="P152">
        <f>out!P152-lakepresent!P152</f>
        <v>0</v>
      </c>
      <c r="Q152">
        <f>out!Q152-lakepresent!Q152</f>
        <v>0</v>
      </c>
      <c r="R152">
        <f>out!R152-lakepresent!R152</f>
        <v>0</v>
      </c>
      <c r="S152">
        <f>out!S152-lakepresent!S152</f>
        <v>0</v>
      </c>
      <c r="T152">
        <f>out!T152-lakepresent!T152</f>
        <v>0</v>
      </c>
      <c r="U152">
        <f>out!U152-lakepresent!U152</f>
        <v>0</v>
      </c>
      <c r="V152">
        <f>out!V152-lakepresent!V152</f>
        <v>0</v>
      </c>
      <c r="W152">
        <f>out!W152-lakepresent!W152</f>
        <v>0</v>
      </c>
      <c r="X152">
        <f>out!X152-lakepresent!X152</f>
        <v>0</v>
      </c>
      <c r="Y152">
        <f>out!Y152-lakepresent!Y152</f>
        <v>0</v>
      </c>
      <c r="Z152">
        <f>out!Z152-lakepresent!Z152</f>
        <v>0</v>
      </c>
      <c r="AA152">
        <f>out!AA152-lakepresent!AA152</f>
        <v>0</v>
      </c>
      <c r="AB152">
        <f>out!AB152-lakepresent!AB152</f>
        <v>0</v>
      </c>
      <c r="AC152">
        <f>out!AC152-lakepresent!AC152</f>
        <v>0</v>
      </c>
      <c r="AD152">
        <f>out!AD152-lakepresent!AD152</f>
        <v>0</v>
      </c>
      <c r="AE152">
        <f>out!AE152-lakepresent!AE152</f>
        <v>0</v>
      </c>
      <c r="AF152">
        <f>out!AF152-lakepresent!AF152</f>
        <v>0</v>
      </c>
      <c r="AG152">
        <f>out!AG152-lakepresent!AG152</f>
        <v>0</v>
      </c>
      <c r="AH152">
        <f>out!AH152-lakepresent!AH152</f>
        <v>0</v>
      </c>
      <c r="AI152">
        <f>out!AI152-lakepresent!AI152</f>
        <v>0</v>
      </c>
      <c r="AJ152">
        <f>out!AJ152-lakepresent!AJ152</f>
        <v>0</v>
      </c>
      <c r="AK152">
        <f>out!AK152-lakepresent!AK152</f>
        <v>0</v>
      </c>
      <c r="AL152">
        <f>out!AL152-lakepresent!AL152</f>
        <v>0</v>
      </c>
      <c r="AM152">
        <f>out!AM152-lakepresent!AM152</f>
        <v>0</v>
      </c>
      <c r="AN152">
        <f>out!AN152-lakepresent!AN152</f>
        <v>0</v>
      </c>
      <c r="AO152">
        <f>out!AO152-lakepresent!AO152</f>
        <v>0</v>
      </c>
      <c r="AP152">
        <f>out!AP152-lakepresent!AP152</f>
        <v>0</v>
      </c>
      <c r="AQ152">
        <f>out!AQ152-lakepresent!AQ152</f>
        <v>0</v>
      </c>
      <c r="AR152">
        <f>out!AR152-lakepresent!AR152</f>
        <v>0</v>
      </c>
      <c r="AS152">
        <f>out!AS152-lakepresent!AS152</f>
        <v>0</v>
      </c>
      <c r="AT152">
        <f>out!AT152-lakepresent!AT152</f>
        <v>0</v>
      </c>
      <c r="AU152">
        <f>out!AU152-lakepresent!AU152</f>
        <v>0</v>
      </c>
      <c r="AV152">
        <f>out!AV152-lakepresent!AV152</f>
        <v>0</v>
      </c>
      <c r="AW152">
        <f>out!AW152-lakepresent!AW152</f>
        <v>0</v>
      </c>
      <c r="AX152">
        <f t="shared" si="2"/>
        <v>0</v>
      </c>
    </row>
    <row r="153" spans="1:50" x14ac:dyDescent="0.25">
      <c r="A153">
        <v>578</v>
      </c>
      <c r="B153">
        <f>out!B153-lakepresent!B153</f>
        <v>0</v>
      </c>
      <c r="C153">
        <f>out!C153-lakepresent!C153</f>
        <v>0</v>
      </c>
      <c r="D153">
        <f>out!D153-lakepresent!D153</f>
        <v>0</v>
      </c>
      <c r="E153">
        <f>out!E153-lakepresent!E153</f>
        <v>0</v>
      </c>
      <c r="F153">
        <f>out!F153-lakepresent!F153</f>
        <v>0</v>
      </c>
      <c r="G153">
        <f>out!G153-lakepresent!G153</f>
        <v>0</v>
      </c>
      <c r="H153">
        <f>out!H153-lakepresent!H153</f>
        <v>0</v>
      </c>
      <c r="I153">
        <f>out!I153-lakepresent!I153</f>
        <v>0</v>
      </c>
      <c r="J153">
        <f>out!J153-lakepresent!J153</f>
        <v>0</v>
      </c>
      <c r="K153">
        <f>out!K153-lakepresent!K153</f>
        <v>0</v>
      </c>
      <c r="L153">
        <f>out!L153-lakepresent!L153</f>
        <v>0</v>
      </c>
      <c r="M153">
        <f>out!M153-lakepresent!M153</f>
        <v>0</v>
      </c>
      <c r="N153">
        <f>out!N153-lakepresent!N153</f>
        <v>0</v>
      </c>
      <c r="O153">
        <f>out!O153-lakepresent!O153</f>
        <v>0</v>
      </c>
      <c r="P153">
        <f>out!P153-lakepresent!P153</f>
        <v>0</v>
      </c>
      <c r="Q153">
        <f>out!Q153-lakepresent!Q153</f>
        <v>0</v>
      </c>
      <c r="R153">
        <f>out!R153-lakepresent!R153</f>
        <v>0</v>
      </c>
      <c r="S153">
        <f>out!S153-lakepresent!S153</f>
        <v>1</v>
      </c>
      <c r="T153">
        <f>out!T153-lakepresent!T153</f>
        <v>0</v>
      </c>
      <c r="U153">
        <f>out!U153-lakepresent!U153</f>
        <v>0</v>
      </c>
      <c r="V153">
        <f>out!V153-lakepresent!V153</f>
        <v>0</v>
      </c>
      <c r="W153">
        <f>out!W153-lakepresent!W153</f>
        <v>0</v>
      </c>
      <c r="X153">
        <f>out!X153-lakepresent!X153</f>
        <v>0</v>
      </c>
      <c r="Y153">
        <f>out!Y153-lakepresent!Y153</f>
        <v>0</v>
      </c>
      <c r="Z153">
        <f>out!Z153-lakepresent!Z153</f>
        <v>0</v>
      </c>
      <c r="AA153">
        <f>out!AA153-lakepresent!AA153</f>
        <v>0</v>
      </c>
      <c r="AB153">
        <f>out!AB153-lakepresent!AB153</f>
        <v>0</v>
      </c>
      <c r="AC153">
        <f>out!AC153-lakepresent!AC153</f>
        <v>0</v>
      </c>
      <c r="AD153">
        <f>out!AD153-lakepresent!AD153</f>
        <v>0</v>
      </c>
      <c r="AE153">
        <f>out!AE153-lakepresent!AE153</f>
        <v>0</v>
      </c>
      <c r="AF153">
        <f>out!AF153-lakepresent!AF153</f>
        <v>0</v>
      </c>
      <c r="AG153">
        <f>out!AG153-lakepresent!AG153</f>
        <v>0</v>
      </c>
      <c r="AH153">
        <f>out!AH153-lakepresent!AH153</f>
        <v>0</v>
      </c>
      <c r="AI153">
        <f>out!AI153-lakepresent!AI153</f>
        <v>0</v>
      </c>
      <c r="AJ153">
        <f>out!AJ153-lakepresent!AJ153</f>
        <v>0</v>
      </c>
      <c r="AK153">
        <f>out!AK153-lakepresent!AK153</f>
        <v>0</v>
      </c>
      <c r="AL153">
        <f>out!AL153-lakepresent!AL153</f>
        <v>0</v>
      </c>
      <c r="AM153">
        <f>out!AM153-lakepresent!AM153</f>
        <v>1</v>
      </c>
      <c r="AN153">
        <f>out!AN153-lakepresent!AN153</f>
        <v>0</v>
      </c>
      <c r="AO153">
        <f>out!AO153-lakepresent!AO153</f>
        <v>0</v>
      </c>
      <c r="AP153">
        <f>out!AP153-lakepresent!AP153</f>
        <v>0</v>
      </c>
      <c r="AQ153">
        <f>out!AQ153-lakepresent!AQ153</f>
        <v>0</v>
      </c>
      <c r="AR153">
        <f>out!AR153-lakepresent!AR153</f>
        <v>0</v>
      </c>
      <c r="AS153">
        <f>out!AS153-lakepresent!AS153</f>
        <v>0</v>
      </c>
      <c r="AT153">
        <f>out!AT153-lakepresent!AT153</f>
        <v>0</v>
      </c>
      <c r="AU153">
        <f>out!AU153-lakepresent!AU153</f>
        <v>0</v>
      </c>
      <c r="AV153">
        <f>out!AV153-lakepresent!AV153</f>
        <v>0</v>
      </c>
      <c r="AW153">
        <f>out!AW153-lakepresent!AW153</f>
        <v>0</v>
      </c>
      <c r="AX153">
        <f t="shared" si="2"/>
        <v>2</v>
      </c>
    </row>
    <row r="154" spans="1:50" x14ac:dyDescent="0.25">
      <c r="A154">
        <v>18088</v>
      </c>
      <c r="B154">
        <f>out!B154-lakepresent!B154</f>
        <v>0</v>
      </c>
      <c r="C154">
        <f>out!C154-lakepresent!C154</f>
        <v>0</v>
      </c>
      <c r="D154">
        <f>out!D154-lakepresent!D154</f>
        <v>0</v>
      </c>
      <c r="E154">
        <f>out!E154-lakepresent!E154</f>
        <v>0</v>
      </c>
      <c r="F154">
        <f>out!F154-lakepresent!F154</f>
        <v>0</v>
      </c>
      <c r="G154">
        <f>out!G154-lakepresent!G154</f>
        <v>0</v>
      </c>
      <c r="H154">
        <f>out!H154-lakepresent!H154</f>
        <v>0</v>
      </c>
      <c r="I154">
        <f>out!I154-lakepresent!I154</f>
        <v>0</v>
      </c>
      <c r="J154">
        <f>out!J154-lakepresent!J154</f>
        <v>0</v>
      </c>
      <c r="K154">
        <f>out!K154-lakepresent!K154</f>
        <v>0</v>
      </c>
      <c r="L154">
        <f>out!L154-lakepresent!L154</f>
        <v>0</v>
      </c>
      <c r="M154">
        <f>out!M154-lakepresent!M154</f>
        <v>0</v>
      </c>
      <c r="N154">
        <f>out!N154-lakepresent!N154</f>
        <v>0</v>
      </c>
      <c r="O154">
        <f>out!O154-lakepresent!O154</f>
        <v>0</v>
      </c>
      <c r="P154">
        <f>out!P154-lakepresent!P154</f>
        <v>0</v>
      </c>
      <c r="Q154">
        <f>out!Q154-lakepresent!Q154</f>
        <v>0</v>
      </c>
      <c r="R154">
        <f>out!R154-lakepresent!R154</f>
        <v>0</v>
      </c>
      <c r="S154">
        <f>out!S154-lakepresent!S154</f>
        <v>0</v>
      </c>
      <c r="T154">
        <f>out!T154-lakepresent!T154</f>
        <v>0</v>
      </c>
      <c r="U154">
        <f>out!U154-lakepresent!U154</f>
        <v>0</v>
      </c>
      <c r="V154">
        <f>out!V154-lakepresent!V154</f>
        <v>0</v>
      </c>
      <c r="W154">
        <f>out!W154-lakepresent!W154</f>
        <v>0</v>
      </c>
      <c r="X154">
        <f>out!X154-lakepresent!X154</f>
        <v>0</v>
      </c>
      <c r="Y154">
        <f>out!Y154-lakepresent!Y154</f>
        <v>0</v>
      </c>
      <c r="Z154">
        <f>out!Z154-lakepresent!Z154</f>
        <v>0</v>
      </c>
      <c r="AA154">
        <f>out!AA154-lakepresent!AA154</f>
        <v>0</v>
      </c>
      <c r="AB154">
        <f>out!AB154-lakepresent!AB154</f>
        <v>0</v>
      </c>
      <c r="AC154">
        <f>out!AC154-lakepresent!AC154</f>
        <v>0</v>
      </c>
      <c r="AD154">
        <f>out!AD154-lakepresent!AD154</f>
        <v>0</v>
      </c>
      <c r="AE154">
        <f>out!AE154-lakepresent!AE154</f>
        <v>0</v>
      </c>
      <c r="AF154">
        <f>out!AF154-lakepresent!AF154</f>
        <v>0</v>
      </c>
      <c r="AG154">
        <f>out!AG154-lakepresent!AG154</f>
        <v>0</v>
      </c>
      <c r="AH154">
        <f>out!AH154-lakepresent!AH154</f>
        <v>0</v>
      </c>
      <c r="AI154">
        <f>out!AI154-lakepresent!AI154</f>
        <v>0</v>
      </c>
      <c r="AJ154">
        <f>out!AJ154-lakepresent!AJ154</f>
        <v>0</v>
      </c>
      <c r="AK154">
        <f>out!AK154-lakepresent!AK154</f>
        <v>0</v>
      </c>
      <c r="AL154">
        <f>out!AL154-lakepresent!AL154</f>
        <v>0</v>
      </c>
      <c r="AM154">
        <f>out!AM154-lakepresent!AM154</f>
        <v>1</v>
      </c>
      <c r="AN154">
        <f>out!AN154-lakepresent!AN154</f>
        <v>0</v>
      </c>
      <c r="AO154">
        <f>out!AO154-lakepresent!AO154</f>
        <v>0</v>
      </c>
      <c r="AP154">
        <f>out!AP154-lakepresent!AP154</f>
        <v>0</v>
      </c>
      <c r="AQ154">
        <f>out!AQ154-lakepresent!AQ154</f>
        <v>0</v>
      </c>
      <c r="AR154">
        <f>out!AR154-lakepresent!AR154</f>
        <v>0</v>
      </c>
      <c r="AS154">
        <f>out!AS154-lakepresent!AS154</f>
        <v>0</v>
      </c>
      <c r="AT154">
        <f>out!AT154-lakepresent!AT154</f>
        <v>0</v>
      </c>
      <c r="AU154">
        <f>out!AU154-lakepresent!AU154</f>
        <v>0</v>
      </c>
      <c r="AV154">
        <f>out!AV154-lakepresent!AV154</f>
        <v>0</v>
      </c>
      <c r="AW154">
        <f>out!AW154-lakepresent!AW154</f>
        <v>0</v>
      </c>
      <c r="AX154">
        <f t="shared" si="2"/>
        <v>1</v>
      </c>
    </row>
    <row r="155" spans="1:50" x14ac:dyDescent="0.25">
      <c r="A155">
        <v>727</v>
      </c>
      <c r="B155">
        <f>out!B155-lakepresent!B155</f>
        <v>0</v>
      </c>
      <c r="C155">
        <f>out!C155-lakepresent!C155</f>
        <v>0</v>
      </c>
      <c r="D155">
        <f>out!D155-lakepresent!D155</f>
        <v>0</v>
      </c>
      <c r="E155">
        <f>out!E155-lakepresent!E155</f>
        <v>0</v>
      </c>
      <c r="F155">
        <f>out!F155-lakepresent!F155</f>
        <v>0</v>
      </c>
      <c r="G155">
        <f>out!G155-lakepresent!G155</f>
        <v>0</v>
      </c>
      <c r="H155">
        <f>out!H155-lakepresent!H155</f>
        <v>0</v>
      </c>
      <c r="I155">
        <f>out!I155-lakepresent!I155</f>
        <v>0</v>
      </c>
      <c r="J155">
        <f>out!J155-lakepresent!J155</f>
        <v>0</v>
      </c>
      <c r="K155">
        <f>out!K155-lakepresent!K155</f>
        <v>0</v>
      </c>
      <c r="L155">
        <f>out!L155-lakepresent!L155</f>
        <v>0</v>
      </c>
      <c r="M155">
        <f>out!M155-lakepresent!M155</f>
        <v>0</v>
      </c>
      <c r="N155">
        <f>out!N155-lakepresent!N155</f>
        <v>0</v>
      </c>
      <c r="O155">
        <f>out!O155-lakepresent!O155</f>
        <v>0</v>
      </c>
      <c r="P155">
        <f>out!P155-lakepresent!P155</f>
        <v>0</v>
      </c>
      <c r="Q155">
        <f>out!Q155-lakepresent!Q155</f>
        <v>0</v>
      </c>
      <c r="R155">
        <f>out!R155-lakepresent!R155</f>
        <v>0</v>
      </c>
      <c r="S155">
        <f>out!S155-lakepresent!S155</f>
        <v>0</v>
      </c>
      <c r="T155">
        <f>out!T155-lakepresent!T155</f>
        <v>0</v>
      </c>
      <c r="U155">
        <f>out!U155-lakepresent!U155</f>
        <v>0</v>
      </c>
      <c r="V155">
        <f>out!V155-lakepresent!V155</f>
        <v>0</v>
      </c>
      <c r="W155">
        <f>out!W155-lakepresent!W155</f>
        <v>0</v>
      </c>
      <c r="X155">
        <f>out!X155-lakepresent!X155</f>
        <v>0</v>
      </c>
      <c r="Y155">
        <f>out!Y155-lakepresent!Y155</f>
        <v>0</v>
      </c>
      <c r="Z155">
        <f>out!Z155-lakepresent!Z155</f>
        <v>0</v>
      </c>
      <c r="AA155">
        <f>out!AA155-lakepresent!AA155</f>
        <v>0</v>
      </c>
      <c r="AB155">
        <f>out!AB155-lakepresent!AB155</f>
        <v>0</v>
      </c>
      <c r="AC155">
        <f>out!AC155-lakepresent!AC155</f>
        <v>0</v>
      </c>
      <c r="AD155">
        <f>out!AD155-lakepresent!AD155</f>
        <v>0</v>
      </c>
      <c r="AE155">
        <f>out!AE155-lakepresent!AE155</f>
        <v>0</v>
      </c>
      <c r="AF155">
        <f>out!AF155-lakepresent!AF155</f>
        <v>0</v>
      </c>
      <c r="AG155">
        <f>out!AG155-lakepresent!AG155</f>
        <v>0</v>
      </c>
      <c r="AH155">
        <f>out!AH155-lakepresent!AH155</f>
        <v>0</v>
      </c>
      <c r="AI155">
        <f>out!AI155-lakepresent!AI155</f>
        <v>0</v>
      </c>
      <c r="AJ155">
        <f>out!AJ155-lakepresent!AJ155</f>
        <v>0</v>
      </c>
      <c r="AK155">
        <f>out!AK155-lakepresent!AK155</f>
        <v>0</v>
      </c>
      <c r="AL155">
        <f>out!AL155-lakepresent!AL155</f>
        <v>0</v>
      </c>
      <c r="AM155">
        <f>out!AM155-lakepresent!AM155</f>
        <v>1</v>
      </c>
      <c r="AN155">
        <f>out!AN155-lakepresent!AN155</f>
        <v>0</v>
      </c>
      <c r="AO155">
        <f>out!AO155-lakepresent!AO155</f>
        <v>0</v>
      </c>
      <c r="AP155">
        <f>out!AP155-lakepresent!AP155</f>
        <v>0</v>
      </c>
      <c r="AQ155">
        <f>out!AQ155-lakepresent!AQ155</f>
        <v>0</v>
      </c>
      <c r="AR155">
        <f>out!AR155-lakepresent!AR155</f>
        <v>0</v>
      </c>
      <c r="AS155">
        <f>out!AS155-lakepresent!AS155</f>
        <v>0</v>
      </c>
      <c r="AT155">
        <f>out!AT155-lakepresent!AT155</f>
        <v>0</v>
      </c>
      <c r="AU155">
        <f>out!AU155-lakepresent!AU155</f>
        <v>0</v>
      </c>
      <c r="AV155">
        <f>out!AV155-lakepresent!AV155</f>
        <v>0</v>
      </c>
      <c r="AW155">
        <f>out!AW155-lakepresent!AW155</f>
        <v>0</v>
      </c>
      <c r="AX155">
        <f t="shared" si="2"/>
        <v>1</v>
      </c>
    </row>
    <row r="156" spans="1:50" x14ac:dyDescent="0.25">
      <c r="A156">
        <v>57102</v>
      </c>
      <c r="B156">
        <f>out!B156-lakepresent!B156</f>
        <v>0</v>
      </c>
      <c r="C156">
        <f>out!C156-lakepresent!C156</f>
        <v>0</v>
      </c>
      <c r="D156">
        <f>out!D156-lakepresent!D156</f>
        <v>0</v>
      </c>
      <c r="E156">
        <f>out!E156-lakepresent!E156</f>
        <v>0</v>
      </c>
      <c r="F156">
        <f>out!F156-lakepresent!F156</f>
        <v>1</v>
      </c>
      <c r="G156">
        <f>out!G156-lakepresent!G156</f>
        <v>0</v>
      </c>
      <c r="H156">
        <f>out!H156-lakepresent!H156</f>
        <v>1</v>
      </c>
      <c r="I156">
        <f>out!I156-lakepresent!I156</f>
        <v>0</v>
      </c>
      <c r="J156">
        <f>out!J156-lakepresent!J156</f>
        <v>0</v>
      </c>
      <c r="K156">
        <f>out!K156-lakepresent!K156</f>
        <v>0</v>
      </c>
      <c r="L156">
        <f>out!L156-lakepresent!L156</f>
        <v>0</v>
      </c>
      <c r="M156">
        <f>out!M156-lakepresent!M156</f>
        <v>0</v>
      </c>
      <c r="N156">
        <f>out!N156-lakepresent!N156</f>
        <v>0</v>
      </c>
      <c r="O156">
        <f>out!O156-lakepresent!O156</f>
        <v>1</v>
      </c>
      <c r="P156">
        <f>out!P156-lakepresent!P156</f>
        <v>0</v>
      </c>
      <c r="Q156">
        <f>out!Q156-lakepresent!Q156</f>
        <v>0</v>
      </c>
      <c r="R156">
        <f>out!R156-lakepresent!R156</f>
        <v>0</v>
      </c>
      <c r="S156">
        <f>out!S156-lakepresent!S156</f>
        <v>0</v>
      </c>
      <c r="T156">
        <f>out!T156-lakepresent!T156</f>
        <v>0</v>
      </c>
      <c r="U156">
        <f>out!U156-lakepresent!U156</f>
        <v>0</v>
      </c>
      <c r="V156">
        <f>out!V156-lakepresent!V156</f>
        <v>1</v>
      </c>
      <c r="W156">
        <f>out!W156-lakepresent!W156</f>
        <v>0</v>
      </c>
      <c r="X156">
        <f>out!X156-lakepresent!X156</f>
        <v>0</v>
      </c>
      <c r="Y156">
        <f>out!Y156-lakepresent!Y156</f>
        <v>0</v>
      </c>
      <c r="Z156">
        <f>out!Z156-lakepresent!Z156</f>
        <v>0</v>
      </c>
      <c r="AA156">
        <f>out!AA156-lakepresent!AA156</f>
        <v>0</v>
      </c>
      <c r="AB156">
        <f>out!AB156-lakepresent!AB156</f>
        <v>0</v>
      </c>
      <c r="AC156">
        <f>out!AC156-lakepresent!AC156</f>
        <v>1</v>
      </c>
      <c r="AD156">
        <f>out!AD156-lakepresent!AD156</f>
        <v>0</v>
      </c>
      <c r="AE156">
        <f>out!AE156-lakepresent!AE156</f>
        <v>0</v>
      </c>
      <c r="AF156">
        <f>out!AF156-lakepresent!AF156</f>
        <v>1</v>
      </c>
      <c r="AG156">
        <f>out!AG156-lakepresent!AG156</f>
        <v>0</v>
      </c>
      <c r="AH156">
        <f>out!AH156-lakepresent!AH156</f>
        <v>1</v>
      </c>
      <c r="AI156">
        <f>out!AI156-lakepresent!AI156</f>
        <v>0</v>
      </c>
      <c r="AJ156">
        <f>out!AJ156-lakepresent!AJ156</f>
        <v>0</v>
      </c>
      <c r="AK156">
        <f>out!AK156-lakepresent!AK156</f>
        <v>0</v>
      </c>
      <c r="AL156">
        <f>out!AL156-lakepresent!AL156</f>
        <v>0</v>
      </c>
      <c r="AM156">
        <f>out!AM156-lakepresent!AM156</f>
        <v>0</v>
      </c>
      <c r="AN156">
        <f>out!AN156-lakepresent!AN156</f>
        <v>0</v>
      </c>
      <c r="AO156">
        <f>out!AO156-lakepresent!AO156</f>
        <v>0</v>
      </c>
      <c r="AP156">
        <f>out!AP156-lakepresent!AP156</f>
        <v>0</v>
      </c>
      <c r="AQ156">
        <f>out!AQ156-lakepresent!AQ156</f>
        <v>0</v>
      </c>
      <c r="AR156">
        <f>out!AR156-lakepresent!AR156</f>
        <v>0</v>
      </c>
      <c r="AS156">
        <f>out!AS156-lakepresent!AS156</f>
        <v>0</v>
      </c>
      <c r="AT156">
        <f>out!AT156-lakepresent!AT156</f>
        <v>0</v>
      </c>
      <c r="AU156">
        <f>out!AU156-lakepresent!AU156</f>
        <v>0</v>
      </c>
      <c r="AV156">
        <f>out!AV156-lakepresent!AV156</f>
        <v>0</v>
      </c>
      <c r="AW156">
        <f>out!AW156-lakepresent!AW156</f>
        <v>1</v>
      </c>
      <c r="AX156">
        <f t="shared" si="2"/>
        <v>8</v>
      </c>
    </row>
    <row r="157" spans="1:50" x14ac:dyDescent="0.25">
      <c r="A157">
        <v>69577</v>
      </c>
      <c r="B157">
        <f>out!B157-lakepresent!B157</f>
        <v>0</v>
      </c>
      <c r="C157">
        <f>out!C157-lakepresent!C157</f>
        <v>0</v>
      </c>
      <c r="D157">
        <f>out!D157-lakepresent!D157</f>
        <v>0</v>
      </c>
      <c r="E157">
        <f>out!E157-lakepresent!E157</f>
        <v>0</v>
      </c>
      <c r="F157">
        <f>out!F157-lakepresent!F157</f>
        <v>0</v>
      </c>
      <c r="G157">
        <f>out!G157-lakepresent!G157</f>
        <v>1</v>
      </c>
      <c r="H157">
        <f>out!H157-lakepresent!H157</f>
        <v>0</v>
      </c>
      <c r="I157">
        <f>out!I157-lakepresent!I157</f>
        <v>1</v>
      </c>
      <c r="J157">
        <f>out!J157-lakepresent!J157</f>
        <v>1</v>
      </c>
      <c r="K157">
        <f>out!K157-lakepresent!K157</f>
        <v>0</v>
      </c>
      <c r="L157">
        <f>out!L157-lakepresent!L157</f>
        <v>0</v>
      </c>
      <c r="M157">
        <f>out!M157-lakepresent!M157</f>
        <v>0</v>
      </c>
      <c r="N157">
        <f>out!N157-lakepresent!N157</f>
        <v>0</v>
      </c>
      <c r="O157">
        <f>out!O157-lakepresent!O157</f>
        <v>0</v>
      </c>
      <c r="P157">
        <f>out!P157-lakepresent!P157</f>
        <v>0</v>
      </c>
      <c r="Q157">
        <f>out!Q157-lakepresent!Q157</f>
        <v>1</v>
      </c>
      <c r="R157">
        <f>out!R157-lakepresent!R157</f>
        <v>0</v>
      </c>
      <c r="S157">
        <f>out!S157-lakepresent!S157</f>
        <v>0</v>
      </c>
      <c r="T157">
        <f>out!T157-lakepresent!T157</f>
        <v>0</v>
      </c>
      <c r="U157">
        <f>out!U157-lakepresent!U157</f>
        <v>0</v>
      </c>
      <c r="V157">
        <f>out!V157-lakepresent!V157</f>
        <v>0</v>
      </c>
      <c r="W157">
        <f>out!W157-lakepresent!W157</f>
        <v>0</v>
      </c>
      <c r="X157">
        <f>out!X157-lakepresent!X157</f>
        <v>1</v>
      </c>
      <c r="Y157">
        <f>out!Y157-lakepresent!Y157</f>
        <v>0</v>
      </c>
      <c r="Z157">
        <f>out!Z157-lakepresent!Z157</f>
        <v>0</v>
      </c>
      <c r="AA157">
        <f>out!AA157-lakepresent!AA157</f>
        <v>0</v>
      </c>
      <c r="AB157">
        <f>out!AB157-lakepresent!AB157</f>
        <v>0</v>
      </c>
      <c r="AC157">
        <f>out!AC157-lakepresent!AC157</f>
        <v>0</v>
      </c>
      <c r="AD157">
        <f>out!AD157-lakepresent!AD157</f>
        <v>0</v>
      </c>
      <c r="AE157">
        <f>out!AE157-lakepresent!AE157</f>
        <v>0</v>
      </c>
      <c r="AF157">
        <f>out!AF157-lakepresent!AF157</f>
        <v>0</v>
      </c>
      <c r="AG157">
        <f>out!AG157-lakepresent!AG157</f>
        <v>0</v>
      </c>
      <c r="AH157">
        <f>out!AH157-lakepresent!AH157</f>
        <v>0</v>
      </c>
      <c r="AI157">
        <f>out!AI157-lakepresent!AI157</f>
        <v>0</v>
      </c>
      <c r="AJ157">
        <f>out!AJ157-lakepresent!AJ157</f>
        <v>0</v>
      </c>
      <c r="AK157">
        <f>out!AK157-lakepresent!AK157</f>
        <v>0</v>
      </c>
      <c r="AL157">
        <f>out!AL157-lakepresent!AL157</f>
        <v>0</v>
      </c>
      <c r="AM157">
        <f>out!AM157-lakepresent!AM157</f>
        <v>0</v>
      </c>
      <c r="AN157">
        <f>out!AN157-lakepresent!AN157</f>
        <v>0</v>
      </c>
      <c r="AO157">
        <f>out!AO157-lakepresent!AO157</f>
        <v>0</v>
      </c>
      <c r="AP157">
        <f>out!AP157-lakepresent!AP157</f>
        <v>0</v>
      </c>
      <c r="AQ157">
        <f>out!AQ157-lakepresent!AQ157</f>
        <v>0</v>
      </c>
      <c r="AR157">
        <f>out!AR157-lakepresent!AR157</f>
        <v>0</v>
      </c>
      <c r="AS157">
        <f>out!AS157-lakepresent!AS157</f>
        <v>0</v>
      </c>
      <c r="AT157">
        <f>out!AT157-lakepresent!AT157</f>
        <v>0</v>
      </c>
      <c r="AU157">
        <f>out!AU157-lakepresent!AU157</f>
        <v>0</v>
      </c>
      <c r="AV157">
        <f>out!AV157-lakepresent!AV157</f>
        <v>0</v>
      </c>
      <c r="AW157">
        <f>out!AW157-lakepresent!AW157</f>
        <v>0</v>
      </c>
      <c r="AX157">
        <f t="shared" si="2"/>
        <v>5</v>
      </c>
    </row>
    <row r="158" spans="1:50" x14ac:dyDescent="0.25">
      <c r="A158">
        <v>77624</v>
      </c>
      <c r="B158">
        <f>out!B158-lakepresent!B158</f>
        <v>0</v>
      </c>
      <c r="C158">
        <f>out!C158-lakepresent!C158</f>
        <v>0</v>
      </c>
      <c r="D158">
        <f>out!D158-lakepresent!D158</f>
        <v>0</v>
      </c>
      <c r="E158">
        <f>out!E158-lakepresent!E158</f>
        <v>0</v>
      </c>
      <c r="F158">
        <f>out!F158-lakepresent!F158</f>
        <v>0</v>
      </c>
      <c r="G158">
        <f>out!G158-lakepresent!G158</f>
        <v>0</v>
      </c>
      <c r="H158">
        <f>out!H158-lakepresent!H158</f>
        <v>0</v>
      </c>
      <c r="I158">
        <f>out!I158-lakepresent!I158</f>
        <v>0</v>
      </c>
      <c r="J158">
        <f>out!J158-lakepresent!J158</f>
        <v>0</v>
      </c>
      <c r="K158">
        <f>out!K158-lakepresent!K158</f>
        <v>0</v>
      </c>
      <c r="L158">
        <f>out!L158-lakepresent!L158</f>
        <v>0</v>
      </c>
      <c r="M158">
        <f>out!M158-lakepresent!M158</f>
        <v>0</v>
      </c>
      <c r="N158">
        <f>out!N158-lakepresent!N158</f>
        <v>0</v>
      </c>
      <c r="O158">
        <f>out!O158-lakepresent!O158</f>
        <v>0</v>
      </c>
      <c r="P158">
        <f>out!P158-lakepresent!P158</f>
        <v>0</v>
      </c>
      <c r="Q158">
        <f>out!Q158-lakepresent!Q158</f>
        <v>0</v>
      </c>
      <c r="R158">
        <f>out!R158-lakepresent!R158</f>
        <v>0</v>
      </c>
      <c r="S158">
        <f>out!S158-lakepresent!S158</f>
        <v>0</v>
      </c>
      <c r="T158">
        <f>out!T158-lakepresent!T158</f>
        <v>0</v>
      </c>
      <c r="U158">
        <f>out!U158-lakepresent!U158</f>
        <v>0</v>
      </c>
      <c r="V158">
        <f>out!V158-lakepresent!V158</f>
        <v>0</v>
      </c>
      <c r="W158">
        <f>out!W158-lakepresent!W158</f>
        <v>0</v>
      </c>
      <c r="X158">
        <f>out!X158-lakepresent!X158</f>
        <v>0</v>
      </c>
      <c r="Y158">
        <f>out!Y158-lakepresent!Y158</f>
        <v>0</v>
      </c>
      <c r="Z158">
        <f>out!Z158-lakepresent!Z158</f>
        <v>0</v>
      </c>
      <c r="AA158">
        <f>out!AA158-lakepresent!AA158</f>
        <v>0</v>
      </c>
      <c r="AB158">
        <f>out!AB158-lakepresent!AB158</f>
        <v>0</v>
      </c>
      <c r="AC158">
        <f>out!AC158-lakepresent!AC158</f>
        <v>0</v>
      </c>
      <c r="AD158">
        <f>out!AD158-lakepresent!AD158</f>
        <v>0</v>
      </c>
      <c r="AE158">
        <f>out!AE158-lakepresent!AE158</f>
        <v>0</v>
      </c>
      <c r="AF158">
        <f>out!AF158-lakepresent!AF158</f>
        <v>0</v>
      </c>
      <c r="AG158">
        <f>out!AG158-lakepresent!AG158</f>
        <v>0</v>
      </c>
      <c r="AH158">
        <f>out!AH158-lakepresent!AH158</f>
        <v>0</v>
      </c>
      <c r="AI158">
        <f>out!AI158-lakepresent!AI158</f>
        <v>0</v>
      </c>
      <c r="AJ158">
        <f>out!AJ158-lakepresent!AJ158</f>
        <v>0</v>
      </c>
      <c r="AK158">
        <f>out!AK158-lakepresent!AK158</f>
        <v>0</v>
      </c>
      <c r="AL158">
        <f>out!AL158-lakepresent!AL158</f>
        <v>0</v>
      </c>
      <c r="AM158">
        <f>out!AM158-lakepresent!AM158</f>
        <v>1</v>
      </c>
      <c r="AN158">
        <f>out!AN158-lakepresent!AN158</f>
        <v>0</v>
      </c>
      <c r="AO158">
        <f>out!AO158-lakepresent!AO158</f>
        <v>0</v>
      </c>
      <c r="AP158">
        <f>out!AP158-lakepresent!AP158</f>
        <v>0</v>
      </c>
      <c r="AQ158">
        <f>out!AQ158-lakepresent!AQ158</f>
        <v>0</v>
      </c>
      <c r="AR158">
        <f>out!AR158-lakepresent!AR158</f>
        <v>0</v>
      </c>
      <c r="AS158">
        <f>out!AS158-lakepresent!AS158</f>
        <v>0</v>
      </c>
      <c r="AT158">
        <f>out!AT158-lakepresent!AT158</f>
        <v>0</v>
      </c>
      <c r="AU158">
        <f>out!AU158-lakepresent!AU158</f>
        <v>0</v>
      </c>
      <c r="AV158">
        <f>out!AV158-lakepresent!AV158</f>
        <v>0</v>
      </c>
      <c r="AW158">
        <f>out!AW158-lakepresent!AW158</f>
        <v>0</v>
      </c>
      <c r="AX158">
        <f t="shared" si="2"/>
        <v>1</v>
      </c>
    </row>
    <row r="159" spans="1:50" x14ac:dyDescent="0.25">
      <c r="A159">
        <v>4495</v>
      </c>
      <c r="B159">
        <f>out!B159-lakepresent!B159</f>
        <v>0</v>
      </c>
      <c r="C159">
        <f>out!C159-lakepresent!C159</f>
        <v>0</v>
      </c>
      <c r="D159">
        <f>out!D159-lakepresent!D159</f>
        <v>0</v>
      </c>
      <c r="E159">
        <f>out!E159-lakepresent!E159</f>
        <v>0</v>
      </c>
      <c r="F159">
        <f>out!F159-lakepresent!F159</f>
        <v>0</v>
      </c>
      <c r="G159">
        <f>out!G159-lakepresent!G159</f>
        <v>0</v>
      </c>
      <c r="H159">
        <f>out!H159-lakepresent!H159</f>
        <v>0</v>
      </c>
      <c r="I159">
        <f>out!I159-lakepresent!I159</f>
        <v>0</v>
      </c>
      <c r="J159">
        <f>out!J159-lakepresent!J159</f>
        <v>0</v>
      </c>
      <c r="K159">
        <f>out!K159-lakepresent!K159</f>
        <v>0</v>
      </c>
      <c r="L159">
        <f>out!L159-lakepresent!L159</f>
        <v>0</v>
      </c>
      <c r="M159">
        <f>out!M159-lakepresent!M159</f>
        <v>0</v>
      </c>
      <c r="N159">
        <f>out!N159-lakepresent!N159</f>
        <v>0</v>
      </c>
      <c r="O159">
        <f>out!O159-lakepresent!O159</f>
        <v>0</v>
      </c>
      <c r="P159">
        <f>out!P159-lakepresent!P159</f>
        <v>0</v>
      </c>
      <c r="Q159">
        <f>out!Q159-lakepresent!Q159</f>
        <v>0</v>
      </c>
      <c r="R159">
        <f>out!R159-lakepresent!R159</f>
        <v>0</v>
      </c>
      <c r="S159">
        <f>out!S159-lakepresent!S159</f>
        <v>0</v>
      </c>
      <c r="T159">
        <f>out!T159-lakepresent!T159</f>
        <v>0</v>
      </c>
      <c r="U159">
        <f>out!U159-lakepresent!U159</f>
        <v>0</v>
      </c>
      <c r="V159">
        <f>out!V159-lakepresent!V159</f>
        <v>0</v>
      </c>
      <c r="W159">
        <f>out!W159-lakepresent!W159</f>
        <v>0</v>
      </c>
      <c r="X159">
        <f>out!X159-lakepresent!X159</f>
        <v>0</v>
      </c>
      <c r="Y159">
        <f>out!Y159-lakepresent!Y159</f>
        <v>0</v>
      </c>
      <c r="Z159">
        <f>out!Z159-lakepresent!Z159</f>
        <v>0</v>
      </c>
      <c r="AA159">
        <f>out!AA159-lakepresent!AA159</f>
        <v>0</v>
      </c>
      <c r="AB159">
        <f>out!AB159-lakepresent!AB159</f>
        <v>0</v>
      </c>
      <c r="AC159">
        <f>out!AC159-lakepresent!AC159</f>
        <v>0</v>
      </c>
      <c r="AD159">
        <f>out!AD159-lakepresent!AD159</f>
        <v>0</v>
      </c>
      <c r="AE159">
        <f>out!AE159-lakepresent!AE159</f>
        <v>0</v>
      </c>
      <c r="AF159">
        <f>out!AF159-lakepresent!AF159</f>
        <v>0</v>
      </c>
      <c r="AG159">
        <f>out!AG159-lakepresent!AG159</f>
        <v>0</v>
      </c>
      <c r="AH159">
        <f>out!AH159-lakepresent!AH159</f>
        <v>0</v>
      </c>
      <c r="AI159">
        <f>out!AI159-lakepresent!AI159</f>
        <v>0</v>
      </c>
      <c r="AJ159">
        <f>out!AJ159-lakepresent!AJ159</f>
        <v>0</v>
      </c>
      <c r="AK159">
        <f>out!AK159-lakepresent!AK159</f>
        <v>0</v>
      </c>
      <c r="AL159">
        <f>out!AL159-lakepresent!AL159</f>
        <v>0</v>
      </c>
      <c r="AM159">
        <f>out!AM159-lakepresent!AM159</f>
        <v>1</v>
      </c>
      <c r="AN159">
        <f>out!AN159-lakepresent!AN159</f>
        <v>0</v>
      </c>
      <c r="AO159">
        <f>out!AO159-lakepresent!AO159</f>
        <v>0</v>
      </c>
      <c r="AP159">
        <f>out!AP159-lakepresent!AP159</f>
        <v>0</v>
      </c>
      <c r="AQ159">
        <f>out!AQ159-lakepresent!AQ159</f>
        <v>0</v>
      </c>
      <c r="AR159">
        <f>out!AR159-lakepresent!AR159</f>
        <v>0</v>
      </c>
      <c r="AS159">
        <f>out!AS159-lakepresent!AS159</f>
        <v>0</v>
      </c>
      <c r="AT159">
        <f>out!AT159-lakepresent!AT159</f>
        <v>0</v>
      </c>
      <c r="AU159">
        <f>out!AU159-lakepresent!AU159</f>
        <v>0</v>
      </c>
      <c r="AV159">
        <f>out!AV159-lakepresent!AV159</f>
        <v>0</v>
      </c>
      <c r="AW159">
        <f>out!AW159-lakepresent!AW159</f>
        <v>0</v>
      </c>
      <c r="AX159">
        <f t="shared" si="2"/>
        <v>1</v>
      </c>
    </row>
    <row r="160" spans="1:50" x14ac:dyDescent="0.25">
      <c r="A160">
        <v>38012</v>
      </c>
      <c r="B160">
        <f>out!B160-lakepresent!B160</f>
        <v>0</v>
      </c>
      <c r="C160">
        <f>out!C160-lakepresent!C160</f>
        <v>0</v>
      </c>
      <c r="D160">
        <f>out!D160-lakepresent!D160</f>
        <v>0</v>
      </c>
      <c r="E160">
        <f>out!E160-lakepresent!E160</f>
        <v>0</v>
      </c>
      <c r="F160">
        <f>out!F160-lakepresent!F160</f>
        <v>0</v>
      </c>
      <c r="G160">
        <f>out!G160-lakepresent!G160</f>
        <v>0</v>
      </c>
      <c r="H160">
        <f>out!H160-lakepresent!H160</f>
        <v>0</v>
      </c>
      <c r="I160">
        <f>out!I160-lakepresent!I160</f>
        <v>0</v>
      </c>
      <c r="J160">
        <f>out!J160-lakepresent!J160</f>
        <v>0</v>
      </c>
      <c r="K160">
        <f>out!K160-lakepresent!K160</f>
        <v>0</v>
      </c>
      <c r="L160">
        <f>out!L160-lakepresent!L160</f>
        <v>0</v>
      </c>
      <c r="M160">
        <f>out!M160-lakepresent!M160</f>
        <v>0</v>
      </c>
      <c r="N160">
        <f>out!N160-lakepresent!N160</f>
        <v>0</v>
      </c>
      <c r="O160">
        <f>out!O160-lakepresent!O160</f>
        <v>0</v>
      </c>
      <c r="P160">
        <f>out!P160-lakepresent!P160</f>
        <v>0</v>
      </c>
      <c r="Q160">
        <f>out!Q160-lakepresent!Q160</f>
        <v>0</v>
      </c>
      <c r="R160">
        <f>out!R160-lakepresent!R160</f>
        <v>0</v>
      </c>
      <c r="S160">
        <f>out!S160-lakepresent!S160</f>
        <v>0</v>
      </c>
      <c r="T160">
        <f>out!T160-lakepresent!T160</f>
        <v>0</v>
      </c>
      <c r="U160">
        <f>out!U160-lakepresent!U160</f>
        <v>0</v>
      </c>
      <c r="V160">
        <f>out!V160-lakepresent!V160</f>
        <v>0</v>
      </c>
      <c r="W160">
        <f>out!W160-lakepresent!W160</f>
        <v>0</v>
      </c>
      <c r="X160">
        <f>out!X160-lakepresent!X160</f>
        <v>0</v>
      </c>
      <c r="Y160">
        <f>out!Y160-lakepresent!Y160</f>
        <v>0</v>
      </c>
      <c r="Z160">
        <f>out!Z160-lakepresent!Z160</f>
        <v>0</v>
      </c>
      <c r="AA160">
        <f>out!AA160-lakepresent!AA160</f>
        <v>0</v>
      </c>
      <c r="AB160">
        <f>out!AB160-lakepresent!AB160</f>
        <v>0</v>
      </c>
      <c r="AC160">
        <f>out!AC160-lakepresent!AC160</f>
        <v>0</v>
      </c>
      <c r="AD160">
        <f>out!AD160-lakepresent!AD160</f>
        <v>0</v>
      </c>
      <c r="AE160">
        <f>out!AE160-lakepresent!AE160</f>
        <v>0</v>
      </c>
      <c r="AF160">
        <f>out!AF160-lakepresent!AF160</f>
        <v>0</v>
      </c>
      <c r="AG160">
        <f>out!AG160-lakepresent!AG160</f>
        <v>0</v>
      </c>
      <c r="AH160">
        <f>out!AH160-lakepresent!AH160</f>
        <v>0</v>
      </c>
      <c r="AI160">
        <f>out!AI160-lakepresent!AI160</f>
        <v>0</v>
      </c>
      <c r="AJ160">
        <f>out!AJ160-lakepresent!AJ160</f>
        <v>0</v>
      </c>
      <c r="AK160">
        <f>out!AK160-lakepresent!AK160</f>
        <v>0</v>
      </c>
      <c r="AL160">
        <f>out!AL160-lakepresent!AL160</f>
        <v>0</v>
      </c>
      <c r="AM160">
        <f>out!AM160-lakepresent!AM160</f>
        <v>1</v>
      </c>
      <c r="AN160">
        <f>out!AN160-lakepresent!AN160</f>
        <v>0</v>
      </c>
      <c r="AO160">
        <f>out!AO160-lakepresent!AO160</f>
        <v>0</v>
      </c>
      <c r="AP160">
        <f>out!AP160-lakepresent!AP160</f>
        <v>0</v>
      </c>
      <c r="AQ160">
        <f>out!AQ160-lakepresent!AQ160</f>
        <v>0</v>
      </c>
      <c r="AR160">
        <f>out!AR160-lakepresent!AR160</f>
        <v>0</v>
      </c>
      <c r="AS160">
        <f>out!AS160-lakepresent!AS160</f>
        <v>0</v>
      </c>
      <c r="AT160">
        <f>out!AT160-lakepresent!AT160</f>
        <v>0</v>
      </c>
      <c r="AU160">
        <f>out!AU160-lakepresent!AU160</f>
        <v>0</v>
      </c>
      <c r="AV160">
        <f>out!AV160-lakepresent!AV160</f>
        <v>0</v>
      </c>
      <c r="AW160">
        <f>out!AW160-lakepresent!AW160</f>
        <v>0</v>
      </c>
      <c r="AX160">
        <f t="shared" si="2"/>
        <v>1</v>
      </c>
    </row>
    <row r="161" spans="1:50" x14ac:dyDescent="0.25">
      <c r="A161">
        <v>30704</v>
      </c>
      <c r="B161">
        <f>out!B161-lakepresent!B161</f>
        <v>0</v>
      </c>
      <c r="C161">
        <f>out!C161-lakepresent!C161</f>
        <v>0</v>
      </c>
      <c r="D161">
        <f>out!D161-lakepresent!D161</f>
        <v>0</v>
      </c>
      <c r="E161">
        <f>out!E161-lakepresent!E161</f>
        <v>0</v>
      </c>
      <c r="F161">
        <f>out!F161-lakepresent!F161</f>
        <v>0</v>
      </c>
      <c r="G161">
        <f>out!G161-lakepresent!G161</f>
        <v>0</v>
      </c>
      <c r="H161">
        <f>out!H161-lakepresent!H161</f>
        <v>0</v>
      </c>
      <c r="I161">
        <f>out!I161-lakepresent!I161</f>
        <v>0</v>
      </c>
      <c r="J161">
        <f>out!J161-lakepresent!J161</f>
        <v>0</v>
      </c>
      <c r="K161">
        <f>out!K161-lakepresent!K161</f>
        <v>0</v>
      </c>
      <c r="L161">
        <f>out!L161-lakepresent!L161</f>
        <v>0</v>
      </c>
      <c r="M161">
        <f>out!M161-lakepresent!M161</f>
        <v>0</v>
      </c>
      <c r="N161">
        <f>out!N161-lakepresent!N161</f>
        <v>0</v>
      </c>
      <c r="O161">
        <f>out!O161-lakepresent!O161</f>
        <v>0</v>
      </c>
      <c r="P161">
        <f>out!P161-lakepresent!P161</f>
        <v>0</v>
      </c>
      <c r="Q161">
        <f>out!Q161-lakepresent!Q161</f>
        <v>0</v>
      </c>
      <c r="R161">
        <f>out!R161-lakepresent!R161</f>
        <v>0</v>
      </c>
      <c r="S161">
        <f>out!S161-lakepresent!S161</f>
        <v>0</v>
      </c>
      <c r="T161">
        <f>out!T161-lakepresent!T161</f>
        <v>0</v>
      </c>
      <c r="U161">
        <f>out!U161-lakepresent!U161</f>
        <v>0</v>
      </c>
      <c r="V161">
        <f>out!V161-lakepresent!V161</f>
        <v>0</v>
      </c>
      <c r="W161">
        <f>out!W161-lakepresent!W161</f>
        <v>0</v>
      </c>
      <c r="X161">
        <f>out!X161-lakepresent!X161</f>
        <v>0</v>
      </c>
      <c r="Y161">
        <f>out!Y161-lakepresent!Y161</f>
        <v>0</v>
      </c>
      <c r="Z161">
        <f>out!Z161-lakepresent!Z161</f>
        <v>0</v>
      </c>
      <c r="AA161">
        <f>out!AA161-lakepresent!AA161</f>
        <v>0</v>
      </c>
      <c r="AB161">
        <f>out!AB161-lakepresent!AB161</f>
        <v>0</v>
      </c>
      <c r="AC161">
        <f>out!AC161-lakepresent!AC161</f>
        <v>0</v>
      </c>
      <c r="AD161">
        <f>out!AD161-lakepresent!AD161</f>
        <v>0</v>
      </c>
      <c r="AE161">
        <f>out!AE161-lakepresent!AE161</f>
        <v>0</v>
      </c>
      <c r="AF161">
        <f>out!AF161-lakepresent!AF161</f>
        <v>0</v>
      </c>
      <c r="AG161">
        <f>out!AG161-lakepresent!AG161</f>
        <v>0</v>
      </c>
      <c r="AH161">
        <f>out!AH161-lakepresent!AH161</f>
        <v>0</v>
      </c>
      <c r="AI161">
        <f>out!AI161-lakepresent!AI161</f>
        <v>0</v>
      </c>
      <c r="AJ161">
        <f>out!AJ161-lakepresent!AJ161</f>
        <v>0</v>
      </c>
      <c r="AK161">
        <f>out!AK161-lakepresent!AK161</f>
        <v>0</v>
      </c>
      <c r="AL161">
        <f>out!AL161-lakepresent!AL161</f>
        <v>0</v>
      </c>
      <c r="AM161">
        <f>out!AM161-lakepresent!AM161</f>
        <v>1</v>
      </c>
      <c r="AN161">
        <f>out!AN161-lakepresent!AN161</f>
        <v>0</v>
      </c>
      <c r="AO161">
        <f>out!AO161-lakepresent!AO161</f>
        <v>0</v>
      </c>
      <c r="AP161">
        <f>out!AP161-lakepresent!AP161</f>
        <v>0</v>
      </c>
      <c r="AQ161">
        <f>out!AQ161-lakepresent!AQ161</f>
        <v>0</v>
      </c>
      <c r="AR161">
        <f>out!AR161-lakepresent!AR161</f>
        <v>0</v>
      </c>
      <c r="AS161">
        <f>out!AS161-lakepresent!AS161</f>
        <v>0</v>
      </c>
      <c r="AT161">
        <f>out!AT161-lakepresent!AT161</f>
        <v>0</v>
      </c>
      <c r="AU161">
        <f>out!AU161-lakepresent!AU161</f>
        <v>0</v>
      </c>
      <c r="AV161">
        <f>out!AV161-lakepresent!AV161</f>
        <v>0</v>
      </c>
      <c r="AW161">
        <f>out!AW161-lakepresent!AW161</f>
        <v>0</v>
      </c>
      <c r="AX161">
        <f t="shared" si="2"/>
        <v>1</v>
      </c>
    </row>
    <row r="162" spans="1:50" x14ac:dyDescent="0.25">
      <c r="A162">
        <v>30719</v>
      </c>
      <c r="B162">
        <f>out!B162-lakepresent!B162</f>
        <v>0</v>
      </c>
      <c r="C162">
        <f>out!C162-lakepresent!C162</f>
        <v>0</v>
      </c>
      <c r="D162">
        <f>out!D162-lakepresent!D162</f>
        <v>0</v>
      </c>
      <c r="E162">
        <f>out!E162-lakepresent!E162</f>
        <v>0</v>
      </c>
      <c r="F162">
        <f>out!F162-lakepresent!F162</f>
        <v>0</v>
      </c>
      <c r="G162">
        <f>out!G162-lakepresent!G162</f>
        <v>0</v>
      </c>
      <c r="H162">
        <f>out!H162-lakepresent!H162</f>
        <v>0</v>
      </c>
      <c r="I162">
        <f>out!I162-lakepresent!I162</f>
        <v>0</v>
      </c>
      <c r="J162">
        <f>out!J162-lakepresent!J162</f>
        <v>0</v>
      </c>
      <c r="K162">
        <f>out!K162-lakepresent!K162</f>
        <v>0</v>
      </c>
      <c r="L162">
        <f>out!L162-lakepresent!L162</f>
        <v>0</v>
      </c>
      <c r="M162">
        <f>out!M162-lakepresent!M162</f>
        <v>0</v>
      </c>
      <c r="N162">
        <f>out!N162-lakepresent!N162</f>
        <v>0</v>
      </c>
      <c r="O162">
        <f>out!O162-lakepresent!O162</f>
        <v>0</v>
      </c>
      <c r="P162">
        <f>out!P162-lakepresent!P162</f>
        <v>0</v>
      </c>
      <c r="Q162">
        <f>out!Q162-lakepresent!Q162</f>
        <v>0</v>
      </c>
      <c r="R162">
        <f>out!R162-lakepresent!R162</f>
        <v>0</v>
      </c>
      <c r="S162">
        <f>out!S162-lakepresent!S162</f>
        <v>0</v>
      </c>
      <c r="T162">
        <f>out!T162-lakepresent!T162</f>
        <v>0</v>
      </c>
      <c r="U162">
        <f>out!U162-lakepresent!U162</f>
        <v>0</v>
      </c>
      <c r="V162">
        <f>out!V162-lakepresent!V162</f>
        <v>0</v>
      </c>
      <c r="W162">
        <f>out!W162-lakepresent!W162</f>
        <v>0</v>
      </c>
      <c r="X162">
        <f>out!X162-lakepresent!X162</f>
        <v>0</v>
      </c>
      <c r="Y162">
        <f>out!Y162-lakepresent!Y162</f>
        <v>0</v>
      </c>
      <c r="Z162">
        <f>out!Z162-lakepresent!Z162</f>
        <v>0</v>
      </c>
      <c r="AA162">
        <f>out!AA162-lakepresent!AA162</f>
        <v>0</v>
      </c>
      <c r="AB162">
        <f>out!AB162-lakepresent!AB162</f>
        <v>0</v>
      </c>
      <c r="AC162">
        <f>out!AC162-lakepresent!AC162</f>
        <v>0</v>
      </c>
      <c r="AD162">
        <f>out!AD162-lakepresent!AD162</f>
        <v>0</v>
      </c>
      <c r="AE162">
        <f>out!AE162-lakepresent!AE162</f>
        <v>0</v>
      </c>
      <c r="AF162">
        <f>out!AF162-lakepresent!AF162</f>
        <v>0</v>
      </c>
      <c r="AG162">
        <f>out!AG162-lakepresent!AG162</f>
        <v>0</v>
      </c>
      <c r="AH162">
        <f>out!AH162-lakepresent!AH162</f>
        <v>0</v>
      </c>
      <c r="AI162">
        <f>out!AI162-lakepresent!AI162</f>
        <v>0</v>
      </c>
      <c r="AJ162">
        <f>out!AJ162-lakepresent!AJ162</f>
        <v>0</v>
      </c>
      <c r="AK162">
        <f>out!AK162-lakepresent!AK162</f>
        <v>0</v>
      </c>
      <c r="AL162">
        <f>out!AL162-lakepresent!AL162</f>
        <v>0</v>
      </c>
      <c r="AM162">
        <f>out!AM162-lakepresent!AM162</f>
        <v>0</v>
      </c>
      <c r="AN162">
        <f>out!AN162-lakepresent!AN162</f>
        <v>0</v>
      </c>
      <c r="AO162">
        <f>out!AO162-lakepresent!AO162</f>
        <v>0</v>
      </c>
      <c r="AP162">
        <f>out!AP162-lakepresent!AP162</f>
        <v>0</v>
      </c>
      <c r="AQ162">
        <f>out!AQ162-lakepresent!AQ162</f>
        <v>0</v>
      </c>
      <c r="AR162">
        <f>out!AR162-lakepresent!AR162</f>
        <v>0</v>
      </c>
      <c r="AS162">
        <f>out!AS162-lakepresent!AS162</f>
        <v>0</v>
      </c>
      <c r="AT162">
        <f>out!AT162-lakepresent!AT162</f>
        <v>0</v>
      </c>
      <c r="AU162">
        <f>out!AU162-lakepresent!AU162</f>
        <v>0</v>
      </c>
      <c r="AV162">
        <f>out!AV162-lakepresent!AV162</f>
        <v>0</v>
      </c>
      <c r="AW162">
        <f>out!AW162-lakepresent!AW162</f>
        <v>0</v>
      </c>
      <c r="AX162">
        <f t="shared" si="2"/>
        <v>0</v>
      </c>
    </row>
    <row r="163" spans="1:50" x14ac:dyDescent="0.25">
      <c r="A163">
        <v>100686</v>
      </c>
      <c r="B163">
        <f>out!B163-lakepresent!B163</f>
        <v>0</v>
      </c>
      <c r="C163">
        <f>out!C163-lakepresent!C163</f>
        <v>0</v>
      </c>
      <c r="D163">
        <f>out!D163-lakepresent!D163</f>
        <v>0</v>
      </c>
      <c r="E163">
        <f>out!E163-lakepresent!E163</f>
        <v>0</v>
      </c>
      <c r="F163">
        <f>out!F163-lakepresent!F163</f>
        <v>0</v>
      </c>
      <c r="G163">
        <f>out!G163-lakepresent!G163</f>
        <v>0</v>
      </c>
      <c r="H163">
        <f>out!H163-lakepresent!H163</f>
        <v>0</v>
      </c>
      <c r="I163">
        <f>out!I163-lakepresent!I163</f>
        <v>0</v>
      </c>
      <c r="J163">
        <f>out!J163-lakepresent!J163</f>
        <v>0</v>
      </c>
      <c r="K163">
        <f>out!K163-lakepresent!K163</f>
        <v>0</v>
      </c>
      <c r="L163">
        <f>out!L163-lakepresent!L163</f>
        <v>0</v>
      </c>
      <c r="M163">
        <f>out!M163-lakepresent!M163</f>
        <v>0</v>
      </c>
      <c r="N163">
        <f>out!N163-lakepresent!N163</f>
        <v>0</v>
      </c>
      <c r="O163">
        <f>out!O163-lakepresent!O163</f>
        <v>0</v>
      </c>
      <c r="P163">
        <f>out!P163-lakepresent!P163</f>
        <v>0</v>
      </c>
      <c r="Q163">
        <f>out!Q163-lakepresent!Q163</f>
        <v>0</v>
      </c>
      <c r="R163">
        <f>out!R163-lakepresent!R163</f>
        <v>0</v>
      </c>
      <c r="S163">
        <f>out!S163-lakepresent!S163</f>
        <v>0</v>
      </c>
      <c r="T163">
        <f>out!T163-lakepresent!T163</f>
        <v>0</v>
      </c>
      <c r="U163">
        <f>out!U163-lakepresent!U163</f>
        <v>0</v>
      </c>
      <c r="V163">
        <f>out!V163-lakepresent!V163</f>
        <v>0</v>
      </c>
      <c r="W163">
        <f>out!W163-lakepresent!W163</f>
        <v>0</v>
      </c>
      <c r="X163">
        <f>out!X163-lakepresent!X163</f>
        <v>0</v>
      </c>
      <c r="Y163">
        <f>out!Y163-lakepresent!Y163</f>
        <v>0</v>
      </c>
      <c r="Z163">
        <f>out!Z163-lakepresent!Z163</f>
        <v>0</v>
      </c>
      <c r="AA163">
        <f>out!AA163-lakepresent!AA163</f>
        <v>0</v>
      </c>
      <c r="AB163">
        <f>out!AB163-lakepresent!AB163</f>
        <v>0</v>
      </c>
      <c r="AC163">
        <f>out!AC163-lakepresent!AC163</f>
        <v>0</v>
      </c>
      <c r="AD163">
        <f>out!AD163-lakepresent!AD163</f>
        <v>0</v>
      </c>
      <c r="AE163">
        <f>out!AE163-lakepresent!AE163</f>
        <v>0</v>
      </c>
      <c r="AF163">
        <f>out!AF163-lakepresent!AF163</f>
        <v>0</v>
      </c>
      <c r="AG163">
        <f>out!AG163-lakepresent!AG163</f>
        <v>0</v>
      </c>
      <c r="AH163">
        <f>out!AH163-lakepresent!AH163</f>
        <v>0</v>
      </c>
      <c r="AI163">
        <f>out!AI163-lakepresent!AI163</f>
        <v>0</v>
      </c>
      <c r="AJ163">
        <f>out!AJ163-lakepresent!AJ163</f>
        <v>0</v>
      </c>
      <c r="AK163">
        <f>out!AK163-lakepresent!AK163</f>
        <v>0</v>
      </c>
      <c r="AL163">
        <f>out!AL163-lakepresent!AL163</f>
        <v>0</v>
      </c>
      <c r="AM163">
        <f>out!AM163-lakepresent!AM163</f>
        <v>0</v>
      </c>
      <c r="AN163">
        <f>out!AN163-lakepresent!AN163</f>
        <v>0</v>
      </c>
      <c r="AO163">
        <f>out!AO163-lakepresent!AO163</f>
        <v>0</v>
      </c>
      <c r="AP163">
        <f>out!AP163-lakepresent!AP163</f>
        <v>0</v>
      </c>
      <c r="AQ163">
        <f>out!AQ163-lakepresent!AQ163</f>
        <v>0</v>
      </c>
      <c r="AR163">
        <f>out!AR163-lakepresent!AR163</f>
        <v>0</v>
      </c>
      <c r="AS163">
        <f>out!AS163-lakepresent!AS163</f>
        <v>0</v>
      </c>
      <c r="AT163">
        <f>out!AT163-lakepresent!AT163</f>
        <v>0</v>
      </c>
      <c r="AU163">
        <f>out!AU163-lakepresent!AU163</f>
        <v>0</v>
      </c>
      <c r="AV163">
        <f>out!AV163-lakepresent!AV163</f>
        <v>0</v>
      </c>
      <c r="AW163">
        <f>out!AW163-lakepresent!AW163</f>
        <v>0</v>
      </c>
      <c r="AX163">
        <f t="shared" si="2"/>
        <v>0</v>
      </c>
    </row>
    <row r="164" spans="1:50" x14ac:dyDescent="0.25">
      <c r="A164">
        <v>98201</v>
      </c>
      <c r="B164">
        <f>out!B164-lakepresent!B164</f>
        <v>0</v>
      </c>
      <c r="C164">
        <f>out!C164-lakepresent!C164</f>
        <v>0</v>
      </c>
      <c r="D164">
        <f>out!D164-lakepresent!D164</f>
        <v>0</v>
      </c>
      <c r="E164">
        <f>out!E164-lakepresent!E164</f>
        <v>0</v>
      </c>
      <c r="F164">
        <f>out!F164-lakepresent!F164</f>
        <v>0</v>
      </c>
      <c r="G164">
        <f>out!G164-lakepresent!G164</f>
        <v>0</v>
      </c>
      <c r="H164">
        <f>out!H164-lakepresent!H164</f>
        <v>0</v>
      </c>
      <c r="I164">
        <f>out!I164-lakepresent!I164</f>
        <v>0</v>
      </c>
      <c r="J164">
        <f>out!J164-lakepresent!J164</f>
        <v>0</v>
      </c>
      <c r="K164">
        <f>out!K164-lakepresent!K164</f>
        <v>0</v>
      </c>
      <c r="L164">
        <f>out!L164-lakepresent!L164</f>
        <v>0</v>
      </c>
      <c r="M164">
        <f>out!M164-lakepresent!M164</f>
        <v>0</v>
      </c>
      <c r="N164">
        <f>out!N164-lakepresent!N164</f>
        <v>0</v>
      </c>
      <c r="O164">
        <f>out!O164-lakepresent!O164</f>
        <v>0</v>
      </c>
      <c r="P164">
        <f>out!P164-lakepresent!P164</f>
        <v>0</v>
      </c>
      <c r="Q164">
        <f>out!Q164-lakepresent!Q164</f>
        <v>0</v>
      </c>
      <c r="R164">
        <f>out!R164-lakepresent!R164</f>
        <v>0</v>
      </c>
      <c r="S164">
        <f>out!S164-lakepresent!S164</f>
        <v>0</v>
      </c>
      <c r="T164">
        <f>out!T164-lakepresent!T164</f>
        <v>0</v>
      </c>
      <c r="U164">
        <f>out!U164-lakepresent!U164</f>
        <v>0</v>
      </c>
      <c r="V164">
        <f>out!V164-lakepresent!V164</f>
        <v>0</v>
      </c>
      <c r="W164">
        <f>out!W164-lakepresent!W164</f>
        <v>0</v>
      </c>
      <c r="X164">
        <f>out!X164-lakepresent!X164</f>
        <v>0</v>
      </c>
      <c r="Y164">
        <f>out!Y164-lakepresent!Y164</f>
        <v>0</v>
      </c>
      <c r="Z164">
        <f>out!Z164-lakepresent!Z164</f>
        <v>0</v>
      </c>
      <c r="AA164">
        <f>out!AA164-lakepresent!AA164</f>
        <v>0</v>
      </c>
      <c r="AB164">
        <f>out!AB164-lakepresent!AB164</f>
        <v>0</v>
      </c>
      <c r="AC164">
        <f>out!AC164-lakepresent!AC164</f>
        <v>0</v>
      </c>
      <c r="AD164">
        <f>out!AD164-lakepresent!AD164</f>
        <v>0</v>
      </c>
      <c r="AE164">
        <f>out!AE164-lakepresent!AE164</f>
        <v>0</v>
      </c>
      <c r="AF164">
        <f>out!AF164-lakepresent!AF164</f>
        <v>0</v>
      </c>
      <c r="AG164">
        <f>out!AG164-lakepresent!AG164</f>
        <v>0</v>
      </c>
      <c r="AH164">
        <f>out!AH164-lakepresent!AH164</f>
        <v>0</v>
      </c>
      <c r="AI164">
        <f>out!AI164-lakepresent!AI164</f>
        <v>0</v>
      </c>
      <c r="AJ164">
        <f>out!AJ164-lakepresent!AJ164</f>
        <v>0</v>
      </c>
      <c r="AK164">
        <f>out!AK164-lakepresent!AK164</f>
        <v>0</v>
      </c>
      <c r="AL164">
        <f>out!AL164-lakepresent!AL164</f>
        <v>0</v>
      </c>
      <c r="AM164">
        <f>out!AM164-lakepresent!AM164</f>
        <v>0</v>
      </c>
      <c r="AN164">
        <f>out!AN164-lakepresent!AN164</f>
        <v>0</v>
      </c>
      <c r="AO164">
        <f>out!AO164-lakepresent!AO164</f>
        <v>0</v>
      </c>
      <c r="AP164">
        <f>out!AP164-lakepresent!AP164</f>
        <v>0</v>
      </c>
      <c r="AQ164">
        <f>out!AQ164-lakepresent!AQ164</f>
        <v>0</v>
      </c>
      <c r="AR164">
        <f>out!AR164-lakepresent!AR164</f>
        <v>0</v>
      </c>
      <c r="AS164">
        <f>out!AS164-lakepresent!AS164</f>
        <v>0</v>
      </c>
      <c r="AT164">
        <f>out!AT164-lakepresent!AT164</f>
        <v>0</v>
      </c>
      <c r="AU164">
        <f>out!AU164-lakepresent!AU164</f>
        <v>0</v>
      </c>
      <c r="AV164">
        <f>out!AV164-lakepresent!AV164</f>
        <v>0</v>
      </c>
      <c r="AW164">
        <f>out!AW164-lakepresent!AW164</f>
        <v>0</v>
      </c>
      <c r="AX164">
        <f t="shared" si="2"/>
        <v>0</v>
      </c>
    </row>
    <row r="165" spans="1:50" x14ac:dyDescent="0.25">
      <c r="A165">
        <v>788</v>
      </c>
      <c r="B165">
        <f>out!B165-lakepresent!B165</f>
        <v>0</v>
      </c>
      <c r="C165">
        <f>out!C165-lakepresent!C165</f>
        <v>0</v>
      </c>
      <c r="D165">
        <f>out!D165-lakepresent!D165</f>
        <v>0</v>
      </c>
      <c r="E165">
        <f>out!E165-lakepresent!E165</f>
        <v>0</v>
      </c>
      <c r="F165">
        <f>out!F165-lakepresent!F165</f>
        <v>0</v>
      </c>
      <c r="G165">
        <f>out!G165-lakepresent!G165</f>
        <v>0</v>
      </c>
      <c r="H165">
        <f>out!H165-lakepresent!H165</f>
        <v>0</v>
      </c>
      <c r="I165">
        <f>out!I165-lakepresent!I165</f>
        <v>0</v>
      </c>
      <c r="J165">
        <f>out!J165-lakepresent!J165</f>
        <v>0</v>
      </c>
      <c r="K165">
        <f>out!K165-lakepresent!K165</f>
        <v>0</v>
      </c>
      <c r="L165">
        <f>out!L165-lakepresent!L165</f>
        <v>0</v>
      </c>
      <c r="M165">
        <f>out!M165-lakepresent!M165</f>
        <v>0</v>
      </c>
      <c r="N165">
        <f>out!N165-lakepresent!N165</f>
        <v>0</v>
      </c>
      <c r="O165">
        <f>out!O165-lakepresent!O165</f>
        <v>0</v>
      </c>
      <c r="P165">
        <f>out!P165-lakepresent!P165</f>
        <v>0</v>
      </c>
      <c r="Q165">
        <f>out!Q165-lakepresent!Q165</f>
        <v>0</v>
      </c>
      <c r="R165">
        <f>out!R165-lakepresent!R165</f>
        <v>0</v>
      </c>
      <c r="S165">
        <f>out!S165-lakepresent!S165</f>
        <v>0</v>
      </c>
      <c r="T165">
        <f>out!T165-lakepresent!T165</f>
        <v>0</v>
      </c>
      <c r="U165">
        <f>out!U165-lakepresent!U165</f>
        <v>0</v>
      </c>
      <c r="V165">
        <f>out!V165-lakepresent!V165</f>
        <v>0</v>
      </c>
      <c r="W165">
        <f>out!W165-lakepresent!W165</f>
        <v>0</v>
      </c>
      <c r="X165">
        <f>out!X165-lakepresent!X165</f>
        <v>0</v>
      </c>
      <c r="Y165">
        <f>out!Y165-lakepresent!Y165</f>
        <v>0</v>
      </c>
      <c r="Z165">
        <f>out!Z165-lakepresent!Z165</f>
        <v>0</v>
      </c>
      <c r="AA165">
        <f>out!AA165-lakepresent!AA165</f>
        <v>0</v>
      </c>
      <c r="AB165">
        <f>out!AB165-lakepresent!AB165</f>
        <v>0</v>
      </c>
      <c r="AC165">
        <f>out!AC165-lakepresent!AC165</f>
        <v>0</v>
      </c>
      <c r="AD165">
        <f>out!AD165-lakepresent!AD165</f>
        <v>0</v>
      </c>
      <c r="AE165">
        <f>out!AE165-lakepresent!AE165</f>
        <v>0</v>
      </c>
      <c r="AF165">
        <f>out!AF165-lakepresent!AF165</f>
        <v>0</v>
      </c>
      <c r="AG165">
        <f>out!AG165-lakepresent!AG165</f>
        <v>0</v>
      </c>
      <c r="AH165">
        <f>out!AH165-lakepresent!AH165</f>
        <v>0</v>
      </c>
      <c r="AI165">
        <f>out!AI165-lakepresent!AI165</f>
        <v>0</v>
      </c>
      <c r="AJ165">
        <f>out!AJ165-lakepresent!AJ165</f>
        <v>0</v>
      </c>
      <c r="AK165">
        <f>out!AK165-lakepresent!AK165</f>
        <v>0</v>
      </c>
      <c r="AL165">
        <f>out!AL165-lakepresent!AL165</f>
        <v>0</v>
      </c>
      <c r="AM165">
        <f>out!AM165-lakepresent!AM165</f>
        <v>0</v>
      </c>
      <c r="AN165">
        <f>out!AN165-lakepresent!AN165</f>
        <v>0</v>
      </c>
      <c r="AO165">
        <f>out!AO165-lakepresent!AO165</f>
        <v>0</v>
      </c>
      <c r="AP165">
        <f>out!AP165-lakepresent!AP165</f>
        <v>0</v>
      </c>
      <c r="AQ165">
        <f>out!AQ165-lakepresent!AQ165</f>
        <v>0</v>
      </c>
      <c r="AR165">
        <f>out!AR165-lakepresent!AR165</f>
        <v>0</v>
      </c>
      <c r="AS165">
        <f>out!AS165-lakepresent!AS165</f>
        <v>0</v>
      </c>
      <c r="AT165">
        <f>out!AT165-lakepresent!AT165</f>
        <v>0</v>
      </c>
      <c r="AU165">
        <f>out!AU165-lakepresent!AU165</f>
        <v>0</v>
      </c>
      <c r="AV165">
        <f>out!AV165-lakepresent!AV165</f>
        <v>0</v>
      </c>
      <c r="AW165">
        <f>out!AW165-lakepresent!AW165</f>
        <v>0</v>
      </c>
      <c r="AX165">
        <f t="shared" si="2"/>
        <v>0</v>
      </c>
    </row>
    <row r="166" spans="1:50" x14ac:dyDescent="0.25">
      <c r="A166">
        <v>63601</v>
      </c>
      <c r="B166">
        <f>out!B166-lakepresent!B166</f>
        <v>0</v>
      </c>
      <c r="C166">
        <f>out!C166-lakepresent!C166</f>
        <v>0</v>
      </c>
      <c r="D166">
        <f>out!D166-lakepresent!D166</f>
        <v>0</v>
      </c>
      <c r="E166">
        <f>out!E166-lakepresent!E166</f>
        <v>0</v>
      </c>
      <c r="F166">
        <f>out!F166-lakepresent!F166</f>
        <v>0</v>
      </c>
      <c r="G166">
        <f>out!G166-lakepresent!G166</f>
        <v>0</v>
      </c>
      <c r="H166">
        <f>out!H166-lakepresent!H166</f>
        <v>0</v>
      </c>
      <c r="I166">
        <f>out!I166-lakepresent!I166</f>
        <v>0</v>
      </c>
      <c r="J166">
        <f>out!J166-lakepresent!J166</f>
        <v>0</v>
      </c>
      <c r="K166">
        <f>out!K166-lakepresent!K166</f>
        <v>0</v>
      </c>
      <c r="L166">
        <f>out!L166-lakepresent!L166</f>
        <v>0</v>
      </c>
      <c r="M166">
        <f>out!M166-lakepresent!M166</f>
        <v>0</v>
      </c>
      <c r="N166">
        <f>out!N166-lakepresent!N166</f>
        <v>0</v>
      </c>
      <c r="O166">
        <f>out!O166-lakepresent!O166</f>
        <v>0</v>
      </c>
      <c r="P166">
        <f>out!P166-lakepresent!P166</f>
        <v>0</v>
      </c>
      <c r="Q166">
        <f>out!Q166-lakepresent!Q166</f>
        <v>0</v>
      </c>
      <c r="R166">
        <f>out!R166-lakepresent!R166</f>
        <v>0</v>
      </c>
      <c r="S166">
        <f>out!S166-lakepresent!S166</f>
        <v>0</v>
      </c>
      <c r="T166">
        <f>out!T166-lakepresent!T166</f>
        <v>0</v>
      </c>
      <c r="U166">
        <f>out!U166-lakepresent!U166</f>
        <v>0</v>
      </c>
      <c r="V166">
        <f>out!V166-lakepresent!V166</f>
        <v>0</v>
      </c>
      <c r="W166">
        <f>out!W166-lakepresent!W166</f>
        <v>0</v>
      </c>
      <c r="X166">
        <f>out!X166-lakepresent!X166</f>
        <v>0</v>
      </c>
      <c r="Y166">
        <f>out!Y166-lakepresent!Y166</f>
        <v>0</v>
      </c>
      <c r="Z166">
        <f>out!Z166-lakepresent!Z166</f>
        <v>0</v>
      </c>
      <c r="AA166">
        <f>out!AA166-lakepresent!AA166</f>
        <v>0</v>
      </c>
      <c r="AB166">
        <f>out!AB166-lakepresent!AB166</f>
        <v>0</v>
      </c>
      <c r="AC166">
        <f>out!AC166-lakepresent!AC166</f>
        <v>0</v>
      </c>
      <c r="AD166">
        <f>out!AD166-lakepresent!AD166</f>
        <v>0</v>
      </c>
      <c r="AE166">
        <f>out!AE166-lakepresent!AE166</f>
        <v>0</v>
      </c>
      <c r="AF166">
        <f>out!AF166-lakepresent!AF166</f>
        <v>0</v>
      </c>
      <c r="AG166">
        <f>out!AG166-lakepresent!AG166</f>
        <v>0</v>
      </c>
      <c r="AH166">
        <f>out!AH166-lakepresent!AH166</f>
        <v>0</v>
      </c>
      <c r="AI166">
        <f>out!AI166-lakepresent!AI166</f>
        <v>0</v>
      </c>
      <c r="AJ166">
        <f>out!AJ166-lakepresent!AJ166</f>
        <v>0</v>
      </c>
      <c r="AK166">
        <f>out!AK166-lakepresent!AK166</f>
        <v>0</v>
      </c>
      <c r="AL166">
        <f>out!AL166-lakepresent!AL166</f>
        <v>0</v>
      </c>
      <c r="AM166">
        <f>out!AM166-lakepresent!AM166</f>
        <v>0</v>
      </c>
      <c r="AN166">
        <f>out!AN166-lakepresent!AN166</f>
        <v>0</v>
      </c>
      <c r="AO166">
        <f>out!AO166-lakepresent!AO166</f>
        <v>0</v>
      </c>
      <c r="AP166">
        <f>out!AP166-lakepresent!AP166</f>
        <v>0</v>
      </c>
      <c r="AQ166">
        <f>out!AQ166-lakepresent!AQ166</f>
        <v>0</v>
      </c>
      <c r="AR166">
        <f>out!AR166-lakepresent!AR166</f>
        <v>0</v>
      </c>
      <c r="AS166">
        <f>out!AS166-lakepresent!AS166</f>
        <v>0</v>
      </c>
      <c r="AT166">
        <f>out!AT166-lakepresent!AT166</f>
        <v>0</v>
      </c>
      <c r="AU166">
        <f>out!AU166-lakepresent!AU166</f>
        <v>0</v>
      </c>
      <c r="AV166">
        <f>out!AV166-lakepresent!AV166</f>
        <v>0</v>
      </c>
      <c r="AW166">
        <f>out!AW166-lakepresent!AW166</f>
        <v>0</v>
      </c>
      <c r="AX166">
        <f t="shared" si="2"/>
        <v>0</v>
      </c>
    </row>
    <row r="167" spans="1:50" x14ac:dyDescent="0.25">
      <c r="A167">
        <v>100835</v>
      </c>
      <c r="B167">
        <f>out!B167-lakepresent!B167</f>
        <v>0</v>
      </c>
      <c r="C167">
        <f>out!C167-lakepresent!C167</f>
        <v>0</v>
      </c>
      <c r="D167">
        <f>out!D167-lakepresent!D167</f>
        <v>0</v>
      </c>
      <c r="E167">
        <f>out!E167-lakepresent!E167</f>
        <v>0</v>
      </c>
      <c r="F167">
        <f>out!F167-lakepresent!F167</f>
        <v>0</v>
      </c>
      <c r="G167">
        <f>out!G167-lakepresent!G167</f>
        <v>0</v>
      </c>
      <c r="H167">
        <f>out!H167-lakepresent!H167</f>
        <v>0</v>
      </c>
      <c r="I167">
        <f>out!I167-lakepresent!I167</f>
        <v>0</v>
      </c>
      <c r="J167">
        <f>out!J167-lakepresent!J167</f>
        <v>0</v>
      </c>
      <c r="K167">
        <f>out!K167-lakepresent!K167</f>
        <v>0</v>
      </c>
      <c r="L167">
        <f>out!L167-lakepresent!L167</f>
        <v>0</v>
      </c>
      <c r="M167">
        <f>out!M167-lakepresent!M167</f>
        <v>0</v>
      </c>
      <c r="N167">
        <f>out!N167-lakepresent!N167</f>
        <v>0</v>
      </c>
      <c r="O167">
        <f>out!O167-lakepresent!O167</f>
        <v>0</v>
      </c>
      <c r="P167">
        <f>out!P167-lakepresent!P167</f>
        <v>0</v>
      </c>
      <c r="Q167">
        <f>out!Q167-lakepresent!Q167</f>
        <v>0</v>
      </c>
      <c r="R167">
        <f>out!R167-lakepresent!R167</f>
        <v>0</v>
      </c>
      <c r="S167">
        <f>out!S167-lakepresent!S167</f>
        <v>0</v>
      </c>
      <c r="T167">
        <f>out!T167-lakepresent!T167</f>
        <v>0</v>
      </c>
      <c r="U167">
        <f>out!U167-lakepresent!U167</f>
        <v>0</v>
      </c>
      <c r="V167">
        <f>out!V167-lakepresent!V167</f>
        <v>0</v>
      </c>
      <c r="W167">
        <f>out!W167-lakepresent!W167</f>
        <v>0</v>
      </c>
      <c r="X167">
        <f>out!X167-lakepresent!X167</f>
        <v>0</v>
      </c>
      <c r="Y167">
        <f>out!Y167-lakepresent!Y167</f>
        <v>0</v>
      </c>
      <c r="Z167">
        <f>out!Z167-lakepresent!Z167</f>
        <v>0</v>
      </c>
      <c r="AA167">
        <f>out!AA167-lakepresent!AA167</f>
        <v>0</v>
      </c>
      <c r="AB167">
        <f>out!AB167-lakepresent!AB167</f>
        <v>0</v>
      </c>
      <c r="AC167">
        <f>out!AC167-lakepresent!AC167</f>
        <v>0</v>
      </c>
      <c r="AD167">
        <f>out!AD167-lakepresent!AD167</f>
        <v>0</v>
      </c>
      <c r="AE167">
        <f>out!AE167-lakepresent!AE167</f>
        <v>0</v>
      </c>
      <c r="AF167">
        <f>out!AF167-lakepresent!AF167</f>
        <v>0</v>
      </c>
      <c r="AG167">
        <f>out!AG167-lakepresent!AG167</f>
        <v>0</v>
      </c>
      <c r="AH167">
        <f>out!AH167-lakepresent!AH167</f>
        <v>0</v>
      </c>
      <c r="AI167">
        <f>out!AI167-lakepresent!AI167</f>
        <v>0</v>
      </c>
      <c r="AJ167">
        <f>out!AJ167-lakepresent!AJ167</f>
        <v>0</v>
      </c>
      <c r="AK167">
        <f>out!AK167-lakepresent!AK167</f>
        <v>0</v>
      </c>
      <c r="AL167">
        <f>out!AL167-lakepresent!AL167</f>
        <v>0</v>
      </c>
      <c r="AM167">
        <f>out!AM167-lakepresent!AM167</f>
        <v>1</v>
      </c>
      <c r="AN167">
        <f>out!AN167-lakepresent!AN167</f>
        <v>0</v>
      </c>
      <c r="AO167">
        <f>out!AO167-lakepresent!AO167</f>
        <v>0</v>
      </c>
      <c r="AP167">
        <f>out!AP167-lakepresent!AP167</f>
        <v>0</v>
      </c>
      <c r="AQ167">
        <f>out!AQ167-lakepresent!AQ167</f>
        <v>0</v>
      </c>
      <c r="AR167">
        <f>out!AR167-lakepresent!AR167</f>
        <v>0</v>
      </c>
      <c r="AS167">
        <f>out!AS167-lakepresent!AS167</f>
        <v>0</v>
      </c>
      <c r="AT167">
        <f>out!AT167-lakepresent!AT167</f>
        <v>0</v>
      </c>
      <c r="AU167">
        <f>out!AU167-lakepresent!AU167</f>
        <v>0</v>
      </c>
      <c r="AV167">
        <f>out!AV167-lakepresent!AV167</f>
        <v>0</v>
      </c>
      <c r="AW167">
        <f>out!AW167-lakepresent!AW167</f>
        <v>0</v>
      </c>
      <c r="AX167">
        <f t="shared" si="2"/>
        <v>1</v>
      </c>
    </row>
    <row r="168" spans="1:50" x14ac:dyDescent="0.25">
      <c r="A168">
        <v>31253</v>
      </c>
      <c r="B168">
        <f>out!B168-lakepresent!B168</f>
        <v>0</v>
      </c>
      <c r="C168">
        <f>out!C168-lakepresent!C168</f>
        <v>0</v>
      </c>
      <c r="D168">
        <f>out!D168-lakepresent!D168</f>
        <v>0</v>
      </c>
      <c r="E168">
        <f>out!E168-lakepresent!E168</f>
        <v>0</v>
      </c>
      <c r="F168">
        <f>out!F168-lakepresent!F168</f>
        <v>0</v>
      </c>
      <c r="G168">
        <f>out!G168-lakepresent!G168</f>
        <v>0</v>
      </c>
      <c r="H168">
        <f>out!H168-lakepresent!H168</f>
        <v>0</v>
      </c>
      <c r="I168">
        <f>out!I168-lakepresent!I168</f>
        <v>0</v>
      </c>
      <c r="J168">
        <f>out!J168-lakepresent!J168</f>
        <v>0</v>
      </c>
      <c r="K168">
        <f>out!K168-lakepresent!K168</f>
        <v>0</v>
      </c>
      <c r="L168">
        <f>out!L168-lakepresent!L168</f>
        <v>0</v>
      </c>
      <c r="M168">
        <f>out!M168-lakepresent!M168</f>
        <v>0</v>
      </c>
      <c r="N168">
        <f>out!N168-lakepresent!N168</f>
        <v>0</v>
      </c>
      <c r="O168">
        <f>out!O168-lakepresent!O168</f>
        <v>0</v>
      </c>
      <c r="P168">
        <f>out!P168-lakepresent!P168</f>
        <v>0</v>
      </c>
      <c r="Q168">
        <f>out!Q168-lakepresent!Q168</f>
        <v>0</v>
      </c>
      <c r="R168">
        <f>out!R168-lakepresent!R168</f>
        <v>0</v>
      </c>
      <c r="S168">
        <f>out!S168-lakepresent!S168</f>
        <v>0</v>
      </c>
      <c r="T168">
        <f>out!T168-lakepresent!T168</f>
        <v>0</v>
      </c>
      <c r="U168">
        <f>out!U168-lakepresent!U168</f>
        <v>0</v>
      </c>
      <c r="V168">
        <f>out!V168-lakepresent!V168</f>
        <v>0</v>
      </c>
      <c r="W168">
        <f>out!W168-lakepresent!W168</f>
        <v>0</v>
      </c>
      <c r="X168">
        <f>out!X168-lakepresent!X168</f>
        <v>0</v>
      </c>
      <c r="Y168">
        <f>out!Y168-lakepresent!Y168</f>
        <v>0</v>
      </c>
      <c r="Z168">
        <f>out!Z168-lakepresent!Z168</f>
        <v>0</v>
      </c>
      <c r="AA168">
        <f>out!AA168-lakepresent!AA168</f>
        <v>0</v>
      </c>
      <c r="AB168">
        <f>out!AB168-lakepresent!AB168</f>
        <v>0</v>
      </c>
      <c r="AC168">
        <f>out!AC168-lakepresent!AC168</f>
        <v>0</v>
      </c>
      <c r="AD168">
        <f>out!AD168-lakepresent!AD168</f>
        <v>0</v>
      </c>
      <c r="AE168">
        <f>out!AE168-lakepresent!AE168</f>
        <v>0</v>
      </c>
      <c r="AF168">
        <f>out!AF168-lakepresent!AF168</f>
        <v>0</v>
      </c>
      <c r="AG168">
        <f>out!AG168-lakepresent!AG168</f>
        <v>0</v>
      </c>
      <c r="AH168">
        <f>out!AH168-lakepresent!AH168</f>
        <v>0</v>
      </c>
      <c r="AI168">
        <f>out!AI168-lakepresent!AI168</f>
        <v>0</v>
      </c>
      <c r="AJ168">
        <f>out!AJ168-lakepresent!AJ168</f>
        <v>0</v>
      </c>
      <c r="AK168">
        <f>out!AK168-lakepresent!AK168</f>
        <v>0</v>
      </c>
      <c r="AL168">
        <f>out!AL168-lakepresent!AL168</f>
        <v>0</v>
      </c>
      <c r="AM168">
        <f>out!AM168-lakepresent!AM168</f>
        <v>1</v>
      </c>
      <c r="AN168">
        <f>out!AN168-lakepresent!AN168</f>
        <v>0</v>
      </c>
      <c r="AO168">
        <f>out!AO168-lakepresent!AO168</f>
        <v>0</v>
      </c>
      <c r="AP168">
        <f>out!AP168-lakepresent!AP168</f>
        <v>0</v>
      </c>
      <c r="AQ168">
        <f>out!AQ168-lakepresent!AQ168</f>
        <v>0</v>
      </c>
      <c r="AR168">
        <f>out!AR168-lakepresent!AR168</f>
        <v>0</v>
      </c>
      <c r="AS168">
        <f>out!AS168-lakepresent!AS168</f>
        <v>0</v>
      </c>
      <c r="AT168">
        <f>out!AT168-lakepresent!AT168</f>
        <v>0</v>
      </c>
      <c r="AU168">
        <f>out!AU168-lakepresent!AU168</f>
        <v>0</v>
      </c>
      <c r="AV168">
        <f>out!AV168-lakepresent!AV168</f>
        <v>0</v>
      </c>
      <c r="AW168">
        <f>out!AW168-lakepresent!AW168</f>
        <v>0</v>
      </c>
      <c r="AX168">
        <f t="shared" si="2"/>
        <v>1</v>
      </c>
    </row>
    <row r="169" spans="1:50" x14ac:dyDescent="0.25">
      <c r="A169">
        <v>16765</v>
      </c>
      <c r="B169">
        <f>out!B169-lakepresent!B169</f>
        <v>1</v>
      </c>
      <c r="C169">
        <f>out!C169-lakepresent!C169</f>
        <v>0</v>
      </c>
      <c r="D169">
        <f>out!D169-lakepresent!D169</f>
        <v>0</v>
      </c>
      <c r="E169">
        <f>out!E169-lakepresent!E169</f>
        <v>0</v>
      </c>
      <c r="F169">
        <f>out!F169-lakepresent!F169</f>
        <v>1</v>
      </c>
      <c r="G169">
        <f>out!G169-lakepresent!G169</f>
        <v>0</v>
      </c>
      <c r="H169">
        <f>out!H169-lakepresent!H169</f>
        <v>1</v>
      </c>
      <c r="I169">
        <f>out!I169-lakepresent!I169</f>
        <v>0</v>
      </c>
      <c r="J169">
        <f>out!J169-lakepresent!J169</f>
        <v>1</v>
      </c>
      <c r="K169">
        <f>out!K169-lakepresent!K169</f>
        <v>0</v>
      </c>
      <c r="L169">
        <f>out!L169-lakepresent!L169</f>
        <v>0</v>
      </c>
      <c r="M169">
        <f>out!M169-lakepresent!M169</f>
        <v>0</v>
      </c>
      <c r="N169">
        <f>out!N169-lakepresent!N169</f>
        <v>1</v>
      </c>
      <c r="O169">
        <f>out!O169-lakepresent!O169</f>
        <v>0</v>
      </c>
      <c r="P169">
        <f>out!P169-lakepresent!P169</f>
        <v>0</v>
      </c>
      <c r="Q169">
        <f>out!Q169-lakepresent!Q169</f>
        <v>1</v>
      </c>
      <c r="R169">
        <f>out!R169-lakepresent!R169</f>
        <v>0</v>
      </c>
      <c r="S169">
        <f>out!S169-lakepresent!S169</f>
        <v>0</v>
      </c>
      <c r="T169">
        <f>out!T169-lakepresent!T169</f>
        <v>0</v>
      </c>
      <c r="U169">
        <f>out!U169-lakepresent!U169</f>
        <v>0</v>
      </c>
      <c r="V169">
        <f>out!V169-lakepresent!V169</f>
        <v>0</v>
      </c>
      <c r="W169">
        <f>out!W169-lakepresent!W169</f>
        <v>0</v>
      </c>
      <c r="X169">
        <f>out!X169-lakepresent!X169</f>
        <v>1</v>
      </c>
      <c r="Y169">
        <f>out!Y169-lakepresent!Y169</f>
        <v>0</v>
      </c>
      <c r="Z169">
        <f>out!Z169-lakepresent!Z169</f>
        <v>0</v>
      </c>
      <c r="AA169">
        <f>out!AA169-lakepresent!AA169</f>
        <v>0</v>
      </c>
      <c r="AB169">
        <f>out!AB169-lakepresent!AB169</f>
        <v>0</v>
      </c>
      <c r="AC169">
        <f>out!AC169-lakepresent!AC169</f>
        <v>0</v>
      </c>
      <c r="AD169">
        <f>out!AD169-lakepresent!AD169</f>
        <v>0</v>
      </c>
      <c r="AE169">
        <f>out!AE169-lakepresent!AE169</f>
        <v>0</v>
      </c>
      <c r="AF169">
        <f>out!AF169-lakepresent!AF169</f>
        <v>0</v>
      </c>
      <c r="AG169">
        <f>out!AG169-lakepresent!AG169</f>
        <v>0</v>
      </c>
      <c r="AH169">
        <f>out!AH169-lakepresent!AH169</f>
        <v>0</v>
      </c>
      <c r="AI169">
        <f>out!AI169-lakepresent!AI169</f>
        <v>0</v>
      </c>
      <c r="AJ169">
        <f>out!AJ169-lakepresent!AJ169</f>
        <v>0</v>
      </c>
      <c r="AK169">
        <f>out!AK169-lakepresent!AK169</f>
        <v>0</v>
      </c>
      <c r="AL169">
        <f>out!AL169-lakepresent!AL169</f>
        <v>0</v>
      </c>
      <c r="AM169">
        <f>out!AM169-lakepresent!AM169</f>
        <v>0</v>
      </c>
      <c r="AN169">
        <f>out!AN169-lakepresent!AN169</f>
        <v>0</v>
      </c>
      <c r="AO169">
        <f>out!AO169-lakepresent!AO169</f>
        <v>0</v>
      </c>
      <c r="AP169">
        <f>out!AP169-lakepresent!AP169</f>
        <v>0</v>
      </c>
      <c r="AQ169">
        <f>out!AQ169-lakepresent!AQ169</f>
        <v>0</v>
      </c>
      <c r="AR169">
        <f>out!AR169-lakepresent!AR169</f>
        <v>0</v>
      </c>
      <c r="AS169">
        <f>out!AS169-lakepresent!AS169</f>
        <v>0</v>
      </c>
      <c r="AT169">
        <f>out!AT169-lakepresent!AT169</f>
        <v>0</v>
      </c>
      <c r="AU169">
        <f>out!AU169-lakepresent!AU169</f>
        <v>0</v>
      </c>
      <c r="AV169">
        <f>out!AV169-lakepresent!AV169</f>
        <v>0</v>
      </c>
      <c r="AW169">
        <f>out!AW169-lakepresent!AW169</f>
        <v>0</v>
      </c>
      <c r="AX169">
        <f t="shared" si="2"/>
        <v>7</v>
      </c>
    </row>
    <row r="170" spans="1:50" x14ac:dyDescent="0.25">
      <c r="A170">
        <v>93479</v>
      </c>
      <c r="B170">
        <f>out!B170-lakepresent!B170</f>
        <v>0</v>
      </c>
      <c r="C170">
        <f>out!C170-lakepresent!C170</f>
        <v>0</v>
      </c>
      <c r="D170">
        <f>out!D170-lakepresent!D170</f>
        <v>0</v>
      </c>
      <c r="E170">
        <f>out!E170-lakepresent!E170</f>
        <v>0</v>
      </c>
      <c r="F170">
        <f>out!F170-lakepresent!F170</f>
        <v>0</v>
      </c>
      <c r="G170">
        <f>out!G170-lakepresent!G170</f>
        <v>0</v>
      </c>
      <c r="H170">
        <f>out!H170-lakepresent!H170</f>
        <v>0</v>
      </c>
      <c r="I170">
        <f>out!I170-lakepresent!I170</f>
        <v>0</v>
      </c>
      <c r="J170">
        <f>out!J170-lakepresent!J170</f>
        <v>0</v>
      </c>
      <c r="K170">
        <f>out!K170-lakepresent!K170</f>
        <v>0</v>
      </c>
      <c r="L170">
        <f>out!L170-lakepresent!L170</f>
        <v>0</v>
      </c>
      <c r="M170">
        <f>out!M170-lakepresent!M170</f>
        <v>0</v>
      </c>
      <c r="N170">
        <f>out!N170-lakepresent!N170</f>
        <v>0</v>
      </c>
      <c r="O170">
        <f>out!O170-lakepresent!O170</f>
        <v>0</v>
      </c>
      <c r="P170">
        <f>out!P170-lakepresent!P170</f>
        <v>0</v>
      </c>
      <c r="Q170">
        <f>out!Q170-lakepresent!Q170</f>
        <v>0</v>
      </c>
      <c r="R170">
        <f>out!R170-lakepresent!R170</f>
        <v>0</v>
      </c>
      <c r="S170">
        <f>out!S170-lakepresent!S170</f>
        <v>0</v>
      </c>
      <c r="T170">
        <f>out!T170-lakepresent!T170</f>
        <v>0</v>
      </c>
      <c r="U170">
        <f>out!U170-lakepresent!U170</f>
        <v>0</v>
      </c>
      <c r="V170">
        <f>out!V170-lakepresent!V170</f>
        <v>0</v>
      </c>
      <c r="W170">
        <f>out!W170-lakepresent!W170</f>
        <v>0</v>
      </c>
      <c r="X170">
        <f>out!X170-lakepresent!X170</f>
        <v>0</v>
      </c>
      <c r="Y170">
        <f>out!Y170-lakepresent!Y170</f>
        <v>0</v>
      </c>
      <c r="Z170">
        <f>out!Z170-lakepresent!Z170</f>
        <v>0</v>
      </c>
      <c r="AA170">
        <f>out!AA170-lakepresent!AA170</f>
        <v>0</v>
      </c>
      <c r="AB170">
        <f>out!AB170-lakepresent!AB170</f>
        <v>0</v>
      </c>
      <c r="AC170">
        <f>out!AC170-lakepresent!AC170</f>
        <v>0</v>
      </c>
      <c r="AD170">
        <f>out!AD170-lakepresent!AD170</f>
        <v>0</v>
      </c>
      <c r="AE170">
        <f>out!AE170-lakepresent!AE170</f>
        <v>0</v>
      </c>
      <c r="AF170">
        <f>out!AF170-lakepresent!AF170</f>
        <v>0</v>
      </c>
      <c r="AG170">
        <f>out!AG170-lakepresent!AG170</f>
        <v>0</v>
      </c>
      <c r="AH170">
        <f>out!AH170-lakepresent!AH170</f>
        <v>0</v>
      </c>
      <c r="AI170">
        <f>out!AI170-lakepresent!AI170</f>
        <v>0</v>
      </c>
      <c r="AJ170">
        <f>out!AJ170-lakepresent!AJ170</f>
        <v>0</v>
      </c>
      <c r="AK170">
        <f>out!AK170-lakepresent!AK170</f>
        <v>0</v>
      </c>
      <c r="AL170">
        <f>out!AL170-lakepresent!AL170</f>
        <v>0</v>
      </c>
      <c r="AM170">
        <f>out!AM170-lakepresent!AM170</f>
        <v>0</v>
      </c>
      <c r="AN170">
        <f>out!AN170-lakepresent!AN170</f>
        <v>0</v>
      </c>
      <c r="AO170">
        <f>out!AO170-lakepresent!AO170</f>
        <v>0</v>
      </c>
      <c r="AP170">
        <f>out!AP170-lakepresent!AP170</f>
        <v>0</v>
      </c>
      <c r="AQ170">
        <f>out!AQ170-lakepresent!AQ170</f>
        <v>0</v>
      </c>
      <c r="AR170">
        <f>out!AR170-lakepresent!AR170</f>
        <v>0</v>
      </c>
      <c r="AS170">
        <f>out!AS170-lakepresent!AS170</f>
        <v>0</v>
      </c>
      <c r="AT170">
        <f>out!AT170-lakepresent!AT170</f>
        <v>0</v>
      </c>
      <c r="AU170">
        <f>out!AU170-lakepresent!AU170</f>
        <v>0</v>
      </c>
      <c r="AV170">
        <f>out!AV170-lakepresent!AV170</f>
        <v>0</v>
      </c>
      <c r="AW170">
        <f>out!AW170-lakepresent!AW170</f>
        <v>0</v>
      </c>
      <c r="AX170">
        <f t="shared" si="2"/>
        <v>0</v>
      </c>
    </row>
    <row r="171" spans="1:50" x14ac:dyDescent="0.25">
      <c r="A171">
        <v>16825</v>
      </c>
      <c r="B171">
        <f>out!B171-lakepresent!B171</f>
        <v>0</v>
      </c>
      <c r="C171">
        <f>out!C171-lakepresent!C171</f>
        <v>0</v>
      </c>
      <c r="D171">
        <f>out!D171-lakepresent!D171</f>
        <v>0</v>
      </c>
      <c r="E171">
        <f>out!E171-lakepresent!E171</f>
        <v>0</v>
      </c>
      <c r="F171">
        <f>out!F171-lakepresent!F171</f>
        <v>0</v>
      </c>
      <c r="G171">
        <f>out!G171-lakepresent!G171</f>
        <v>0</v>
      </c>
      <c r="H171">
        <f>out!H171-lakepresent!H171</f>
        <v>0</v>
      </c>
      <c r="I171">
        <f>out!I171-lakepresent!I171</f>
        <v>0</v>
      </c>
      <c r="J171">
        <f>out!J171-lakepresent!J171</f>
        <v>0</v>
      </c>
      <c r="K171">
        <f>out!K171-lakepresent!K171</f>
        <v>0</v>
      </c>
      <c r="L171">
        <f>out!L171-lakepresent!L171</f>
        <v>0</v>
      </c>
      <c r="M171">
        <f>out!M171-lakepresent!M171</f>
        <v>0</v>
      </c>
      <c r="N171">
        <f>out!N171-lakepresent!N171</f>
        <v>0</v>
      </c>
      <c r="O171">
        <f>out!O171-lakepresent!O171</f>
        <v>0</v>
      </c>
      <c r="P171">
        <f>out!P171-lakepresent!P171</f>
        <v>0</v>
      </c>
      <c r="Q171">
        <f>out!Q171-lakepresent!Q171</f>
        <v>0</v>
      </c>
      <c r="R171">
        <f>out!R171-lakepresent!R171</f>
        <v>0</v>
      </c>
      <c r="S171">
        <f>out!S171-lakepresent!S171</f>
        <v>0</v>
      </c>
      <c r="T171">
        <f>out!T171-lakepresent!T171</f>
        <v>0</v>
      </c>
      <c r="U171">
        <f>out!U171-lakepresent!U171</f>
        <v>0</v>
      </c>
      <c r="V171">
        <f>out!V171-lakepresent!V171</f>
        <v>0</v>
      </c>
      <c r="W171">
        <f>out!W171-lakepresent!W171</f>
        <v>0</v>
      </c>
      <c r="X171">
        <f>out!X171-lakepresent!X171</f>
        <v>0</v>
      </c>
      <c r="Y171">
        <f>out!Y171-lakepresent!Y171</f>
        <v>0</v>
      </c>
      <c r="Z171">
        <f>out!Z171-lakepresent!Z171</f>
        <v>0</v>
      </c>
      <c r="AA171">
        <f>out!AA171-lakepresent!AA171</f>
        <v>0</v>
      </c>
      <c r="AB171">
        <f>out!AB171-lakepresent!AB171</f>
        <v>0</v>
      </c>
      <c r="AC171">
        <f>out!AC171-lakepresent!AC171</f>
        <v>0</v>
      </c>
      <c r="AD171">
        <f>out!AD171-lakepresent!AD171</f>
        <v>0</v>
      </c>
      <c r="AE171">
        <f>out!AE171-lakepresent!AE171</f>
        <v>0</v>
      </c>
      <c r="AF171">
        <f>out!AF171-lakepresent!AF171</f>
        <v>0</v>
      </c>
      <c r="AG171">
        <f>out!AG171-lakepresent!AG171</f>
        <v>0</v>
      </c>
      <c r="AH171">
        <f>out!AH171-lakepresent!AH171</f>
        <v>0</v>
      </c>
      <c r="AI171">
        <f>out!AI171-lakepresent!AI171</f>
        <v>0</v>
      </c>
      <c r="AJ171">
        <f>out!AJ171-lakepresent!AJ171</f>
        <v>0</v>
      </c>
      <c r="AK171">
        <f>out!AK171-lakepresent!AK171</f>
        <v>0</v>
      </c>
      <c r="AL171">
        <f>out!AL171-lakepresent!AL171</f>
        <v>0</v>
      </c>
      <c r="AM171">
        <f>out!AM171-lakepresent!AM171</f>
        <v>0</v>
      </c>
      <c r="AN171">
        <f>out!AN171-lakepresent!AN171</f>
        <v>0</v>
      </c>
      <c r="AO171">
        <f>out!AO171-lakepresent!AO171</f>
        <v>0</v>
      </c>
      <c r="AP171">
        <f>out!AP171-lakepresent!AP171</f>
        <v>0</v>
      </c>
      <c r="AQ171">
        <f>out!AQ171-lakepresent!AQ171</f>
        <v>0</v>
      </c>
      <c r="AR171">
        <f>out!AR171-lakepresent!AR171</f>
        <v>0</v>
      </c>
      <c r="AS171">
        <f>out!AS171-lakepresent!AS171</f>
        <v>0</v>
      </c>
      <c r="AT171">
        <f>out!AT171-lakepresent!AT171</f>
        <v>0</v>
      </c>
      <c r="AU171">
        <f>out!AU171-lakepresent!AU171</f>
        <v>0</v>
      </c>
      <c r="AV171">
        <f>out!AV171-lakepresent!AV171</f>
        <v>0</v>
      </c>
      <c r="AW171">
        <f>out!AW171-lakepresent!AW171</f>
        <v>0</v>
      </c>
      <c r="AX171">
        <f t="shared" si="2"/>
        <v>0</v>
      </c>
    </row>
    <row r="172" spans="1:50" x14ac:dyDescent="0.25">
      <c r="A172">
        <v>4062</v>
      </c>
      <c r="B172">
        <f>out!B172-lakepresent!B172</f>
        <v>0</v>
      </c>
      <c r="C172">
        <f>out!C172-lakepresent!C172</f>
        <v>0</v>
      </c>
      <c r="D172">
        <f>out!D172-lakepresent!D172</f>
        <v>0</v>
      </c>
      <c r="E172">
        <f>out!E172-lakepresent!E172</f>
        <v>0</v>
      </c>
      <c r="F172">
        <f>out!F172-lakepresent!F172</f>
        <v>0</v>
      </c>
      <c r="G172">
        <f>out!G172-lakepresent!G172</f>
        <v>0</v>
      </c>
      <c r="H172">
        <f>out!H172-lakepresent!H172</f>
        <v>0</v>
      </c>
      <c r="I172">
        <f>out!I172-lakepresent!I172</f>
        <v>0</v>
      </c>
      <c r="J172">
        <f>out!J172-lakepresent!J172</f>
        <v>0</v>
      </c>
      <c r="K172">
        <f>out!K172-lakepresent!K172</f>
        <v>0</v>
      </c>
      <c r="L172">
        <f>out!L172-lakepresent!L172</f>
        <v>0</v>
      </c>
      <c r="M172">
        <f>out!M172-lakepresent!M172</f>
        <v>0</v>
      </c>
      <c r="N172">
        <f>out!N172-lakepresent!N172</f>
        <v>0</v>
      </c>
      <c r="O172">
        <f>out!O172-lakepresent!O172</f>
        <v>0</v>
      </c>
      <c r="P172">
        <f>out!P172-lakepresent!P172</f>
        <v>0</v>
      </c>
      <c r="Q172">
        <f>out!Q172-lakepresent!Q172</f>
        <v>0</v>
      </c>
      <c r="R172">
        <f>out!R172-lakepresent!R172</f>
        <v>0</v>
      </c>
      <c r="S172">
        <f>out!S172-lakepresent!S172</f>
        <v>0</v>
      </c>
      <c r="T172">
        <f>out!T172-lakepresent!T172</f>
        <v>0</v>
      </c>
      <c r="U172">
        <f>out!U172-lakepresent!U172</f>
        <v>0</v>
      </c>
      <c r="V172">
        <f>out!V172-lakepresent!V172</f>
        <v>0</v>
      </c>
      <c r="W172">
        <f>out!W172-lakepresent!W172</f>
        <v>0</v>
      </c>
      <c r="X172">
        <f>out!X172-lakepresent!X172</f>
        <v>0</v>
      </c>
      <c r="Y172">
        <f>out!Y172-lakepresent!Y172</f>
        <v>0</v>
      </c>
      <c r="Z172">
        <f>out!Z172-lakepresent!Z172</f>
        <v>0</v>
      </c>
      <c r="AA172">
        <f>out!AA172-lakepresent!AA172</f>
        <v>0</v>
      </c>
      <c r="AB172">
        <f>out!AB172-lakepresent!AB172</f>
        <v>0</v>
      </c>
      <c r="AC172">
        <f>out!AC172-lakepresent!AC172</f>
        <v>0</v>
      </c>
      <c r="AD172">
        <f>out!AD172-lakepresent!AD172</f>
        <v>0</v>
      </c>
      <c r="AE172">
        <f>out!AE172-lakepresent!AE172</f>
        <v>0</v>
      </c>
      <c r="AF172">
        <f>out!AF172-lakepresent!AF172</f>
        <v>0</v>
      </c>
      <c r="AG172">
        <f>out!AG172-lakepresent!AG172</f>
        <v>0</v>
      </c>
      <c r="AH172">
        <f>out!AH172-lakepresent!AH172</f>
        <v>0</v>
      </c>
      <c r="AI172">
        <f>out!AI172-lakepresent!AI172</f>
        <v>0</v>
      </c>
      <c r="AJ172">
        <f>out!AJ172-lakepresent!AJ172</f>
        <v>0</v>
      </c>
      <c r="AK172">
        <f>out!AK172-lakepresent!AK172</f>
        <v>0</v>
      </c>
      <c r="AL172">
        <f>out!AL172-lakepresent!AL172</f>
        <v>0</v>
      </c>
      <c r="AM172">
        <f>out!AM172-lakepresent!AM172</f>
        <v>1</v>
      </c>
      <c r="AN172">
        <f>out!AN172-lakepresent!AN172</f>
        <v>0</v>
      </c>
      <c r="AO172">
        <f>out!AO172-lakepresent!AO172</f>
        <v>0</v>
      </c>
      <c r="AP172">
        <f>out!AP172-lakepresent!AP172</f>
        <v>0</v>
      </c>
      <c r="AQ172">
        <f>out!AQ172-lakepresent!AQ172</f>
        <v>0</v>
      </c>
      <c r="AR172">
        <f>out!AR172-lakepresent!AR172</f>
        <v>0</v>
      </c>
      <c r="AS172">
        <f>out!AS172-lakepresent!AS172</f>
        <v>0</v>
      </c>
      <c r="AT172">
        <f>out!AT172-lakepresent!AT172</f>
        <v>0</v>
      </c>
      <c r="AU172">
        <f>out!AU172-lakepresent!AU172</f>
        <v>0</v>
      </c>
      <c r="AV172">
        <f>out!AV172-lakepresent!AV172</f>
        <v>0</v>
      </c>
      <c r="AW172">
        <f>out!AW172-lakepresent!AW172</f>
        <v>0</v>
      </c>
      <c r="AX172">
        <f t="shared" si="2"/>
        <v>1</v>
      </c>
    </row>
    <row r="173" spans="1:50" x14ac:dyDescent="0.25">
      <c r="A173">
        <v>69959</v>
      </c>
      <c r="B173">
        <f>out!B173-lakepresent!B173</f>
        <v>0</v>
      </c>
      <c r="C173">
        <f>out!C173-lakepresent!C173</f>
        <v>0</v>
      </c>
      <c r="D173">
        <f>out!D173-lakepresent!D173</f>
        <v>0</v>
      </c>
      <c r="E173">
        <f>out!E173-lakepresent!E173</f>
        <v>0</v>
      </c>
      <c r="F173">
        <f>out!F173-lakepresent!F173</f>
        <v>0</v>
      </c>
      <c r="G173">
        <f>out!G173-lakepresent!G173</f>
        <v>0</v>
      </c>
      <c r="H173">
        <f>out!H173-lakepresent!H173</f>
        <v>0</v>
      </c>
      <c r="I173">
        <f>out!I173-lakepresent!I173</f>
        <v>0</v>
      </c>
      <c r="J173">
        <f>out!J173-lakepresent!J173</f>
        <v>0</v>
      </c>
      <c r="K173">
        <f>out!K173-lakepresent!K173</f>
        <v>0</v>
      </c>
      <c r="L173">
        <f>out!L173-lakepresent!L173</f>
        <v>0</v>
      </c>
      <c r="M173">
        <f>out!M173-lakepresent!M173</f>
        <v>0</v>
      </c>
      <c r="N173">
        <f>out!N173-lakepresent!N173</f>
        <v>0</v>
      </c>
      <c r="O173">
        <f>out!O173-lakepresent!O173</f>
        <v>0</v>
      </c>
      <c r="P173">
        <f>out!P173-lakepresent!P173</f>
        <v>0</v>
      </c>
      <c r="Q173">
        <f>out!Q173-lakepresent!Q173</f>
        <v>0</v>
      </c>
      <c r="R173">
        <f>out!R173-lakepresent!R173</f>
        <v>0</v>
      </c>
      <c r="S173">
        <f>out!S173-lakepresent!S173</f>
        <v>0</v>
      </c>
      <c r="T173">
        <f>out!T173-lakepresent!T173</f>
        <v>0</v>
      </c>
      <c r="U173">
        <f>out!U173-lakepresent!U173</f>
        <v>0</v>
      </c>
      <c r="V173">
        <f>out!V173-lakepresent!V173</f>
        <v>0</v>
      </c>
      <c r="W173">
        <f>out!W173-lakepresent!W173</f>
        <v>0</v>
      </c>
      <c r="X173">
        <f>out!X173-lakepresent!X173</f>
        <v>0</v>
      </c>
      <c r="Y173">
        <f>out!Y173-lakepresent!Y173</f>
        <v>0</v>
      </c>
      <c r="Z173">
        <f>out!Z173-lakepresent!Z173</f>
        <v>0</v>
      </c>
      <c r="AA173">
        <f>out!AA173-lakepresent!AA173</f>
        <v>0</v>
      </c>
      <c r="AB173">
        <f>out!AB173-lakepresent!AB173</f>
        <v>0</v>
      </c>
      <c r="AC173">
        <f>out!AC173-lakepresent!AC173</f>
        <v>0</v>
      </c>
      <c r="AD173">
        <f>out!AD173-lakepresent!AD173</f>
        <v>0</v>
      </c>
      <c r="AE173">
        <f>out!AE173-lakepresent!AE173</f>
        <v>0</v>
      </c>
      <c r="AF173">
        <f>out!AF173-lakepresent!AF173</f>
        <v>0</v>
      </c>
      <c r="AG173">
        <f>out!AG173-lakepresent!AG173</f>
        <v>0</v>
      </c>
      <c r="AH173">
        <f>out!AH173-lakepresent!AH173</f>
        <v>0</v>
      </c>
      <c r="AI173">
        <f>out!AI173-lakepresent!AI173</f>
        <v>0</v>
      </c>
      <c r="AJ173">
        <f>out!AJ173-lakepresent!AJ173</f>
        <v>0</v>
      </c>
      <c r="AK173">
        <f>out!AK173-lakepresent!AK173</f>
        <v>0</v>
      </c>
      <c r="AL173">
        <f>out!AL173-lakepresent!AL173</f>
        <v>0</v>
      </c>
      <c r="AM173">
        <f>out!AM173-lakepresent!AM173</f>
        <v>0</v>
      </c>
      <c r="AN173">
        <f>out!AN173-lakepresent!AN173</f>
        <v>0</v>
      </c>
      <c r="AO173">
        <f>out!AO173-lakepresent!AO173</f>
        <v>0</v>
      </c>
      <c r="AP173">
        <f>out!AP173-lakepresent!AP173</f>
        <v>0</v>
      </c>
      <c r="AQ173">
        <f>out!AQ173-lakepresent!AQ173</f>
        <v>0</v>
      </c>
      <c r="AR173">
        <f>out!AR173-lakepresent!AR173</f>
        <v>0</v>
      </c>
      <c r="AS173">
        <f>out!AS173-lakepresent!AS173</f>
        <v>0</v>
      </c>
      <c r="AT173">
        <f>out!AT173-lakepresent!AT173</f>
        <v>0</v>
      </c>
      <c r="AU173">
        <f>out!AU173-lakepresent!AU173</f>
        <v>0</v>
      </c>
      <c r="AV173">
        <f>out!AV173-lakepresent!AV173</f>
        <v>0</v>
      </c>
      <c r="AW173">
        <f>out!AW173-lakepresent!AW173</f>
        <v>0</v>
      </c>
      <c r="AX173">
        <f t="shared" si="2"/>
        <v>0</v>
      </c>
    </row>
    <row r="174" spans="1:50" x14ac:dyDescent="0.25">
      <c r="A174">
        <v>89621</v>
      </c>
      <c r="B174">
        <f>out!B174-lakepresent!B174</f>
        <v>0</v>
      </c>
      <c r="C174">
        <f>out!C174-lakepresent!C174</f>
        <v>0</v>
      </c>
      <c r="D174">
        <f>out!D174-lakepresent!D174</f>
        <v>0</v>
      </c>
      <c r="E174">
        <f>out!E174-lakepresent!E174</f>
        <v>0</v>
      </c>
      <c r="F174">
        <f>out!F174-lakepresent!F174</f>
        <v>0</v>
      </c>
      <c r="G174">
        <f>out!G174-lakepresent!G174</f>
        <v>0</v>
      </c>
      <c r="H174">
        <f>out!H174-lakepresent!H174</f>
        <v>0</v>
      </c>
      <c r="I174">
        <f>out!I174-lakepresent!I174</f>
        <v>0</v>
      </c>
      <c r="J174">
        <f>out!J174-lakepresent!J174</f>
        <v>0</v>
      </c>
      <c r="K174">
        <f>out!K174-lakepresent!K174</f>
        <v>0</v>
      </c>
      <c r="L174">
        <f>out!L174-lakepresent!L174</f>
        <v>0</v>
      </c>
      <c r="M174">
        <f>out!M174-lakepresent!M174</f>
        <v>0</v>
      </c>
      <c r="N174">
        <f>out!N174-lakepresent!N174</f>
        <v>0</v>
      </c>
      <c r="O174">
        <f>out!O174-lakepresent!O174</f>
        <v>0</v>
      </c>
      <c r="P174">
        <f>out!P174-lakepresent!P174</f>
        <v>0</v>
      </c>
      <c r="Q174">
        <f>out!Q174-lakepresent!Q174</f>
        <v>0</v>
      </c>
      <c r="R174">
        <f>out!R174-lakepresent!R174</f>
        <v>0</v>
      </c>
      <c r="S174">
        <f>out!S174-lakepresent!S174</f>
        <v>0</v>
      </c>
      <c r="T174">
        <f>out!T174-lakepresent!T174</f>
        <v>0</v>
      </c>
      <c r="U174">
        <f>out!U174-lakepresent!U174</f>
        <v>0</v>
      </c>
      <c r="V174">
        <f>out!V174-lakepresent!V174</f>
        <v>0</v>
      </c>
      <c r="W174">
        <f>out!W174-lakepresent!W174</f>
        <v>0</v>
      </c>
      <c r="X174">
        <f>out!X174-lakepresent!X174</f>
        <v>0</v>
      </c>
      <c r="Y174">
        <f>out!Y174-lakepresent!Y174</f>
        <v>0</v>
      </c>
      <c r="Z174">
        <f>out!Z174-lakepresent!Z174</f>
        <v>0</v>
      </c>
      <c r="AA174">
        <f>out!AA174-lakepresent!AA174</f>
        <v>0</v>
      </c>
      <c r="AB174">
        <f>out!AB174-lakepresent!AB174</f>
        <v>0</v>
      </c>
      <c r="AC174">
        <f>out!AC174-lakepresent!AC174</f>
        <v>0</v>
      </c>
      <c r="AD174">
        <f>out!AD174-lakepresent!AD174</f>
        <v>0</v>
      </c>
      <c r="AE174">
        <f>out!AE174-lakepresent!AE174</f>
        <v>0</v>
      </c>
      <c r="AF174">
        <f>out!AF174-lakepresent!AF174</f>
        <v>0</v>
      </c>
      <c r="AG174">
        <f>out!AG174-lakepresent!AG174</f>
        <v>0</v>
      </c>
      <c r="AH174">
        <f>out!AH174-lakepresent!AH174</f>
        <v>0</v>
      </c>
      <c r="AI174">
        <f>out!AI174-lakepresent!AI174</f>
        <v>0</v>
      </c>
      <c r="AJ174">
        <f>out!AJ174-lakepresent!AJ174</f>
        <v>0</v>
      </c>
      <c r="AK174">
        <f>out!AK174-lakepresent!AK174</f>
        <v>0</v>
      </c>
      <c r="AL174">
        <f>out!AL174-lakepresent!AL174</f>
        <v>0</v>
      </c>
      <c r="AM174">
        <f>out!AM174-lakepresent!AM174</f>
        <v>1</v>
      </c>
      <c r="AN174">
        <f>out!AN174-lakepresent!AN174</f>
        <v>0</v>
      </c>
      <c r="AO174">
        <f>out!AO174-lakepresent!AO174</f>
        <v>0</v>
      </c>
      <c r="AP174">
        <f>out!AP174-lakepresent!AP174</f>
        <v>0</v>
      </c>
      <c r="AQ174">
        <f>out!AQ174-lakepresent!AQ174</f>
        <v>0</v>
      </c>
      <c r="AR174">
        <f>out!AR174-lakepresent!AR174</f>
        <v>0</v>
      </c>
      <c r="AS174">
        <f>out!AS174-lakepresent!AS174</f>
        <v>0</v>
      </c>
      <c r="AT174">
        <f>out!AT174-lakepresent!AT174</f>
        <v>0</v>
      </c>
      <c r="AU174">
        <f>out!AU174-lakepresent!AU174</f>
        <v>0</v>
      </c>
      <c r="AV174">
        <f>out!AV174-lakepresent!AV174</f>
        <v>0</v>
      </c>
      <c r="AW174">
        <f>out!AW174-lakepresent!AW174</f>
        <v>0</v>
      </c>
      <c r="AX174">
        <f t="shared" si="2"/>
        <v>1</v>
      </c>
    </row>
    <row r="175" spans="1:50" x14ac:dyDescent="0.25">
      <c r="A175">
        <v>760</v>
      </c>
      <c r="B175">
        <f>out!B175-lakepresent!B175</f>
        <v>0</v>
      </c>
      <c r="C175">
        <f>out!C175-lakepresent!C175</f>
        <v>0</v>
      </c>
      <c r="D175">
        <f>out!D175-lakepresent!D175</f>
        <v>0</v>
      </c>
      <c r="E175">
        <f>out!E175-lakepresent!E175</f>
        <v>0</v>
      </c>
      <c r="F175">
        <f>out!F175-lakepresent!F175</f>
        <v>0</v>
      </c>
      <c r="G175">
        <f>out!G175-lakepresent!G175</f>
        <v>0</v>
      </c>
      <c r="H175">
        <f>out!H175-lakepresent!H175</f>
        <v>0</v>
      </c>
      <c r="I175">
        <f>out!I175-lakepresent!I175</f>
        <v>0</v>
      </c>
      <c r="J175">
        <f>out!J175-lakepresent!J175</f>
        <v>0</v>
      </c>
      <c r="K175">
        <f>out!K175-lakepresent!K175</f>
        <v>0</v>
      </c>
      <c r="L175">
        <f>out!L175-lakepresent!L175</f>
        <v>0</v>
      </c>
      <c r="M175">
        <f>out!M175-lakepresent!M175</f>
        <v>0</v>
      </c>
      <c r="N175">
        <f>out!N175-lakepresent!N175</f>
        <v>0</v>
      </c>
      <c r="O175">
        <f>out!O175-lakepresent!O175</f>
        <v>0</v>
      </c>
      <c r="P175">
        <f>out!P175-lakepresent!P175</f>
        <v>0</v>
      </c>
      <c r="Q175">
        <f>out!Q175-lakepresent!Q175</f>
        <v>0</v>
      </c>
      <c r="R175">
        <f>out!R175-lakepresent!R175</f>
        <v>0</v>
      </c>
      <c r="S175">
        <f>out!S175-lakepresent!S175</f>
        <v>0</v>
      </c>
      <c r="T175">
        <f>out!T175-lakepresent!T175</f>
        <v>0</v>
      </c>
      <c r="U175">
        <f>out!U175-lakepresent!U175</f>
        <v>0</v>
      </c>
      <c r="V175">
        <f>out!V175-lakepresent!V175</f>
        <v>0</v>
      </c>
      <c r="W175">
        <f>out!W175-lakepresent!W175</f>
        <v>0</v>
      </c>
      <c r="X175">
        <f>out!X175-lakepresent!X175</f>
        <v>0</v>
      </c>
      <c r="Y175">
        <f>out!Y175-lakepresent!Y175</f>
        <v>0</v>
      </c>
      <c r="Z175">
        <f>out!Z175-lakepresent!Z175</f>
        <v>0</v>
      </c>
      <c r="AA175">
        <f>out!AA175-lakepresent!AA175</f>
        <v>0</v>
      </c>
      <c r="AB175">
        <f>out!AB175-lakepresent!AB175</f>
        <v>0</v>
      </c>
      <c r="AC175">
        <f>out!AC175-lakepresent!AC175</f>
        <v>0</v>
      </c>
      <c r="AD175">
        <f>out!AD175-lakepresent!AD175</f>
        <v>0</v>
      </c>
      <c r="AE175">
        <f>out!AE175-lakepresent!AE175</f>
        <v>0</v>
      </c>
      <c r="AF175">
        <f>out!AF175-lakepresent!AF175</f>
        <v>0</v>
      </c>
      <c r="AG175">
        <f>out!AG175-lakepresent!AG175</f>
        <v>0</v>
      </c>
      <c r="AH175">
        <f>out!AH175-lakepresent!AH175</f>
        <v>0</v>
      </c>
      <c r="AI175">
        <f>out!AI175-lakepresent!AI175</f>
        <v>0</v>
      </c>
      <c r="AJ175">
        <f>out!AJ175-lakepresent!AJ175</f>
        <v>0</v>
      </c>
      <c r="AK175">
        <f>out!AK175-lakepresent!AK175</f>
        <v>0</v>
      </c>
      <c r="AL175">
        <f>out!AL175-lakepresent!AL175</f>
        <v>0</v>
      </c>
      <c r="AM175">
        <f>out!AM175-lakepresent!AM175</f>
        <v>1</v>
      </c>
      <c r="AN175">
        <f>out!AN175-lakepresent!AN175</f>
        <v>0</v>
      </c>
      <c r="AO175">
        <f>out!AO175-lakepresent!AO175</f>
        <v>0</v>
      </c>
      <c r="AP175">
        <f>out!AP175-lakepresent!AP175</f>
        <v>0</v>
      </c>
      <c r="AQ175">
        <f>out!AQ175-lakepresent!AQ175</f>
        <v>0</v>
      </c>
      <c r="AR175">
        <f>out!AR175-lakepresent!AR175</f>
        <v>0</v>
      </c>
      <c r="AS175">
        <f>out!AS175-lakepresent!AS175</f>
        <v>0</v>
      </c>
      <c r="AT175">
        <f>out!AT175-lakepresent!AT175</f>
        <v>0</v>
      </c>
      <c r="AU175">
        <f>out!AU175-lakepresent!AU175</f>
        <v>0</v>
      </c>
      <c r="AV175">
        <f>out!AV175-lakepresent!AV175</f>
        <v>0</v>
      </c>
      <c r="AW175">
        <f>out!AW175-lakepresent!AW175</f>
        <v>0</v>
      </c>
      <c r="AX175">
        <f t="shared" si="2"/>
        <v>1</v>
      </c>
    </row>
    <row r="176" spans="1:50" x14ac:dyDescent="0.25">
      <c r="A176">
        <v>100287</v>
      </c>
      <c r="B176">
        <f>out!B176-lakepresent!B176</f>
        <v>0</v>
      </c>
      <c r="C176">
        <f>out!C176-lakepresent!C176</f>
        <v>0</v>
      </c>
      <c r="D176">
        <f>out!D176-lakepresent!D176</f>
        <v>0</v>
      </c>
      <c r="E176">
        <f>out!E176-lakepresent!E176</f>
        <v>0</v>
      </c>
      <c r="F176">
        <f>out!F176-lakepresent!F176</f>
        <v>0</v>
      </c>
      <c r="G176">
        <f>out!G176-lakepresent!G176</f>
        <v>0</v>
      </c>
      <c r="H176">
        <f>out!H176-lakepresent!H176</f>
        <v>0</v>
      </c>
      <c r="I176">
        <f>out!I176-lakepresent!I176</f>
        <v>0</v>
      </c>
      <c r="J176">
        <f>out!J176-lakepresent!J176</f>
        <v>0</v>
      </c>
      <c r="K176">
        <f>out!K176-lakepresent!K176</f>
        <v>0</v>
      </c>
      <c r="L176">
        <f>out!L176-lakepresent!L176</f>
        <v>0</v>
      </c>
      <c r="M176">
        <f>out!M176-lakepresent!M176</f>
        <v>0</v>
      </c>
      <c r="N176">
        <f>out!N176-lakepresent!N176</f>
        <v>0</v>
      </c>
      <c r="O176">
        <f>out!O176-lakepresent!O176</f>
        <v>0</v>
      </c>
      <c r="P176">
        <f>out!P176-lakepresent!P176</f>
        <v>0</v>
      </c>
      <c r="Q176">
        <f>out!Q176-lakepresent!Q176</f>
        <v>0</v>
      </c>
      <c r="R176">
        <f>out!R176-lakepresent!R176</f>
        <v>0</v>
      </c>
      <c r="S176">
        <f>out!S176-lakepresent!S176</f>
        <v>0</v>
      </c>
      <c r="T176">
        <f>out!T176-lakepresent!T176</f>
        <v>0</v>
      </c>
      <c r="U176">
        <f>out!U176-lakepresent!U176</f>
        <v>0</v>
      </c>
      <c r="V176">
        <f>out!V176-lakepresent!V176</f>
        <v>0</v>
      </c>
      <c r="W176">
        <f>out!W176-lakepresent!W176</f>
        <v>0</v>
      </c>
      <c r="X176">
        <f>out!X176-lakepresent!X176</f>
        <v>0</v>
      </c>
      <c r="Y176">
        <f>out!Y176-lakepresent!Y176</f>
        <v>0</v>
      </c>
      <c r="Z176">
        <f>out!Z176-lakepresent!Z176</f>
        <v>0</v>
      </c>
      <c r="AA176">
        <f>out!AA176-lakepresent!AA176</f>
        <v>0</v>
      </c>
      <c r="AB176">
        <f>out!AB176-lakepresent!AB176</f>
        <v>0</v>
      </c>
      <c r="AC176">
        <f>out!AC176-lakepresent!AC176</f>
        <v>0</v>
      </c>
      <c r="AD176">
        <f>out!AD176-lakepresent!AD176</f>
        <v>0</v>
      </c>
      <c r="AE176">
        <f>out!AE176-lakepresent!AE176</f>
        <v>0</v>
      </c>
      <c r="AF176">
        <f>out!AF176-lakepresent!AF176</f>
        <v>0</v>
      </c>
      <c r="AG176">
        <f>out!AG176-lakepresent!AG176</f>
        <v>0</v>
      </c>
      <c r="AH176">
        <f>out!AH176-lakepresent!AH176</f>
        <v>0</v>
      </c>
      <c r="AI176">
        <f>out!AI176-lakepresent!AI176</f>
        <v>0</v>
      </c>
      <c r="AJ176">
        <f>out!AJ176-lakepresent!AJ176</f>
        <v>0</v>
      </c>
      <c r="AK176">
        <f>out!AK176-lakepresent!AK176</f>
        <v>0</v>
      </c>
      <c r="AL176">
        <f>out!AL176-lakepresent!AL176</f>
        <v>0</v>
      </c>
      <c r="AM176">
        <f>out!AM176-lakepresent!AM176</f>
        <v>1</v>
      </c>
      <c r="AN176">
        <f>out!AN176-lakepresent!AN176</f>
        <v>0</v>
      </c>
      <c r="AO176">
        <f>out!AO176-lakepresent!AO176</f>
        <v>0</v>
      </c>
      <c r="AP176">
        <f>out!AP176-lakepresent!AP176</f>
        <v>0</v>
      </c>
      <c r="AQ176">
        <f>out!AQ176-lakepresent!AQ176</f>
        <v>0</v>
      </c>
      <c r="AR176">
        <f>out!AR176-lakepresent!AR176</f>
        <v>0</v>
      </c>
      <c r="AS176">
        <f>out!AS176-lakepresent!AS176</f>
        <v>0</v>
      </c>
      <c r="AT176">
        <f>out!AT176-lakepresent!AT176</f>
        <v>0</v>
      </c>
      <c r="AU176">
        <f>out!AU176-lakepresent!AU176</f>
        <v>0</v>
      </c>
      <c r="AV176">
        <f>out!AV176-lakepresent!AV176</f>
        <v>0</v>
      </c>
      <c r="AW176">
        <f>out!AW176-lakepresent!AW176</f>
        <v>0</v>
      </c>
      <c r="AX176">
        <f t="shared" si="2"/>
        <v>1</v>
      </c>
    </row>
    <row r="177" spans="1:50" x14ac:dyDescent="0.25">
      <c r="A177">
        <v>684</v>
      </c>
      <c r="B177">
        <f>out!B177-lakepresent!B177</f>
        <v>0</v>
      </c>
      <c r="C177">
        <f>out!C177-lakepresent!C177</f>
        <v>0</v>
      </c>
      <c r="D177">
        <f>out!D177-lakepresent!D177</f>
        <v>0</v>
      </c>
      <c r="E177">
        <f>out!E177-lakepresent!E177</f>
        <v>0</v>
      </c>
      <c r="F177">
        <f>out!F177-lakepresent!F177</f>
        <v>0</v>
      </c>
      <c r="G177">
        <f>out!G177-lakepresent!G177</f>
        <v>0</v>
      </c>
      <c r="H177">
        <f>out!H177-lakepresent!H177</f>
        <v>0</v>
      </c>
      <c r="I177">
        <f>out!I177-lakepresent!I177</f>
        <v>0</v>
      </c>
      <c r="J177">
        <f>out!J177-lakepresent!J177</f>
        <v>0</v>
      </c>
      <c r="K177">
        <f>out!K177-lakepresent!K177</f>
        <v>0</v>
      </c>
      <c r="L177">
        <f>out!L177-lakepresent!L177</f>
        <v>0</v>
      </c>
      <c r="M177">
        <f>out!M177-lakepresent!M177</f>
        <v>0</v>
      </c>
      <c r="N177">
        <f>out!N177-lakepresent!N177</f>
        <v>0</v>
      </c>
      <c r="O177">
        <f>out!O177-lakepresent!O177</f>
        <v>0</v>
      </c>
      <c r="P177">
        <f>out!P177-lakepresent!P177</f>
        <v>0</v>
      </c>
      <c r="Q177">
        <f>out!Q177-lakepresent!Q177</f>
        <v>0</v>
      </c>
      <c r="R177">
        <f>out!R177-lakepresent!R177</f>
        <v>0</v>
      </c>
      <c r="S177">
        <f>out!S177-lakepresent!S177</f>
        <v>1</v>
      </c>
      <c r="T177">
        <f>out!T177-lakepresent!T177</f>
        <v>0</v>
      </c>
      <c r="U177">
        <f>out!U177-lakepresent!U177</f>
        <v>0</v>
      </c>
      <c r="V177">
        <f>out!V177-lakepresent!V177</f>
        <v>0</v>
      </c>
      <c r="W177">
        <f>out!W177-lakepresent!W177</f>
        <v>0</v>
      </c>
      <c r="X177">
        <f>out!X177-lakepresent!X177</f>
        <v>0</v>
      </c>
      <c r="Y177">
        <f>out!Y177-lakepresent!Y177</f>
        <v>0</v>
      </c>
      <c r="Z177">
        <f>out!Z177-lakepresent!Z177</f>
        <v>0</v>
      </c>
      <c r="AA177">
        <f>out!AA177-lakepresent!AA177</f>
        <v>0</v>
      </c>
      <c r="AB177">
        <f>out!AB177-lakepresent!AB177</f>
        <v>0</v>
      </c>
      <c r="AC177">
        <f>out!AC177-lakepresent!AC177</f>
        <v>0</v>
      </c>
      <c r="AD177">
        <f>out!AD177-lakepresent!AD177</f>
        <v>0</v>
      </c>
      <c r="AE177">
        <f>out!AE177-lakepresent!AE177</f>
        <v>0</v>
      </c>
      <c r="AF177">
        <f>out!AF177-lakepresent!AF177</f>
        <v>0</v>
      </c>
      <c r="AG177">
        <f>out!AG177-lakepresent!AG177</f>
        <v>0</v>
      </c>
      <c r="AH177">
        <f>out!AH177-lakepresent!AH177</f>
        <v>0</v>
      </c>
      <c r="AI177">
        <f>out!AI177-lakepresent!AI177</f>
        <v>0</v>
      </c>
      <c r="AJ177">
        <f>out!AJ177-lakepresent!AJ177</f>
        <v>0</v>
      </c>
      <c r="AK177">
        <f>out!AK177-lakepresent!AK177</f>
        <v>0</v>
      </c>
      <c r="AL177">
        <f>out!AL177-lakepresent!AL177</f>
        <v>0</v>
      </c>
      <c r="AM177">
        <f>out!AM177-lakepresent!AM177</f>
        <v>0</v>
      </c>
      <c r="AN177">
        <f>out!AN177-lakepresent!AN177</f>
        <v>0</v>
      </c>
      <c r="AO177">
        <f>out!AO177-lakepresent!AO177</f>
        <v>0</v>
      </c>
      <c r="AP177">
        <f>out!AP177-lakepresent!AP177</f>
        <v>0</v>
      </c>
      <c r="AQ177">
        <f>out!AQ177-lakepresent!AQ177</f>
        <v>0</v>
      </c>
      <c r="AR177">
        <f>out!AR177-lakepresent!AR177</f>
        <v>0</v>
      </c>
      <c r="AS177">
        <f>out!AS177-lakepresent!AS177</f>
        <v>0</v>
      </c>
      <c r="AT177">
        <f>out!AT177-lakepresent!AT177</f>
        <v>0</v>
      </c>
      <c r="AU177">
        <f>out!AU177-lakepresent!AU177</f>
        <v>0</v>
      </c>
      <c r="AV177">
        <f>out!AV177-lakepresent!AV177</f>
        <v>0</v>
      </c>
      <c r="AW177">
        <f>out!AW177-lakepresent!AW177</f>
        <v>0</v>
      </c>
      <c r="AX177">
        <f t="shared" si="2"/>
        <v>1</v>
      </c>
    </row>
    <row r="178" spans="1:50" x14ac:dyDescent="0.25">
      <c r="A178">
        <v>16618</v>
      </c>
      <c r="B178">
        <f>out!B178-lakepresent!B178</f>
        <v>0</v>
      </c>
      <c r="C178">
        <f>out!C178-lakepresent!C178</f>
        <v>0</v>
      </c>
      <c r="D178">
        <f>out!D178-lakepresent!D178</f>
        <v>0</v>
      </c>
      <c r="E178">
        <f>out!E178-lakepresent!E178</f>
        <v>0</v>
      </c>
      <c r="F178">
        <f>out!F178-lakepresent!F178</f>
        <v>0</v>
      </c>
      <c r="G178">
        <f>out!G178-lakepresent!G178</f>
        <v>0</v>
      </c>
      <c r="H178">
        <f>out!H178-lakepresent!H178</f>
        <v>0</v>
      </c>
      <c r="I178">
        <f>out!I178-lakepresent!I178</f>
        <v>0</v>
      </c>
      <c r="J178">
        <f>out!J178-lakepresent!J178</f>
        <v>0</v>
      </c>
      <c r="K178">
        <f>out!K178-lakepresent!K178</f>
        <v>0</v>
      </c>
      <c r="L178">
        <f>out!L178-lakepresent!L178</f>
        <v>0</v>
      </c>
      <c r="M178">
        <f>out!M178-lakepresent!M178</f>
        <v>0</v>
      </c>
      <c r="N178">
        <f>out!N178-lakepresent!N178</f>
        <v>0</v>
      </c>
      <c r="O178">
        <f>out!O178-lakepresent!O178</f>
        <v>0</v>
      </c>
      <c r="P178">
        <f>out!P178-lakepresent!P178</f>
        <v>0</v>
      </c>
      <c r="Q178">
        <f>out!Q178-lakepresent!Q178</f>
        <v>0</v>
      </c>
      <c r="R178">
        <f>out!R178-lakepresent!R178</f>
        <v>0</v>
      </c>
      <c r="S178">
        <f>out!S178-lakepresent!S178</f>
        <v>0</v>
      </c>
      <c r="T178">
        <f>out!T178-lakepresent!T178</f>
        <v>0</v>
      </c>
      <c r="U178">
        <f>out!U178-lakepresent!U178</f>
        <v>0</v>
      </c>
      <c r="V178">
        <f>out!V178-lakepresent!V178</f>
        <v>0</v>
      </c>
      <c r="W178">
        <f>out!W178-lakepresent!W178</f>
        <v>0</v>
      </c>
      <c r="X178">
        <f>out!X178-lakepresent!X178</f>
        <v>0</v>
      </c>
      <c r="Y178">
        <f>out!Y178-lakepresent!Y178</f>
        <v>0</v>
      </c>
      <c r="Z178">
        <f>out!Z178-lakepresent!Z178</f>
        <v>0</v>
      </c>
      <c r="AA178">
        <f>out!AA178-lakepresent!AA178</f>
        <v>0</v>
      </c>
      <c r="AB178">
        <f>out!AB178-lakepresent!AB178</f>
        <v>0</v>
      </c>
      <c r="AC178">
        <f>out!AC178-lakepresent!AC178</f>
        <v>0</v>
      </c>
      <c r="AD178">
        <f>out!AD178-lakepresent!AD178</f>
        <v>0</v>
      </c>
      <c r="AE178">
        <f>out!AE178-lakepresent!AE178</f>
        <v>0</v>
      </c>
      <c r="AF178">
        <f>out!AF178-lakepresent!AF178</f>
        <v>0</v>
      </c>
      <c r="AG178">
        <f>out!AG178-lakepresent!AG178</f>
        <v>0</v>
      </c>
      <c r="AH178">
        <f>out!AH178-lakepresent!AH178</f>
        <v>0</v>
      </c>
      <c r="AI178">
        <f>out!AI178-lakepresent!AI178</f>
        <v>0</v>
      </c>
      <c r="AJ178">
        <f>out!AJ178-lakepresent!AJ178</f>
        <v>0</v>
      </c>
      <c r="AK178">
        <f>out!AK178-lakepresent!AK178</f>
        <v>0</v>
      </c>
      <c r="AL178">
        <f>out!AL178-lakepresent!AL178</f>
        <v>0</v>
      </c>
      <c r="AM178">
        <f>out!AM178-lakepresent!AM178</f>
        <v>0</v>
      </c>
      <c r="AN178">
        <f>out!AN178-lakepresent!AN178</f>
        <v>0</v>
      </c>
      <c r="AO178">
        <f>out!AO178-lakepresent!AO178</f>
        <v>0</v>
      </c>
      <c r="AP178">
        <f>out!AP178-lakepresent!AP178</f>
        <v>0</v>
      </c>
      <c r="AQ178">
        <f>out!AQ178-lakepresent!AQ178</f>
        <v>0</v>
      </c>
      <c r="AR178">
        <f>out!AR178-lakepresent!AR178</f>
        <v>0</v>
      </c>
      <c r="AS178">
        <f>out!AS178-lakepresent!AS178</f>
        <v>0</v>
      </c>
      <c r="AT178">
        <f>out!AT178-lakepresent!AT178</f>
        <v>0</v>
      </c>
      <c r="AU178">
        <f>out!AU178-lakepresent!AU178</f>
        <v>0</v>
      </c>
      <c r="AV178">
        <f>out!AV178-lakepresent!AV178</f>
        <v>0</v>
      </c>
      <c r="AW178">
        <f>out!AW178-lakepresent!AW178</f>
        <v>0</v>
      </c>
      <c r="AX178">
        <f t="shared" si="2"/>
        <v>0</v>
      </c>
    </row>
    <row r="179" spans="1:50" x14ac:dyDescent="0.25">
      <c r="A179">
        <v>89596</v>
      </c>
      <c r="B179">
        <f>out!B179-lakepresent!B179</f>
        <v>0</v>
      </c>
      <c r="C179">
        <f>out!C179-lakepresent!C179</f>
        <v>0</v>
      </c>
      <c r="D179">
        <f>out!D179-lakepresent!D179</f>
        <v>0</v>
      </c>
      <c r="E179">
        <f>out!E179-lakepresent!E179</f>
        <v>0</v>
      </c>
      <c r="F179">
        <f>out!F179-lakepresent!F179</f>
        <v>0</v>
      </c>
      <c r="G179">
        <f>out!G179-lakepresent!G179</f>
        <v>0</v>
      </c>
      <c r="H179">
        <f>out!H179-lakepresent!H179</f>
        <v>0</v>
      </c>
      <c r="I179">
        <f>out!I179-lakepresent!I179</f>
        <v>0</v>
      </c>
      <c r="J179">
        <f>out!J179-lakepresent!J179</f>
        <v>0</v>
      </c>
      <c r="K179">
        <f>out!K179-lakepresent!K179</f>
        <v>0</v>
      </c>
      <c r="L179">
        <f>out!L179-lakepresent!L179</f>
        <v>0</v>
      </c>
      <c r="M179">
        <f>out!M179-lakepresent!M179</f>
        <v>0</v>
      </c>
      <c r="N179">
        <f>out!N179-lakepresent!N179</f>
        <v>0</v>
      </c>
      <c r="O179">
        <f>out!O179-lakepresent!O179</f>
        <v>0</v>
      </c>
      <c r="P179">
        <f>out!P179-lakepresent!P179</f>
        <v>0</v>
      </c>
      <c r="Q179">
        <f>out!Q179-lakepresent!Q179</f>
        <v>0</v>
      </c>
      <c r="R179">
        <f>out!R179-lakepresent!R179</f>
        <v>0</v>
      </c>
      <c r="S179">
        <f>out!S179-lakepresent!S179</f>
        <v>0</v>
      </c>
      <c r="T179">
        <f>out!T179-lakepresent!T179</f>
        <v>0</v>
      </c>
      <c r="U179">
        <f>out!U179-lakepresent!U179</f>
        <v>0</v>
      </c>
      <c r="V179">
        <f>out!V179-lakepresent!V179</f>
        <v>0</v>
      </c>
      <c r="W179">
        <f>out!W179-lakepresent!W179</f>
        <v>0</v>
      </c>
      <c r="X179">
        <f>out!X179-lakepresent!X179</f>
        <v>0</v>
      </c>
      <c r="Y179">
        <f>out!Y179-lakepresent!Y179</f>
        <v>0</v>
      </c>
      <c r="Z179">
        <f>out!Z179-lakepresent!Z179</f>
        <v>0</v>
      </c>
      <c r="AA179">
        <f>out!AA179-lakepresent!AA179</f>
        <v>0</v>
      </c>
      <c r="AB179">
        <f>out!AB179-lakepresent!AB179</f>
        <v>0</v>
      </c>
      <c r="AC179">
        <f>out!AC179-lakepresent!AC179</f>
        <v>0</v>
      </c>
      <c r="AD179">
        <f>out!AD179-lakepresent!AD179</f>
        <v>0</v>
      </c>
      <c r="AE179">
        <f>out!AE179-lakepresent!AE179</f>
        <v>0</v>
      </c>
      <c r="AF179">
        <f>out!AF179-lakepresent!AF179</f>
        <v>0</v>
      </c>
      <c r="AG179">
        <f>out!AG179-lakepresent!AG179</f>
        <v>0</v>
      </c>
      <c r="AH179">
        <f>out!AH179-lakepresent!AH179</f>
        <v>0</v>
      </c>
      <c r="AI179">
        <f>out!AI179-lakepresent!AI179</f>
        <v>0</v>
      </c>
      <c r="AJ179">
        <f>out!AJ179-lakepresent!AJ179</f>
        <v>0</v>
      </c>
      <c r="AK179">
        <f>out!AK179-lakepresent!AK179</f>
        <v>0</v>
      </c>
      <c r="AL179">
        <f>out!AL179-lakepresent!AL179</f>
        <v>0</v>
      </c>
      <c r="AM179">
        <f>out!AM179-lakepresent!AM179</f>
        <v>0</v>
      </c>
      <c r="AN179">
        <f>out!AN179-lakepresent!AN179</f>
        <v>0</v>
      </c>
      <c r="AO179">
        <f>out!AO179-lakepresent!AO179</f>
        <v>0</v>
      </c>
      <c r="AP179">
        <f>out!AP179-lakepresent!AP179</f>
        <v>0</v>
      </c>
      <c r="AQ179">
        <f>out!AQ179-lakepresent!AQ179</f>
        <v>0</v>
      </c>
      <c r="AR179">
        <f>out!AR179-lakepresent!AR179</f>
        <v>0</v>
      </c>
      <c r="AS179">
        <f>out!AS179-lakepresent!AS179</f>
        <v>0</v>
      </c>
      <c r="AT179">
        <f>out!AT179-lakepresent!AT179</f>
        <v>0</v>
      </c>
      <c r="AU179">
        <f>out!AU179-lakepresent!AU179</f>
        <v>0</v>
      </c>
      <c r="AV179">
        <f>out!AV179-lakepresent!AV179</f>
        <v>0</v>
      </c>
      <c r="AW179">
        <f>out!AW179-lakepresent!AW179</f>
        <v>0</v>
      </c>
      <c r="AX179">
        <f t="shared" si="2"/>
        <v>0</v>
      </c>
    </row>
    <row r="180" spans="1:50" x14ac:dyDescent="0.25">
      <c r="A180">
        <v>78882</v>
      </c>
      <c r="B180">
        <f>out!B180-lakepresent!B180</f>
        <v>0</v>
      </c>
      <c r="C180">
        <f>out!C180-lakepresent!C180</f>
        <v>0</v>
      </c>
      <c r="D180">
        <f>out!D180-lakepresent!D180</f>
        <v>0</v>
      </c>
      <c r="E180">
        <f>out!E180-lakepresent!E180</f>
        <v>0</v>
      </c>
      <c r="F180">
        <f>out!F180-lakepresent!F180</f>
        <v>0</v>
      </c>
      <c r="G180">
        <f>out!G180-lakepresent!G180</f>
        <v>0</v>
      </c>
      <c r="H180">
        <f>out!H180-lakepresent!H180</f>
        <v>0</v>
      </c>
      <c r="I180">
        <f>out!I180-lakepresent!I180</f>
        <v>0</v>
      </c>
      <c r="J180">
        <f>out!J180-lakepresent!J180</f>
        <v>1</v>
      </c>
      <c r="K180">
        <f>out!K180-lakepresent!K180</f>
        <v>0</v>
      </c>
      <c r="L180">
        <f>out!L180-lakepresent!L180</f>
        <v>0</v>
      </c>
      <c r="M180">
        <f>out!M180-lakepresent!M180</f>
        <v>0</v>
      </c>
      <c r="N180">
        <f>out!N180-lakepresent!N180</f>
        <v>0</v>
      </c>
      <c r="O180">
        <f>out!O180-lakepresent!O180</f>
        <v>0</v>
      </c>
      <c r="P180">
        <f>out!P180-lakepresent!P180</f>
        <v>0</v>
      </c>
      <c r="Q180">
        <f>out!Q180-lakepresent!Q180</f>
        <v>0</v>
      </c>
      <c r="R180">
        <f>out!R180-lakepresent!R180</f>
        <v>0</v>
      </c>
      <c r="S180">
        <f>out!S180-lakepresent!S180</f>
        <v>0</v>
      </c>
      <c r="T180">
        <f>out!T180-lakepresent!T180</f>
        <v>0</v>
      </c>
      <c r="U180">
        <f>out!U180-lakepresent!U180</f>
        <v>0</v>
      </c>
      <c r="V180">
        <f>out!V180-lakepresent!V180</f>
        <v>0</v>
      </c>
      <c r="W180">
        <f>out!W180-lakepresent!W180</f>
        <v>0</v>
      </c>
      <c r="X180">
        <f>out!X180-lakepresent!X180</f>
        <v>0</v>
      </c>
      <c r="Y180">
        <f>out!Y180-lakepresent!Y180</f>
        <v>0</v>
      </c>
      <c r="Z180">
        <f>out!Z180-lakepresent!Z180</f>
        <v>0</v>
      </c>
      <c r="AA180">
        <f>out!AA180-lakepresent!AA180</f>
        <v>0</v>
      </c>
      <c r="AB180">
        <f>out!AB180-lakepresent!AB180</f>
        <v>0</v>
      </c>
      <c r="AC180">
        <f>out!AC180-lakepresent!AC180</f>
        <v>0</v>
      </c>
      <c r="AD180">
        <f>out!AD180-lakepresent!AD180</f>
        <v>0</v>
      </c>
      <c r="AE180">
        <f>out!AE180-lakepresent!AE180</f>
        <v>0</v>
      </c>
      <c r="AF180">
        <f>out!AF180-lakepresent!AF180</f>
        <v>0</v>
      </c>
      <c r="AG180">
        <f>out!AG180-lakepresent!AG180</f>
        <v>0</v>
      </c>
      <c r="AH180">
        <f>out!AH180-lakepresent!AH180</f>
        <v>0</v>
      </c>
      <c r="AI180">
        <f>out!AI180-lakepresent!AI180</f>
        <v>0</v>
      </c>
      <c r="AJ180">
        <f>out!AJ180-lakepresent!AJ180</f>
        <v>0</v>
      </c>
      <c r="AK180">
        <f>out!AK180-lakepresent!AK180</f>
        <v>0</v>
      </c>
      <c r="AL180">
        <f>out!AL180-lakepresent!AL180</f>
        <v>0</v>
      </c>
      <c r="AM180">
        <f>out!AM180-lakepresent!AM180</f>
        <v>1</v>
      </c>
      <c r="AN180">
        <f>out!AN180-lakepresent!AN180</f>
        <v>0</v>
      </c>
      <c r="AO180">
        <f>out!AO180-lakepresent!AO180</f>
        <v>0</v>
      </c>
      <c r="AP180">
        <f>out!AP180-lakepresent!AP180</f>
        <v>0</v>
      </c>
      <c r="AQ180">
        <f>out!AQ180-lakepresent!AQ180</f>
        <v>0</v>
      </c>
      <c r="AR180">
        <f>out!AR180-lakepresent!AR180</f>
        <v>0</v>
      </c>
      <c r="AS180">
        <f>out!AS180-lakepresent!AS180</f>
        <v>0</v>
      </c>
      <c r="AT180">
        <f>out!AT180-lakepresent!AT180</f>
        <v>0</v>
      </c>
      <c r="AU180">
        <f>out!AU180-lakepresent!AU180</f>
        <v>0</v>
      </c>
      <c r="AV180">
        <f>out!AV180-lakepresent!AV180</f>
        <v>0</v>
      </c>
      <c r="AW180">
        <f>out!AW180-lakepresent!AW180</f>
        <v>0</v>
      </c>
      <c r="AX180">
        <f t="shared" si="2"/>
        <v>2</v>
      </c>
    </row>
    <row r="181" spans="1:50" x14ac:dyDescent="0.25">
      <c r="A181">
        <v>100187</v>
      </c>
      <c r="B181">
        <f>out!B181-lakepresent!B181</f>
        <v>0</v>
      </c>
      <c r="C181">
        <f>out!C181-lakepresent!C181</f>
        <v>0</v>
      </c>
      <c r="D181">
        <f>out!D181-lakepresent!D181</f>
        <v>0</v>
      </c>
      <c r="E181">
        <f>out!E181-lakepresent!E181</f>
        <v>0</v>
      </c>
      <c r="F181">
        <f>out!F181-lakepresent!F181</f>
        <v>0</v>
      </c>
      <c r="G181">
        <f>out!G181-lakepresent!G181</f>
        <v>0</v>
      </c>
      <c r="H181">
        <f>out!H181-lakepresent!H181</f>
        <v>0</v>
      </c>
      <c r="I181">
        <f>out!I181-lakepresent!I181</f>
        <v>0</v>
      </c>
      <c r="J181">
        <f>out!J181-lakepresent!J181</f>
        <v>0</v>
      </c>
      <c r="K181">
        <f>out!K181-lakepresent!K181</f>
        <v>0</v>
      </c>
      <c r="L181">
        <f>out!L181-lakepresent!L181</f>
        <v>0</v>
      </c>
      <c r="M181">
        <f>out!M181-lakepresent!M181</f>
        <v>0</v>
      </c>
      <c r="N181">
        <f>out!N181-lakepresent!N181</f>
        <v>0</v>
      </c>
      <c r="O181">
        <f>out!O181-lakepresent!O181</f>
        <v>0</v>
      </c>
      <c r="P181">
        <f>out!P181-lakepresent!P181</f>
        <v>0</v>
      </c>
      <c r="Q181">
        <f>out!Q181-lakepresent!Q181</f>
        <v>0</v>
      </c>
      <c r="R181">
        <f>out!R181-lakepresent!R181</f>
        <v>0</v>
      </c>
      <c r="S181">
        <f>out!S181-lakepresent!S181</f>
        <v>0</v>
      </c>
      <c r="T181">
        <f>out!T181-lakepresent!T181</f>
        <v>0</v>
      </c>
      <c r="U181">
        <f>out!U181-lakepresent!U181</f>
        <v>0</v>
      </c>
      <c r="V181">
        <f>out!V181-lakepresent!V181</f>
        <v>0</v>
      </c>
      <c r="W181">
        <f>out!W181-lakepresent!W181</f>
        <v>0</v>
      </c>
      <c r="X181">
        <f>out!X181-lakepresent!X181</f>
        <v>0</v>
      </c>
      <c r="Y181">
        <f>out!Y181-lakepresent!Y181</f>
        <v>0</v>
      </c>
      <c r="Z181">
        <f>out!Z181-lakepresent!Z181</f>
        <v>0</v>
      </c>
      <c r="AA181">
        <f>out!AA181-lakepresent!AA181</f>
        <v>0</v>
      </c>
      <c r="AB181">
        <f>out!AB181-lakepresent!AB181</f>
        <v>0</v>
      </c>
      <c r="AC181">
        <f>out!AC181-lakepresent!AC181</f>
        <v>0</v>
      </c>
      <c r="AD181">
        <f>out!AD181-lakepresent!AD181</f>
        <v>0</v>
      </c>
      <c r="AE181">
        <f>out!AE181-lakepresent!AE181</f>
        <v>0</v>
      </c>
      <c r="AF181">
        <f>out!AF181-lakepresent!AF181</f>
        <v>0</v>
      </c>
      <c r="AG181">
        <f>out!AG181-lakepresent!AG181</f>
        <v>0</v>
      </c>
      <c r="AH181">
        <f>out!AH181-lakepresent!AH181</f>
        <v>0</v>
      </c>
      <c r="AI181">
        <f>out!AI181-lakepresent!AI181</f>
        <v>0</v>
      </c>
      <c r="AJ181">
        <f>out!AJ181-lakepresent!AJ181</f>
        <v>0</v>
      </c>
      <c r="AK181">
        <f>out!AK181-lakepresent!AK181</f>
        <v>0</v>
      </c>
      <c r="AL181">
        <f>out!AL181-lakepresent!AL181</f>
        <v>0</v>
      </c>
      <c r="AM181">
        <f>out!AM181-lakepresent!AM181</f>
        <v>0</v>
      </c>
      <c r="AN181">
        <f>out!AN181-lakepresent!AN181</f>
        <v>0</v>
      </c>
      <c r="AO181">
        <f>out!AO181-lakepresent!AO181</f>
        <v>0</v>
      </c>
      <c r="AP181">
        <f>out!AP181-lakepresent!AP181</f>
        <v>0</v>
      </c>
      <c r="AQ181">
        <f>out!AQ181-lakepresent!AQ181</f>
        <v>0</v>
      </c>
      <c r="AR181">
        <f>out!AR181-lakepresent!AR181</f>
        <v>0</v>
      </c>
      <c r="AS181">
        <f>out!AS181-lakepresent!AS181</f>
        <v>0</v>
      </c>
      <c r="AT181">
        <f>out!AT181-lakepresent!AT181</f>
        <v>0</v>
      </c>
      <c r="AU181">
        <f>out!AU181-lakepresent!AU181</f>
        <v>0</v>
      </c>
      <c r="AV181">
        <f>out!AV181-lakepresent!AV181</f>
        <v>0</v>
      </c>
      <c r="AW181">
        <f>out!AW181-lakepresent!AW181</f>
        <v>0</v>
      </c>
      <c r="AX181">
        <f t="shared" si="2"/>
        <v>0</v>
      </c>
    </row>
    <row r="182" spans="1:50" x14ac:dyDescent="0.25">
      <c r="A182">
        <v>78956</v>
      </c>
      <c r="B182">
        <f>out!B182-lakepresent!B182</f>
        <v>0</v>
      </c>
      <c r="C182">
        <f>out!C182-lakepresent!C182</f>
        <v>0</v>
      </c>
      <c r="D182">
        <f>out!D182-lakepresent!D182</f>
        <v>0</v>
      </c>
      <c r="E182">
        <f>out!E182-lakepresent!E182</f>
        <v>0</v>
      </c>
      <c r="F182">
        <f>out!F182-lakepresent!F182</f>
        <v>0</v>
      </c>
      <c r="G182">
        <f>out!G182-lakepresent!G182</f>
        <v>0</v>
      </c>
      <c r="H182">
        <f>out!H182-lakepresent!H182</f>
        <v>0</v>
      </c>
      <c r="I182">
        <f>out!I182-lakepresent!I182</f>
        <v>0</v>
      </c>
      <c r="J182">
        <f>out!J182-lakepresent!J182</f>
        <v>0</v>
      </c>
      <c r="K182">
        <f>out!K182-lakepresent!K182</f>
        <v>0</v>
      </c>
      <c r="L182">
        <f>out!L182-lakepresent!L182</f>
        <v>0</v>
      </c>
      <c r="M182">
        <f>out!M182-lakepresent!M182</f>
        <v>0</v>
      </c>
      <c r="N182">
        <f>out!N182-lakepresent!N182</f>
        <v>0</v>
      </c>
      <c r="O182">
        <f>out!O182-lakepresent!O182</f>
        <v>0</v>
      </c>
      <c r="P182">
        <f>out!P182-lakepresent!P182</f>
        <v>0</v>
      </c>
      <c r="Q182">
        <f>out!Q182-lakepresent!Q182</f>
        <v>0</v>
      </c>
      <c r="R182">
        <f>out!R182-lakepresent!R182</f>
        <v>0</v>
      </c>
      <c r="S182">
        <f>out!S182-lakepresent!S182</f>
        <v>0</v>
      </c>
      <c r="T182">
        <f>out!T182-lakepresent!T182</f>
        <v>0</v>
      </c>
      <c r="U182">
        <f>out!U182-lakepresent!U182</f>
        <v>0</v>
      </c>
      <c r="V182">
        <f>out!V182-lakepresent!V182</f>
        <v>0</v>
      </c>
      <c r="W182">
        <f>out!W182-lakepresent!W182</f>
        <v>0</v>
      </c>
      <c r="X182">
        <f>out!X182-lakepresent!X182</f>
        <v>0</v>
      </c>
      <c r="Y182">
        <f>out!Y182-lakepresent!Y182</f>
        <v>0</v>
      </c>
      <c r="Z182">
        <f>out!Z182-lakepresent!Z182</f>
        <v>0</v>
      </c>
      <c r="AA182">
        <f>out!AA182-lakepresent!AA182</f>
        <v>0</v>
      </c>
      <c r="AB182">
        <f>out!AB182-lakepresent!AB182</f>
        <v>0</v>
      </c>
      <c r="AC182">
        <f>out!AC182-lakepresent!AC182</f>
        <v>0</v>
      </c>
      <c r="AD182">
        <f>out!AD182-lakepresent!AD182</f>
        <v>0</v>
      </c>
      <c r="AE182">
        <f>out!AE182-lakepresent!AE182</f>
        <v>0</v>
      </c>
      <c r="AF182">
        <f>out!AF182-lakepresent!AF182</f>
        <v>0</v>
      </c>
      <c r="AG182">
        <f>out!AG182-lakepresent!AG182</f>
        <v>0</v>
      </c>
      <c r="AH182">
        <f>out!AH182-lakepresent!AH182</f>
        <v>0</v>
      </c>
      <c r="AI182">
        <f>out!AI182-lakepresent!AI182</f>
        <v>0</v>
      </c>
      <c r="AJ182">
        <f>out!AJ182-lakepresent!AJ182</f>
        <v>0</v>
      </c>
      <c r="AK182">
        <f>out!AK182-lakepresent!AK182</f>
        <v>0</v>
      </c>
      <c r="AL182">
        <f>out!AL182-lakepresent!AL182</f>
        <v>0</v>
      </c>
      <c r="AM182">
        <f>out!AM182-lakepresent!AM182</f>
        <v>1</v>
      </c>
      <c r="AN182">
        <f>out!AN182-lakepresent!AN182</f>
        <v>0</v>
      </c>
      <c r="AO182">
        <f>out!AO182-lakepresent!AO182</f>
        <v>0</v>
      </c>
      <c r="AP182">
        <f>out!AP182-lakepresent!AP182</f>
        <v>0</v>
      </c>
      <c r="AQ182">
        <f>out!AQ182-lakepresent!AQ182</f>
        <v>0</v>
      </c>
      <c r="AR182">
        <f>out!AR182-lakepresent!AR182</f>
        <v>0</v>
      </c>
      <c r="AS182">
        <f>out!AS182-lakepresent!AS182</f>
        <v>0</v>
      </c>
      <c r="AT182">
        <f>out!AT182-lakepresent!AT182</f>
        <v>0</v>
      </c>
      <c r="AU182">
        <f>out!AU182-lakepresent!AU182</f>
        <v>0</v>
      </c>
      <c r="AV182">
        <f>out!AV182-lakepresent!AV182</f>
        <v>0</v>
      </c>
      <c r="AW182">
        <f>out!AW182-lakepresent!AW182</f>
        <v>0</v>
      </c>
      <c r="AX182">
        <f t="shared" si="2"/>
        <v>1</v>
      </c>
    </row>
    <row r="183" spans="1:50" x14ac:dyDescent="0.25">
      <c r="A183">
        <v>12905</v>
      </c>
      <c r="B183">
        <f>out!B183-lakepresent!B183</f>
        <v>0</v>
      </c>
      <c r="C183">
        <f>out!C183-lakepresent!C183</f>
        <v>0</v>
      </c>
      <c r="D183">
        <f>out!D183-lakepresent!D183</f>
        <v>0</v>
      </c>
      <c r="E183">
        <f>out!E183-lakepresent!E183</f>
        <v>0</v>
      </c>
      <c r="F183">
        <f>out!F183-lakepresent!F183</f>
        <v>0</v>
      </c>
      <c r="G183">
        <f>out!G183-lakepresent!G183</f>
        <v>0</v>
      </c>
      <c r="H183">
        <f>out!H183-lakepresent!H183</f>
        <v>0</v>
      </c>
      <c r="I183">
        <f>out!I183-lakepresent!I183</f>
        <v>0</v>
      </c>
      <c r="J183">
        <f>out!J183-lakepresent!J183</f>
        <v>0</v>
      </c>
      <c r="K183">
        <f>out!K183-lakepresent!K183</f>
        <v>0</v>
      </c>
      <c r="L183">
        <f>out!L183-lakepresent!L183</f>
        <v>0</v>
      </c>
      <c r="M183">
        <f>out!M183-lakepresent!M183</f>
        <v>0</v>
      </c>
      <c r="N183">
        <f>out!N183-lakepresent!N183</f>
        <v>0</v>
      </c>
      <c r="O183">
        <f>out!O183-lakepresent!O183</f>
        <v>0</v>
      </c>
      <c r="P183">
        <f>out!P183-lakepresent!P183</f>
        <v>0</v>
      </c>
      <c r="Q183">
        <f>out!Q183-lakepresent!Q183</f>
        <v>0</v>
      </c>
      <c r="R183">
        <f>out!R183-lakepresent!R183</f>
        <v>0</v>
      </c>
      <c r="S183">
        <f>out!S183-lakepresent!S183</f>
        <v>0</v>
      </c>
      <c r="T183">
        <f>out!T183-lakepresent!T183</f>
        <v>0</v>
      </c>
      <c r="U183">
        <f>out!U183-lakepresent!U183</f>
        <v>0</v>
      </c>
      <c r="V183">
        <f>out!V183-lakepresent!V183</f>
        <v>0</v>
      </c>
      <c r="W183">
        <f>out!W183-lakepresent!W183</f>
        <v>0</v>
      </c>
      <c r="X183">
        <f>out!X183-lakepresent!X183</f>
        <v>0</v>
      </c>
      <c r="Y183">
        <f>out!Y183-lakepresent!Y183</f>
        <v>0</v>
      </c>
      <c r="Z183">
        <f>out!Z183-lakepresent!Z183</f>
        <v>0</v>
      </c>
      <c r="AA183">
        <f>out!AA183-lakepresent!AA183</f>
        <v>0</v>
      </c>
      <c r="AB183">
        <f>out!AB183-lakepresent!AB183</f>
        <v>0</v>
      </c>
      <c r="AC183">
        <f>out!AC183-lakepresent!AC183</f>
        <v>0</v>
      </c>
      <c r="AD183">
        <f>out!AD183-lakepresent!AD183</f>
        <v>0</v>
      </c>
      <c r="AE183">
        <f>out!AE183-lakepresent!AE183</f>
        <v>0</v>
      </c>
      <c r="AF183">
        <f>out!AF183-lakepresent!AF183</f>
        <v>0</v>
      </c>
      <c r="AG183">
        <f>out!AG183-lakepresent!AG183</f>
        <v>0</v>
      </c>
      <c r="AH183">
        <f>out!AH183-lakepresent!AH183</f>
        <v>0</v>
      </c>
      <c r="AI183">
        <f>out!AI183-lakepresent!AI183</f>
        <v>0</v>
      </c>
      <c r="AJ183">
        <f>out!AJ183-lakepresent!AJ183</f>
        <v>0</v>
      </c>
      <c r="AK183">
        <f>out!AK183-lakepresent!AK183</f>
        <v>0</v>
      </c>
      <c r="AL183">
        <f>out!AL183-lakepresent!AL183</f>
        <v>0</v>
      </c>
      <c r="AM183">
        <f>out!AM183-lakepresent!AM183</f>
        <v>1</v>
      </c>
      <c r="AN183">
        <f>out!AN183-lakepresent!AN183</f>
        <v>0</v>
      </c>
      <c r="AO183">
        <f>out!AO183-lakepresent!AO183</f>
        <v>0</v>
      </c>
      <c r="AP183">
        <f>out!AP183-lakepresent!AP183</f>
        <v>0</v>
      </c>
      <c r="AQ183">
        <f>out!AQ183-lakepresent!AQ183</f>
        <v>0</v>
      </c>
      <c r="AR183">
        <f>out!AR183-lakepresent!AR183</f>
        <v>0</v>
      </c>
      <c r="AS183">
        <f>out!AS183-lakepresent!AS183</f>
        <v>0</v>
      </c>
      <c r="AT183">
        <f>out!AT183-lakepresent!AT183</f>
        <v>0</v>
      </c>
      <c r="AU183">
        <f>out!AU183-lakepresent!AU183</f>
        <v>0</v>
      </c>
      <c r="AV183">
        <f>out!AV183-lakepresent!AV183</f>
        <v>0</v>
      </c>
      <c r="AW183">
        <f>out!AW183-lakepresent!AW183</f>
        <v>0</v>
      </c>
      <c r="AX183">
        <f t="shared" si="2"/>
        <v>1</v>
      </c>
    </row>
    <row r="184" spans="1:50" x14ac:dyDescent="0.25">
      <c r="A184">
        <v>635</v>
      </c>
      <c r="B184">
        <f>out!B184-lakepresent!B184</f>
        <v>0</v>
      </c>
      <c r="C184">
        <f>out!C184-lakepresent!C184</f>
        <v>0</v>
      </c>
      <c r="D184">
        <f>out!D184-lakepresent!D184</f>
        <v>0</v>
      </c>
      <c r="E184">
        <f>out!E184-lakepresent!E184</f>
        <v>0</v>
      </c>
      <c r="F184">
        <f>out!F184-lakepresent!F184</f>
        <v>0</v>
      </c>
      <c r="G184">
        <f>out!G184-lakepresent!G184</f>
        <v>0</v>
      </c>
      <c r="H184">
        <f>out!H184-lakepresent!H184</f>
        <v>0</v>
      </c>
      <c r="I184">
        <f>out!I184-lakepresent!I184</f>
        <v>0</v>
      </c>
      <c r="J184">
        <f>out!J184-lakepresent!J184</f>
        <v>0</v>
      </c>
      <c r="K184">
        <f>out!K184-lakepresent!K184</f>
        <v>0</v>
      </c>
      <c r="L184">
        <f>out!L184-lakepresent!L184</f>
        <v>0</v>
      </c>
      <c r="M184">
        <f>out!M184-lakepresent!M184</f>
        <v>0</v>
      </c>
      <c r="N184">
        <f>out!N184-lakepresent!N184</f>
        <v>0</v>
      </c>
      <c r="O184">
        <f>out!O184-lakepresent!O184</f>
        <v>0</v>
      </c>
      <c r="P184">
        <f>out!P184-lakepresent!P184</f>
        <v>0</v>
      </c>
      <c r="Q184">
        <f>out!Q184-lakepresent!Q184</f>
        <v>0</v>
      </c>
      <c r="R184">
        <f>out!R184-lakepresent!R184</f>
        <v>0</v>
      </c>
      <c r="S184">
        <f>out!S184-lakepresent!S184</f>
        <v>0</v>
      </c>
      <c r="T184">
        <f>out!T184-lakepresent!T184</f>
        <v>0</v>
      </c>
      <c r="U184">
        <f>out!U184-lakepresent!U184</f>
        <v>0</v>
      </c>
      <c r="V184">
        <f>out!V184-lakepresent!V184</f>
        <v>0</v>
      </c>
      <c r="W184">
        <f>out!W184-lakepresent!W184</f>
        <v>0</v>
      </c>
      <c r="X184">
        <f>out!X184-lakepresent!X184</f>
        <v>0</v>
      </c>
      <c r="Y184">
        <f>out!Y184-lakepresent!Y184</f>
        <v>0</v>
      </c>
      <c r="Z184">
        <f>out!Z184-lakepresent!Z184</f>
        <v>0</v>
      </c>
      <c r="AA184">
        <f>out!AA184-lakepresent!AA184</f>
        <v>0</v>
      </c>
      <c r="AB184">
        <f>out!AB184-lakepresent!AB184</f>
        <v>0</v>
      </c>
      <c r="AC184">
        <f>out!AC184-lakepresent!AC184</f>
        <v>0</v>
      </c>
      <c r="AD184">
        <f>out!AD184-lakepresent!AD184</f>
        <v>0</v>
      </c>
      <c r="AE184">
        <f>out!AE184-lakepresent!AE184</f>
        <v>0</v>
      </c>
      <c r="AF184">
        <f>out!AF184-lakepresent!AF184</f>
        <v>0</v>
      </c>
      <c r="AG184">
        <f>out!AG184-lakepresent!AG184</f>
        <v>0</v>
      </c>
      <c r="AH184">
        <f>out!AH184-lakepresent!AH184</f>
        <v>0</v>
      </c>
      <c r="AI184">
        <f>out!AI184-lakepresent!AI184</f>
        <v>0</v>
      </c>
      <c r="AJ184">
        <f>out!AJ184-lakepresent!AJ184</f>
        <v>0</v>
      </c>
      <c r="AK184">
        <f>out!AK184-lakepresent!AK184</f>
        <v>0</v>
      </c>
      <c r="AL184">
        <f>out!AL184-lakepresent!AL184</f>
        <v>0</v>
      </c>
      <c r="AM184">
        <f>out!AM184-lakepresent!AM184</f>
        <v>0</v>
      </c>
      <c r="AN184">
        <f>out!AN184-lakepresent!AN184</f>
        <v>0</v>
      </c>
      <c r="AO184">
        <f>out!AO184-lakepresent!AO184</f>
        <v>0</v>
      </c>
      <c r="AP184">
        <f>out!AP184-lakepresent!AP184</f>
        <v>0</v>
      </c>
      <c r="AQ184">
        <f>out!AQ184-lakepresent!AQ184</f>
        <v>0</v>
      </c>
      <c r="AR184">
        <f>out!AR184-lakepresent!AR184</f>
        <v>0</v>
      </c>
      <c r="AS184">
        <f>out!AS184-lakepresent!AS184</f>
        <v>0</v>
      </c>
      <c r="AT184">
        <f>out!AT184-lakepresent!AT184</f>
        <v>0</v>
      </c>
      <c r="AU184">
        <f>out!AU184-lakepresent!AU184</f>
        <v>0</v>
      </c>
      <c r="AV184">
        <f>out!AV184-lakepresent!AV184</f>
        <v>0</v>
      </c>
      <c r="AW184">
        <f>out!AW184-lakepresent!AW184</f>
        <v>0</v>
      </c>
      <c r="AX184">
        <f t="shared" si="2"/>
        <v>0</v>
      </c>
    </row>
    <row r="185" spans="1:50" x14ac:dyDescent="0.25">
      <c r="A185">
        <v>91946</v>
      </c>
      <c r="B185">
        <f>out!B185-lakepresent!B185</f>
        <v>0</v>
      </c>
      <c r="C185">
        <f>out!C185-lakepresent!C185</f>
        <v>0</v>
      </c>
      <c r="D185">
        <f>out!D185-lakepresent!D185</f>
        <v>0</v>
      </c>
      <c r="E185">
        <f>out!E185-lakepresent!E185</f>
        <v>0</v>
      </c>
      <c r="F185">
        <f>out!F185-lakepresent!F185</f>
        <v>0</v>
      </c>
      <c r="G185">
        <f>out!G185-lakepresent!G185</f>
        <v>0</v>
      </c>
      <c r="H185">
        <f>out!H185-lakepresent!H185</f>
        <v>0</v>
      </c>
      <c r="I185">
        <f>out!I185-lakepresent!I185</f>
        <v>0</v>
      </c>
      <c r="J185">
        <f>out!J185-lakepresent!J185</f>
        <v>0</v>
      </c>
      <c r="K185">
        <f>out!K185-lakepresent!K185</f>
        <v>0</v>
      </c>
      <c r="L185">
        <f>out!L185-lakepresent!L185</f>
        <v>0</v>
      </c>
      <c r="M185">
        <f>out!M185-lakepresent!M185</f>
        <v>0</v>
      </c>
      <c r="N185">
        <f>out!N185-lakepresent!N185</f>
        <v>0</v>
      </c>
      <c r="O185">
        <f>out!O185-lakepresent!O185</f>
        <v>0</v>
      </c>
      <c r="P185">
        <f>out!P185-lakepresent!P185</f>
        <v>0</v>
      </c>
      <c r="Q185">
        <f>out!Q185-lakepresent!Q185</f>
        <v>0</v>
      </c>
      <c r="R185">
        <f>out!R185-lakepresent!R185</f>
        <v>0</v>
      </c>
      <c r="S185">
        <f>out!S185-lakepresent!S185</f>
        <v>0</v>
      </c>
      <c r="T185">
        <f>out!T185-lakepresent!T185</f>
        <v>0</v>
      </c>
      <c r="U185">
        <f>out!U185-lakepresent!U185</f>
        <v>0</v>
      </c>
      <c r="V185">
        <f>out!V185-lakepresent!V185</f>
        <v>0</v>
      </c>
      <c r="W185">
        <f>out!W185-lakepresent!W185</f>
        <v>0</v>
      </c>
      <c r="X185">
        <f>out!X185-lakepresent!X185</f>
        <v>0</v>
      </c>
      <c r="Y185">
        <f>out!Y185-lakepresent!Y185</f>
        <v>0</v>
      </c>
      <c r="Z185">
        <f>out!Z185-lakepresent!Z185</f>
        <v>0</v>
      </c>
      <c r="AA185">
        <f>out!AA185-lakepresent!AA185</f>
        <v>0</v>
      </c>
      <c r="AB185">
        <f>out!AB185-lakepresent!AB185</f>
        <v>0</v>
      </c>
      <c r="AC185">
        <f>out!AC185-lakepresent!AC185</f>
        <v>0</v>
      </c>
      <c r="AD185">
        <f>out!AD185-lakepresent!AD185</f>
        <v>0</v>
      </c>
      <c r="AE185">
        <f>out!AE185-lakepresent!AE185</f>
        <v>0</v>
      </c>
      <c r="AF185">
        <f>out!AF185-lakepresent!AF185</f>
        <v>0</v>
      </c>
      <c r="AG185">
        <f>out!AG185-lakepresent!AG185</f>
        <v>0</v>
      </c>
      <c r="AH185">
        <f>out!AH185-lakepresent!AH185</f>
        <v>0</v>
      </c>
      <c r="AI185">
        <f>out!AI185-lakepresent!AI185</f>
        <v>0</v>
      </c>
      <c r="AJ185">
        <f>out!AJ185-lakepresent!AJ185</f>
        <v>0</v>
      </c>
      <c r="AK185">
        <f>out!AK185-lakepresent!AK185</f>
        <v>0</v>
      </c>
      <c r="AL185">
        <f>out!AL185-lakepresent!AL185</f>
        <v>0</v>
      </c>
      <c r="AM185">
        <f>out!AM185-lakepresent!AM185</f>
        <v>0</v>
      </c>
      <c r="AN185">
        <f>out!AN185-lakepresent!AN185</f>
        <v>0</v>
      </c>
      <c r="AO185">
        <f>out!AO185-lakepresent!AO185</f>
        <v>0</v>
      </c>
      <c r="AP185">
        <f>out!AP185-lakepresent!AP185</f>
        <v>0</v>
      </c>
      <c r="AQ185">
        <f>out!AQ185-lakepresent!AQ185</f>
        <v>0</v>
      </c>
      <c r="AR185">
        <f>out!AR185-lakepresent!AR185</f>
        <v>0</v>
      </c>
      <c r="AS185">
        <f>out!AS185-lakepresent!AS185</f>
        <v>0</v>
      </c>
      <c r="AT185">
        <f>out!AT185-lakepresent!AT185</f>
        <v>0</v>
      </c>
      <c r="AU185">
        <f>out!AU185-lakepresent!AU185</f>
        <v>0</v>
      </c>
      <c r="AV185">
        <f>out!AV185-lakepresent!AV185</f>
        <v>0</v>
      </c>
      <c r="AW185">
        <f>out!AW185-lakepresent!AW185</f>
        <v>0</v>
      </c>
      <c r="AX185">
        <f t="shared" si="2"/>
        <v>0</v>
      </c>
    </row>
    <row r="186" spans="1:50" x14ac:dyDescent="0.25">
      <c r="A186">
        <v>99045</v>
      </c>
      <c r="B186">
        <f>out!B186-lakepresent!B186</f>
        <v>0</v>
      </c>
      <c r="C186">
        <f>out!C186-lakepresent!C186</f>
        <v>0</v>
      </c>
      <c r="D186">
        <f>out!D186-lakepresent!D186</f>
        <v>0</v>
      </c>
      <c r="E186">
        <f>out!E186-lakepresent!E186</f>
        <v>0</v>
      </c>
      <c r="F186">
        <f>out!F186-lakepresent!F186</f>
        <v>0</v>
      </c>
      <c r="G186">
        <f>out!G186-lakepresent!G186</f>
        <v>0</v>
      </c>
      <c r="H186">
        <f>out!H186-lakepresent!H186</f>
        <v>0</v>
      </c>
      <c r="I186">
        <f>out!I186-lakepresent!I186</f>
        <v>0</v>
      </c>
      <c r="J186">
        <f>out!J186-lakepresent!J186</f>
        <v>0</v>
      </c>
      <c r="K186">
        <f>out!K186-lakepresent!K186</f>
        <v>0</v>
      </c>
      <c r="L186">
        <f>out!L186-lakepresent!L186</f>
        <v>0</v>
      </c>
      <c r="M186">
        <f>out!M186-lakepresent!M186</f>
        <v>0</v>
      </c>
      <c r="N186">
        <f>out!N186-lakepresent!N186</f>
        <v>0</v>
      </c>
      <c r="O186">
        <f>out!O186-lakepresent!O186</f>
        <v>0</v>
      </c>
      <c r="P186">
        <f>out!P186-lakepresent!P186</f>
        <v>0</v>
      </c>
      <c r="Q186">
        <f>out!Q186-lakepresent!Q186</f>
        <v>0</v>
      </c>
      <c r="R186">
        <f>out!R186-lakepresent!R186</f>
        <v>0</v>
      </c>
      <c r="S186">
        <f>out!S186-lakepresent!S186</f>
        <v>0</v>
      </c>
      <c r="T186">
        <f>out!T186-lakepresent!T186</f>
        <v>0</v>
      </c>
      <c r="U186">
        <f>out!U186-lakepresent!U186</f>
        <v>0</v>
      </c>
      <c r="V186">
        <f>out!V186-lakepresent!V186</f>
        <v>0</v>
      </c>
      <c r="W186">
        <f>out!W186-lakepresent!W186</f>
        <v>0</v>
      </c>
      <c r="X186">
        <f>out!X186-lakepresent!X186</f>
        <v>0</v>
      </c>
      <c r="Y186">
        <f>out!Y186-lakepresent!Y186</f>
        <v>0</v>
      </c>
      <c r="Z186">
        <f>out!Z186-lakepresent!Z186</f>
        <v>0</v>
      </c>
      <c r="AA186">
        <f>out!AA186-lakepresent!AA186</f>
        <v>0</v>
      </c>
      <c r="AB186">
        <f>out!AB186-lakepresent!AB186</f>
        <v>0</v>
      </c>
      <c r="AC186">
        <f>out!AC186-lakepresent!AC186</f>
        <v>0</v>
      </c>
      <c r="AD186">
        <f>out!AD186-lakepresent!AD186</f>
        <v>0</v>
      </c>
      <c r="AE186">
        <f>out!AE186-lakepresent!AE186</f>
        <v>0</v>
      </c>
      <c r="AF186">
        <f>out!AF186-lakepresent!AF186</f>
        <v>0</v>
      </c>
      <c r="AG186">
        <f>out!AG186-lakepresent!AG186</f>
        <v>0</v>
      </c>
      <c r="AH186">
        <f>out!AH186-lakepresent!AH186</f>
        <v>0</v>
      </c>
      <c r="AI186">
        <f>out!AI186-lakepresent!AI186</f>
        <v>0</v>
      </c>
      <c r="AJ186">
        <f>out!AJ186-lakepresent!AJ186</f>
        <v>0</v>
      </c>
      <c r="AK186">
        <f>out!AK186-lakepresent!AK186</f>
        <v>0</v>
      </c>
      <c r="AL186">
        <f>out!AL186-lakepresent!AL186</f>
        <v>0</v>
      </c>
      <c r="AM186">
        <f>out!AM186-lakepresent!AM186</f>
        <v>0</v>
      </c>
      <c r="AN186">
        <f>out!AN186-lakepresent!AN186</f>
        <v>0</v>
      </c>
      <c r="AO186">
        <f>out!AO186-lakepresent!AO186</f>
        <v>0</v>
      </c>
      <c r="AP186">
        <f>out!AP186-lakepresent!AP186</f>
        <v>0</v>
      </c>
      <c r="AQ186">
        <f>out!AQ186-lakepresent!AQ186</f>
        <v>0</v>
      </c>
      <c r="AR186">
        <f>out!AR186-lakepresent!AR186</f>
        <v>0</v>
      </c>
      <c r="AS186">
        <f>out!AS186-lakepresent!AS186</f>
        <v>0</v>
      </c>
      <c r="AT186">
        <f>out!AT186-lakepresent!AT186</f>
        <v>0</v>
      </c>
      <c r="AU186">
        <f>out!AU186-lakepresent!AU186</f>
        <v>0</v>
      </c>
      <c r="AV186">
        <f>out!AV186-lakepresent!AV186</f>
        <v>0</v>
      </c>
      <c r="AW186">
        <f>out!AW186-lakepresent!AW186</f>
        <v>0</v>
      </c>
      <c r="AX186">
        <f t="shared" si="2"/>
        <v>0</v>
      </c>
    </row>
    <row r="187" spans="1:50" x14ac:dyDescent="0.25">
      <c r="A187">
        <v>875</v>
      </c>
      <c r="B187">
        <f>out!B187-lakepresent!B187</f>
        <v>0</v>
      </c>
      <c r="C187">
        <f>out!C187-lakepresent!C187</f>
        <v>0</v>
      </c>
      <c r="D187">
        <f>out!D187-lakepresent!D187</f>
        <v>0</v>
      </c>
      <c r="E187">
        <f>out!E187-lakepresent!E187</f>
        <v>0</v>
      </c>
      <c r="F187">
        <f>out!F187-lakepresent!F187</f>
        <v>0</v>
      </c>
      <c r="G187">
        <f>out!G187-lakepresent!G187</f>
        <v>0</v>
      </c>
      <c r="H187">
        <f>out!H187-lakepresent!H187</f>
        <v>0</v>
      </c>
      <c r="I187">
        <f>out!I187-lakepresent!I187</f>
        <v>1</v>
      </c>
      <c r="J187">
        <f>out!J187-lakepresent!J187</f>
        <v>0</v>
      </c>
      <c r="K187">
        <f>out!K187-lakepresent!K187</f>
        <v>0</v>
      </c>
      <c r="L187">
        <f>out!L187-lakepresent!L187</f>
        <v>0</v>
      </c>
      <c r="M187">
        <f>out!M187-lakepresent!M187</f>
        <v>0</v>
      </c>
      <c r="N187">
        <f>out!N187-lakepresent!N187</f>
        <v>0</v>
      </c>
      <c r="O187">
        <f>out!O187-lakepresent!O187</f>
        <v>0</v>
      </c>
      <c r="P187">
        <f>out!P187-lakepresent!P187</f>
        <v>0</v>
      </c>
      <c r="Q187">
        <f>out!Q187-lakepresent!Q187</f>
        <v>0</v>
      </c>
      <c r="R187">
        <f>out!R187-lakepresent!R187</f>
        <v>0</v>
      </c>
      <c r="S187">
        <f>out!S187-lakepresent!S187</f>
        <v>0</v>
      </c>
      <c r="T187">
        <f>out!T187-lakepresent!T187</f>
        <v>0</v>
      </c>
      <c r="U187">
        <f>out!U187-lakepresent!U187</f>
        <v>0</v>
      </c>
      <c r="V187">
        <f>out!V187-lakepresent!V187</f>
        <v>0</v>
      </c>
      <c r="W187">
        <f>out!W187-lakepresent!W187</f>
        <v>0</v>
      </c>
      <c r="X187">
        <f>out!X187-lakepresent!X187</f>
        <v>0</v>
      </c>
      <c r="Y187">
        <f>out!Y187-lakepresent!Y187</f>
        <v>0</v>
      </c>
      <c r="Z187">
        <f>out!Z187-lakepresent!Z187</f>
        <v>0</v>
      </c>
      <c r="AA187">
        <f>out!AA187-lakepresent!AA187</f>
        <v>0</v>
      </c>
      <c r="AB187">
        <f>out!AB187-lakepresent!AB187</f>
        <v>0</v>
      </c>
      <c r="AC187">
        <f>out!AC187-lakepresent!AC187</f>
        <v>0</v>
      </c>
      <c r="AD187">
        <f>out!AD187-lakepresent!AD187</f>
        <v>0</v>
      </c>
      <c r="AE187">
        <f>out!AE187-lakepresent!AE187</f>
        <v>0</v>
      </c>
      <c r="AF187">
        <f>out!AF187-lakepresent!AF187</f>
        <v>0</v>
      </c>
      <c r="AG187">
        <f>out!AG187-lakepresent!AG187</f>
        <v>0</v>
      </c>
      <c r="AH187">
        <f>out!AH187-lakepresent!AH187</f>
        <v>0</v>
      </c>
      <c r="AI187">
        <f>out!AI187-lakepresent!AI187</f>
        <v>0</v>
      </c>
      <c r="AJ187">
        <f>out!AJ187-lakepresent!AJ187</f>
        <v>0</v>
      </c>
      <c r="AK187">
        <f>out!AK187-lakepresent!AK187</f>
        <v>0</v>
      </c>
      <c r="AL187">
        <f>out!AL187-lakepresent!AL187</f>
        <v>0</v>
      </c>
      <c r="AM187">
        <f>out!AM187-lakepresent!AM187</f>
        <v>1</v>
      </c>
      <c r="AN187">
        <f>out!AN187-lakepresent!AN187</f>
        <v>0</v>
      </c>
      <c r="AO187">
        <f>out!AO187-lakepresent!AO187</f>
        <v>0</v>
      </c>
      <c r="AP187">
        <f>out!AP187-lakepresent!AP187</f>
        <v>0</v>
      </c>
      <c r="AQ187">
        <f>out!AQ187-lakepresent!AQ187</f>
        <v>0</v>
      </c>
      <c r="AR187">
        <f>out!AR187-lakepresent!AR187</f>
        <v>0</v>
      </c>
      <c r="AS187">
        <f>out!AS187-lakepresent!AS187</f>
        <v>0</v>
      </c>
      <c r="AT187">
        <f>out!AT187-lakepresent!AT187</f>
        <v>0</v>
      </c>
      <c r="AU187">
        <f>out!AU187-lakepresent!AU187</f>
        <v>0</v>
      </c>
      <c r="AV187">
        <f>out!AV187-lakepresent!AV187</f>
        <v>0</v>
      </c>
      <c r="AW187">
        <f>out!AW187-lakepresent!AW187</f>
        <v>0</v>
      </c>
      <c r="AX187">
        <f t="shared" si="2"/>
        <v>2</v>
      </c>
    </row>
    <row r="188" spans="1:50" x14ac:dyDescent="0.25">
      <c r="A188">
        <v>14559</v>
      </c>
      <c r="B188">
        <f>out!B188-lakepresent!B188</f>
        <v>0</v>
      </c>
      <c r="C188">
        <f>out!C188-lakepresent!C188</f>
        <v>0</v>
      </c>
      <c r="D188">
        <f>out!D188-lakepresent!D188</f>
        <v>0</v>
      </c>
      <c r="E188">
        <f>out!E188-lakepresent!E188</f>
        <v>0</v>
      </c>
      <c r="F188">
        <f>out!F188-lakepresent!F188</f>
        <v>0</v>
      </c>
      <c r="G188">
        <f>out!G188-lakepresent!G188</f>
        <v>0</v>
      </c>
      <c r="H188">
        <f>out!H188-lakepresent!H188</f>
        <v>0</v>
      </c>
      <c r="I188">
        <f>out!I188-lakepresent!I188</f>
        <v>0</v>
      </c>
      <c r="J188">
        <f>out!J188-lakepresent!J188</f>
        <v>0</v>
      </c>
      <c r="K188">
        <f>out!K188-lakepresent!K188</f>
        <v>0</v>
      </c>
      <c r="L188">
        <f>out!L188-lakepresent!L188</f>
        <v>0</v>
      </c>
      <c r="M188">
        <f>out!M188-lakepresent!M188</f>
        <v>0</v>
      </c>
      <c r="N188">
        <f>out!N188-lakepresent!N188</f>
        <v>0</v>
      </c>
      <c r="O188">
        <f>out!O188-lakepresent!O188</f>
        <v>0</v>
      </c>
      <c r="P188">
        <f>out!P188-lakepresent!P188</f>
        <v>0</v>
      </c>
      <c r="Q188">
        <f>out!Q188-lakepresent!Q188</f>
        <v>0</v>
      </c>
      <c r="R188">
        <f>out!R188-lakepresent!R188</f>
        <v>0</v>
      </c>
      <c r="S188">
        <f>out!S188-lakepresent!S188</f>
        <v>0</v>
      </c>
      <c r="T188">
        <f>out!T188-lakepresent!T188</f>
        <v>0</v>
      </c>
      <c r="U188">
        <f>out!U188-lakepresent!U188</f>
        <v>0</v>
      </c>
      <c r="V188">
        <f>out!V188-lakepresent!V188</f>
        <v>0</v>
      </c>
      <c r="W188">
        <f>out!W188-lakepresent!W188</f>
        <v>0</v>
      </c>
      <c r="X188">
        <f>out!X188-lakepresent!X188</f>
        <v>0</v>
      </c>
      <c r="Y188">
        <f>out!Y188-lakepresent!Y188</f>
        <v>0</v>
      </c>
      <c r="Z188">
        <f>out!Z188-lakepresent!Z188</f>
        <v>0</v>
      </c>
      <c r="AA188">
        <f>out!AA188-lakepresent!AA188</f>
        <v>0</v>
      </c>
      <c r="AB188">
        <f>out!AB188-lakepresent!AB188</f>
        <v>0</v>
      </c>
      <c r="AC188">
        <f>out!AC188-lakepresent!AC188</f>
        <v>0</v>
      </c>
      <c r="AD188">
        <f>out!AD188-lakepresent!AD188</f>
        <v>0</v>
      </c>
      <c r="AE188">
        <f>out!AE188-lakepresent!AE188</f>
        <v>0</v>
      </c>
      <c r="AF188">
        <f>out!AF188-lakepresent!AF188</f>
        <v>0</v>
      </c>
      <c r="AG188">
        <f>out!AG188-lakepresent!AG188</f>
        <v>0</v>
      </c>
      <c r="AH188">
        <f>out!AH188-lakepresent!AH188</f>
        <v>0</v>
      </c>
      <c r="AI188">
        <f>out!AI188-lakepresent!AI188</f>
        <v>0</v>
      </c>
      <c r="AJ188">
        <f>out!AJ188-lakepresent!AJ188</f>
        <v>0</v>
      </c>
      <c r="AK188">
        <f>out!AK188-lakepresent!AK188</f>
        <v>0</v>
      </c>
      <c r="AL188">
        <f>out!AL188-lakepresent!AL188</f>
        <v>0</v>
      </c>
      <c r="AM188">
        <f>out!AM188-lakepresent!AM188</f>
        <v>0</v>
      </c>
      <c r="AN188">
        <f>out!AN188-lakepresent!AN188</f>
        <v>0</v>
      </c>
      <c r="AO188">
        <f>out!AO188-lakepresent!AO188</f>
        <v>0</v>
      </c>
      <c r="AP188">
        <f>out!AP188-lakepresent!AP188</f>
        <v>0</v>
      </c>
      <c r="AQ188">
        <f>out!AQ188-lakepresent!AQ188</f>
        <v>0</v>
      </c>
      <c r="AR188">
        <f>out!AR188-lakepresent!AR188</f>
        <v>0</v>
      </c>
      <c r="AS188">
        <f>out!AS188-lakepresent!AS188</f>
        <v>0</v>
      </c>
      <c r="AT188">
        <f>out!AT188-lakepresent!AT188</f>
        <v>0</v>
      </c>
      <c r="AU188">
        <f>out!AU188-lakepresent!AU188</f>
        <v>0</v>
      </c>
      <c r="AV188">
        <f>out!AV188-lakepresent!AV188</f>
        <v>0</v>
      </c>
      <c r="AW188">
        <f>out!AW188-lakepresent!AW188</f>
        <v>0</v>
      </c>
      <c r="AX188">
        <f t="shared" si="2"/>
        <v>0</v>
      </c>
    </row>
    <row r="189" spans="1:50" x14ac:dyDescent="0.25">
      <c r="A189">
        <v>1151</v>
      </c>
      <c r="B189">
        <f>out!B189-lakepresent!B189</f>
        <v>0</v>
      </c>
      <c r="C189">
        <f>out!C189-lakepresent!C189</f>
        <v>0</v>
      </c>
      <c r="D189">
        <f>out!D189-lakepresent!D189</f>
        <v>0</v>
      </c>
      <c r="E189">
        <f>out!E189-lakepresent!E189</f>
        <v>0</v>
      </c>
      <c r="F189">
        <f>out!F189-lakepresent!F189</f>
        <v>0</v>
      </c>
      <c r="G189">
        <f>out!G189-lakepresent!G189</f>
        <v>0</v>
      </c>
      <c r="H189">
        <f>out!H189-lakepresent!H189</f>
        <v>0</v>
      </c>
      <c r="I189">
        <f>out!I189-lakepresent!I189</f>
        <v>0</v>
      </c>
      <c r="J189">
        <f>out!J189-lakepresent!J189</f>
        <v>0</v>
      </c>
      <c r="K189">
        <f>out!K189-lakepresent!K189</f>
        <v>0</v>
      </c>
      <c r="L189">
        <f>out!L189-lakepresent!L189</f>
        <v>0</v>
      </c>
      <c r="M189">
        <f>out!M189-lakepresent!M189</f>
        <v>0</v>
      </c>
      <c r="N189">
        <f>out!N189-lakepresent!N189</f>
        <v>0</v>
      </c>
      <c r="O189">
        <f>out!O189-lakepresent!O189</f>
        <v>0</v>
      </c>
      <c r="P189">
        <f>out!P189-lakepresent!P189</f>
        <v>0</v>
      </c>
      <c r="Q189">
        <f>out!Q189-lakepresent!Q189</f>
        <v>0</v>
      </c>
      <c r="R189">
        <f>out!R189-lakepresent!R189</f>
        <v>0</v>
      </c>
      <c r="S189">
        <f>out!S189-lakepresent!S189</f>
        <v>0</v>
      </c>
      <c r="T189">
        <f>out!T189-lakepresent!T189</f>
        <v>0</v>
      </c>
      <c r="U189">
        <f>out!U189-lakepresent!U189</f>
        <v>0</v>
      </c>
      <c r="V189">
        <f>out!V189-lakepresent!V189</f>
        <v>0</v>
      </c>
      <c r="W189">
        <f>out!W189-lakepresent!W189</f>
        <v>0</v>
      </c>
      <c r="X189">
        <f>out!X189-lakepresent!X189</f>
        <v>0</v>
      </c>
      <c r="Y189">
        <f>out!Y189-lakepresent!Y189</f>
        <v>0</v>
      </c>
      <c r="Z189">
        <f>out!Z189-lakepresent!Z189</f>
        <v>0</v>
      </c>
      <c r="AA189">
        <f>out!AA189-lakepresent!AA189</f>
        <v>0</v>
      </c>
      <c r="AB189">
        <f>out!AB189-lakepresent!AB189</f>
        <v>0</v>
      </c>
      <c r="AC189">
        <f>out!AC189-lakepresent!AC189</f>
        <v>0</v>
      </c>
      <c r="AD189">
        <f>out!AD189-lakepresent!AD189</f>
        <v>0</v>
      </c>
      <c r="AE189">
        <f>out!AE189-lakepresent!AE189</f>
        <v>0</v>
      </c>
      <c r="AF189">
        <f>out!AF189-lakepresent!AF189</f>
        <v>0</v>
      </c>
      <c r="AG189">
        <f>out!AG189-lakepresent!AG189</f>
        <v>0</v>
      </c>
      <c r="AH189">
        <f>out!AH189-lakepresent!AH189</f>
        <v>0</v>
      </c>
      <c r="AI189">
        <f>out!AI189-lakepresent!AI189</f>
        <v>0</v>
      </c>
      <c r="AJ189">
        <f>out!AJ189-lakepresent!AJ189</f>
        <v>0</v>
      </c>
      <c r="AK189">
        <f>out!AK189-lakepresent!AK189</f>
        <v>0</v>
      </c>
      <c r="AL189">
        <f>out!AL189-lakepresent!AL189</f>
        <v>0</v>
      </c>
      <c r="AM189">
        <f>out!AM189-lakepresent!AM189</f>
        <v>1</v>
      </c>
      <c r="AN189">
        <f>out!AN189-lakepresent!AN189</f>
        <v>0</v>
      </c>
      <c r="AO189">
        <f>out!AO189-lakepresent!AO189</f>
        <v>0</v>
      </c>
      <c r="AP189">
        <f>out!AP189-lakepresent!AP189</f>
        <v>0</v>
      </c>
      <c r="AQ189">
        <f>out!AQ189-lakepresent!AQ189</f>
        <v>0</v>
      </c>
      <c r="AR189">
        <f>out!AR189-lakepresent!AR189</f>
        <v>0</v>
      </c>
      <c r="AS189">
        <f>out!AS189-lakepresent!AS189</f>
        <v>0</v>
      </c>
      <c r="AT189">
        <f>out!AT189-lakepresent!AT189</f>
        <v>0</v>
      </c>
      <c r="AU189">
        <f>out!AU189-lakepresent!AU189</f>
        <v>0</v>
      </c>
      <c r="AV189">
        <f>out!AV189-lakepresent!AV189</f>
        <v>0</v>
      </c>
      <c r="AW189">
        <f>out!AW189-lakepresent!AW189</f>
        <v>0</v>
      </c>
      <c r="AX189">
        <f t="shared" si="2"/>
        <v>1</v>
      </c>
    </row>
    <row r="190" spans="1:50" x14ac:dyDescent="0.25">
      <c r="A190">
        <v>6950</v>
      </c>
      <c r="B190">
        <f>out!B190-lakepresent!B190</f>
        <v>0</v>
      </c>
      <c r="C190">
        <f>out!C190-lakepresent!C190</f>
        <v>0</v>
      </c>
      <c r="D190">
        <f>out!D190-lakepresent!D190</f>
        <v>0</v>
      </c>
      <c r="E190">
        <f>out!E190-lakepresent!E190</f>
        <v>0</v>
      </c>
      <c r="F190">
        <f>out!F190-lakepresent!F190</f>
        <v>0</v>
      </c>
      <c r="G190">
        <f>out!G190-lakepresent!G190</f>
        <v>0</v>
      </c>
      <c r="H190">
        <f>out!H190-lakepresent!H190</f>
        <v>0</v>
      </c>
      <c r="I190">
        <f>out!I190-lakepresent!I190</f>
        <v>0</v>
      </c>
      <c r="J190">
        <f>out!J190-lakepresent!J190</f>
        <v>0</v>
      </c>
      <c r="K190">
        <f>out!K190-lakepresent!K190</f>
        <v>0</v>
      </c>
      <c r="L190">
        <f>out!L190-lakepresent!L190</f>
        <v>0</v>
      </c>
      <c r="M190">
        <f>out!M190-lakepresent!M190</f>
        <v>0</v>
      </c>
      <c r="N190">
        <f>out!N190-lakepresent!N190</f>
        <v>0</v>
      </c>
      <c r="O190">
        <f>out!O190-lakepresent!O190</f>
        <v>0</v>
      </c>
      <c r="P190">
        <f>out!P190-lakepresent!P190</f>
        <v>0</v>
      </c>
      <c r="Q190">
        <f>out!Q190-lakepresent!Q190</f>
        <v>0</v>
      </c>
      <c r="R190">
        <f>out!R190-lakepresent!R190</f>
        <v>0</v>
      </c>
      <c r="S190">
        <f>out!S190-lakepresent!S190</f>
        <v>0</v>
      </c>
      <c r="T190">
        <f>out!T190-lakepresent!T190</f>
        <v>0</v>
      </c>
      <c r="U190">
        <f>out!U190-lakepresent!U190</f>
        <v>0</v>
      </c>
      <c r="V190">
        <f>out!V190-lakepresent!V190</f>
        <v>0</v>
      </c>
      <c r="W190">
        <f>out!W190-lakepresent!W190</f>
        <v>0</v>
      </c>
      <c r="X190">
        <f>out!X190-lakepresent!X190</f>
        <v>0</v>
      </c>
      <c r="Y190">
        <f>out!Y190-lakepresent!Y190</f>
        <v>0</v>
      </c>
      <c r="Z190">
        <f>out!Z190-lakepresent!Z190</f>
        <v>0</v>
      </c>
      <c r="AA190">
        <f>out!AA190-lakepresent!AA190</f>
        <v>0</v>
      </c>
      <c r="AB190">
        <f>out!AB190-lakepresent!AB190</f>
        <v>0</v>
      </c>
      <c r="AC190">
        <f>out!AC190-lakepresent!AC190</f>
        <v>0</v>
      </c>
      <c r="AD190">
        <f>out!AD190-lakepresent!AD190</f>
        <v>0</v>
      </c>
      <c r="AE190">
        <f>out!AE190-lakepresent!AE190</f>
        <v>0</v>
      </c>
      <c r="AF190">
        <f>out!AF190-lakepresent!AF190</f>
        <v>0</v>
      </c>
      <c r="AG190">
        <f>out!AG190-lakepresent!AG190</f>
        <v>0</v>
      </c>
      <c r="AH190">
        <f>out!AH190-lakepresent!AH190</f>
        <v>0</v>
      </c>
      <c r="AI190">
        <f>out!AI190-lakepresent!AI190</f>
        <v>0</v>
      </c>
      <c r="AJ190">
        <f>out!AJ190-lakepresent!AJ190</f>
        <v>0</v>
      </c>
      <c r="AK190">
        <f>out!AK190-lakepresent!AK190</f>
        <v>0</v>
      </c>
      <c r="AL190">
        <f>out!AL190-lakepresent!AL190</f>
        <v>0</v>
      </c>
      <c r="AM190">
        <f>out!AM190-lakepresent!AM190</f>
        <v>0</v>
      </c>
      <c r="AN190">
        <f>out!AN190-lakepresent!AN190</f>
        <v>0</v>
      </c>
      <c r="AO190">
        <f>out!AO190-lakepresent!AO190</f>
        <v>0</v>
      </c>
      <c r="AP190">
        <f>out!AP190-lakepresent!AP190</f>
        <v>0</v>
      </c>
      <c r="AQ190">
        <f>out!AQ190-lakepresent!AQ190</f>
        <v>0</v>
      </c>
      <c r="AR190">
        <f>out!AR190-lakepresent!AR190</f>
        <v>0</v>
      </c>
      <c r="AS190">
        <f>out!AS190-lakepresent!AS190</f>
        <v>0</v>
      </c>
      <c r="AT190">
        <f>out!AT190-lakepresent!AT190</f>
        <v>0</v>
      </c>
      <c r="AU190">
        <f>out!AU190-lakepresent!AU190</f>
        <v>0</v>
      </c>
      <c r="AV190">
        <f>out!AV190-lakepresent!AV190</f>
        <v>0</v>
      </c>
      <c r="AW190">
        <f>out!AW190-lakepresent!AW190</f>
        <v>0</v>
      </c>
      <c r="AX190">
        <f t="shared" si="2"/>
        <v>0</v>
      </c>
    </row>
    <row r="191" spans="1:50" x14ac:dyDescent="0.25">
      <c r="A191">
        <v>17689</v>
      </c>
      <c r="B191">
        <f>out!B191-lakepresent!B191</f>
        <v>0</v>
      </c>
      <c r="C191">
        <f>out!C191-lakepresent!C191</f>
        <v>0</v>
      </c>
      <c r="D191">
        <f>out!D191-lakepresent!D191</f>
        <v>0</v>
      </c>
      <c r="E191">
        <f>out!E191-lakepresent!E191</f>
        <v>0</v>
      </c>
      <c r="F191">
        <f>out!F191-lakepresent!F191</f>
        <v>0</v>
      </c>
      <c r="G191">
        <f>out!G191-lakepresent!G191</f>
        <v>0</v>
      </c>
      <c r="H191">
        <f>out!H191-lakepresent!H191</f>
        <v>0</v>
      </c>
      <c r="I191">
        <f>out!I191-lakepresent!I191</f>
        <v>0</v>
      </c>
      <c r="J191">
        <f>out!J191-lakepresent!J191</f>
        <v>0</v>
      </c>
      <c r="K191">
        <f>out!K191-lakepresent!K191</f>
        <v>0</v>
      </c>
      <c r="L191">
        <f>out!L191-lakepresent!L191</f>
        <v>0</v>
      </c>
      <c r="M191">
        <f>out!M191-lakepresent!M191</f>
        <v>0</v>
      </c>
      <c r="N191">
        <f>out!N191-lakepresent!N191</f>
        <v>0</v>
      </c>
      <c r="O191">
        <f>out!O191-lakepresent!O191</f>
        <v>0</v>
      </c>
      <c r="P191">
        <f>out!P191-lakepresent!P191</f>
        <v>0</v>
      </c>
      <c r="Q191">
        <f>out!Q191-lakepresent!Q191</f>
        <v>0</v>
      </c>
      <c r="R191">
        <f>out!R191-lakepresent!R191</f>
        <v>0</v>
      </c>
      <c r="S191">
        <f>out!S191-lakepresent!S191</f>
        <v>0</v>
      </c>
      <c r="T191">
        <f>out!T191-lakepresent!T191</f>
        <v>0</v>
      </c>
      <c r="U191">
        <f>out!U191-lakepresent!U191</f>
        <v>0</v>
      </c>
      <c r="V191">
        <f>out!V191-lakepresent!V191</f>
        <v>0</v>
      </c>
      <c r="W191">
        <f>out!W191-lakepresent!W191</f>
        <v>0</v>
      </c>
      <c r="X191">
        <f>out!X191-lakepresent!X191</f>
        <v>0</v>
      </c>
      <c r="Y191">
        <f>out!Y191-lakepresent!Y191</f>
        <v>0</v>
      </c>
      <c r="Z191">
        <f>out!Z191-lakepresent!Z191</f>
        <v>0</v>
      </c>
      <c r="AA191">
        <f>out!AA191-lakepresent!AA191</f>
        <v>0</v>
      </c>
      <c r="AB191">
        <f>out!AB191-lakepresent!AB191</f>
        <v>0</v>
      </c>
      <c r="AC191">
        <f>out!AC191-lakepresent!AC191</f>
        <v>0</v>
      </c>
      <c r="AD191">
        <f>out!AD191-lakepresent!AD191</f>
        <v>0</v>
      </c>
      <c r="AE191">
        <f>out!AE191-lakepresent!AE191</f>
        <v>0</v>
      </c>
      <c r="AF191">
        <f>out!AF191-lakepresent!AF191</f>
        <v>0</v>
      </c>
      <c r="AG191">
        <f>out!AG191-lakepresent!AG191</f>
        <v>0</v>
      </c>
      <c r="AH191">
        <f>out!AH191-lakepresent!AH191</f>
        <v>0</v>
      </c>
      <c r="AI191">
        <f>out!AI191-lakepresent!AI191</f>
        <v>0</v>
      </c>
      <c r="AJ191">
        <f>out!AJ191-lakepresent!AJ191</f>
        <v>0</v>
      </c>
      <c r="AK191">
        <f>out!AK191-lakepresent!AK191</f>
        <v>0</v>
      </c>
      <c r="AL191">
        <f>out!AL191-lakepresent!AL191</f>
        <v>0</v>
      </c>
      <c r="AM191">
        <f>out!AM191-lakepresent!AM191</f>
        <v>1</v>
      </c>
      <c r="AN191">
        <f>out!AN191-lakepresent!AN191</f>
        <v>0</v>
      </c>
      <c r="AO191">
        <f>out!AO191-lakepresent!AO191</f>
        <v>0</v>
      </c>
      <c r="AP191">
        <f>out!AP191-lakepresent!AP191</f>
        <v>0</v>
      </c>
      <c r="AQ191">
        <f>out!AQ191-lakepresent!AQ191</f>
        <v>0</v>
      </c>
      <c r="AR191">
        <f>out!AR191-lakepresent!AR191</f>
        <v>0</v>
      </c>
      <c r="AS191">
        <f>out!AS191-lakepresent!AS191</f>
        <v>0</v>
      </c>
      <c r="AT191">
        <f>out!AT191-lakepresent!AT191</f>
        <v>0</v>
      </c>
      <c r="AU191">
        <f>out!AU191-lakepresent!AU191</f>
        <v>0</v>
      </c>
      <c r="AV191">
        <f>out!AV191-lakepresent!AV191</f>
        <v>0</v>
      </c>
      <c r="AW191">
        <f>out!AW191-lakepresent!AW191</f>
        <v>0</v>
      </c>
      <c r="AX191">
        <f t="shared" si="2"/>
        <v>1</v>
      </c>
    </row>
    <row r="192" spans="1:50" x14ac:dyDescent="0.25">
      <c r="A192">
        <v>901</v>
      </c>
      <c r="B192">
        <f>out!B192-lakepresent!B192</f>
        <v>0</v>
      </c>
      <c r="C192">
        <f>out!C192-lakepresent!C192</f>
        <v>0</v>
      </c>
      <c r="D192">
        <f>out!D192-lakepresent!D192</f>
        <v>0</v>
      </c>
      <c r="E192">
        <f>out!E192-lakepresent!E192</f>
        <v>0</v>
      </c>
      <c r="F192">
        <f>out!F192-lakepresent!F192</f>
        <v>0</v>
      </c>
      <c r="G192">
        <f>out!G192-lakepresent!G192</f>
        <v>0</v>
      </c>
      <c r="H192">
        <f>out!H192-lakepresent!H192</f>
        <v>0</v>
      </c>
      <c r="I192">
        <f>out!I192-lakepresent!I192</f>
        <v>0</v>
      </c>
      <c r="J192">
        <f>out!J192-lakepresent!J192</f>
        <v>0</v>
      </c>
      <c r="K192">
        <f>out!K192-lakepresent!K192</f>
        <v>0</v>
      </c>
      <c r="L192">
        <f>out!L192-lakepresent!L192</f>
        <v>0</v>
      </c>
      <c r="M192">
        <f>out!M192-lakepresent!M192</f>
        <v>0</v>
      </c>
      <c r="N192">
        <f>out!N192-lakepresent!N192</f>
        <v>0</v>
      </c>
      <c r="O192">
        <f>out!O192-lakepresent!O192</f>
        <v>0</v>
      </c>
      <c r="P192">
        <f>out!P192-lakepresent!P192</f>
        <v>0</v>
      </c>
      <c r="Q192">
        <f>out!Q192-lakepresent!Q192</f>
        <v>0</v>
      </c>
      <c r="R192">
        <f>out!R192-lakepresent!R192</f>
        <v>0</v>
      </c>
      <c r="S192">
        <f>out!S192-lakepresent!S192</f>
        <v>0</v>
      </c>
      <c r="T192">
        <f>out!T192-lakepresent!T192</f>
        <v>0</v>
      </c>
      <c r="U192">
        <f>out!U192-lakepresent!U192</f>
        <v>0</v>
      </c>
      <c r="V192">
        <f>out!V192-lakepresent!V192</f>
        <v>0</v>
      </c>
      <c r="W192">
        <f>out!W192-lakepresent!W192</f>
        <v>0</v>
      </c>
      <c r="X192">
        <f>out!X192-lakepresent!X192</f>
        <v>0</v>
      </c>
      <c r="Y192">
        <f>out!Y192-lakepresent!Y192</f>
        <v>0</v>
      </c>
      <c r="Z192">
        <f>out!Z192-lakepresent!Z192</f>
        <v>0</v>
      </c>
      <c r="AA192">
        <f>out!AA192-lakepresent!AA192</f>
        <v>0</v>
      </c>
      <c r="AB192">
        <f>out!AB192-lakepresent!AB192</f>
        <v>0</v>
      </c>
      <c r="AC192">
        <f>out!AC192-lakepresent!AC192</f>
        <v>0</v>
      </c>
      <c r="AD192">
        <f>out!AD192-lakepresent!AD192</f>
        <v>0</v>
      </c>
      <c r="AE192">
        <f>out!AE192-lakepresent!AE192</f>
        <v>0</v>
      </c>
      <c r="AF192">
        <f>out!AF192-lakepresent!AF192</f>
        <v>0</v>
      </c>
      <c r="AG192">
        <f>out!AG192-lakepresent!AG192</f>
        <v>0</v>
      </c>
      <c r="AH192">
        <f>out!AH192-lakepresent!AH192</f>
        <v>0</v>
      </c>
      <c r="AI192">
        <f>out!AI192-lakepresent!AI192</f>
        <v>0</v>
      </c>
      <c r="AJ192">
        <f>out!AJ192-lakepresent!AJ192</f>
        <v>0</v>
      </c>
      <c r="AK192">
        <f>out!AK192-lakepresent!AK192</f>
        <v>0</v>
      </c>
      <c r="AL192">
        <f>out!AL192-lakepresent!AL192</f>
        <v>0</v>
      </c>
      <c r="AM192">
        <f>out!AM192-lakepresent!AM192</f>
        <v>1</v>
      </c>
      <c r="AN192">
        <f>out!AN192-lakepresent!AN192</f>
        <v>0</v>
      </c>
      <c r="AO192">
        <f>out!AO192-lakepresent!AO192</f>
        <v>0</v>
      </c>
      <c r="AP192">
        <f>out!AP192-lakepresent!AP192</f>
        <v>0</v>
      </c>
      <c r="AQ192">
        <f>out!AQ192-lakepresent!AQ192</f>
        <v>0</v>
      </c>
      <c r="AR192">
        <f>out!AR192-lakepresent!AR192</f>
        <v>0</v>
      </c>
      <c r="AS192">
        <f>out!AS192-lakepresent!AS192</f>
        <v>0</v>
      </c>
      <c r="AT192">
        <f>out!AT192-lakepresent!AT192</f>
        <v>0</v>
      </c>
      <c r="AU192">
        <f>out!AU192-lakepresent!AU192</f>
        <v>0</v>
      </c>
      <c r="AV192">
        <f>out!AV192-lakepresent!AV192</f>
        <v>0</v>
      </c>
      <c r="AW192">
        <f>out!AW192-lakepresent!AW192</f>
        <v>0</v>
      </c>
      <c r="AX192">
        <f t="shared" si="2"/>
        <v>1</v>
      </c>
    </row>
    <row r="193" spans="1:50" x14ac:dyDescent="0.25">
      <c r="A193">
        <v>792</v>
      </c>
      <c r="B193">
        <f>out!B193-lakepresent!B193</f>
        <v>0</v>
      </c>
      <c r="C193">
        <f>out!C193-lakepresent!C193</f>
        <v>0</v>
      </c>
      <c r="D193">
        <f>out!D193-lakepresent!D193</f>
        <v>0</v>
      </c>
      <c r="E193">
        <f>out!E193-lakepresent!E193</f>
        <v>0</v>
      </c>
      <c r="F193">
        <f>out!F193-lakepresent!F193</f>
        <v>0</v>
      </c>
      <c r="G193">
        <f>out!G193-lakepresent!G193</f>
        <v>0</v>
      </c>
      <c r="H193">
        <f>out!H193-lakepresent!H193</f>
        <v>0</v>
      </c>
      <c r="I193">
        <f>out!I193-lakepresent!I193</f>
        <v>0</v>
      </c>
      <c r="J193">
        <f>out!J193-lakepresent!J193</f>
        <v>0</v>
      </c>
      <c r="K193">
        <f>out!K193-lakepresent!K193</f>
        <v>0</v>
      </c>
      <c r="L193">
        <f>out!L193-lakepresent!L193</f>
        <v>0</v>
      </c>
      <c r="M193">
        <f>out!M193-lakepresent!M193</f>
        <v>0</v>
      </c>
      <c r="N193">
        <f>out!N193-lakepresent!N193</f>
        <v>0</v>
      </c>
      <c r="O193">
        <f>out!O193-lakepresent!O193</f>
        <v>0</v>
      </c>
      <c r="P193">
        <f>out!P193-lakepresent!P193</f>
        <v>0</v>
      </c>
      <c r="Q193">
        <f>out!Q193-lakepresent!Q193</f>
        <v>0</v>
      </c>
      <c r="R193">
        <f>out!R193-lakepresent!R193</f>
        <v>0</v>
      </c>
      <c r="S193">
        <f>out!S193-lakepresent!S193</f>
        <v>0</v>
      </c>
      <c r="T193">
        <f>out!T193-lakepresent!T193</f>
        <v>0</v>
      </c>
      <c r="U193">
        <f>out!U193-lakepresent!U193</f>
        <v>0</v>
      </c>
      <c r="V193">
        <f>out!V193-lakepresent!V193</f>
        <v>0</v>
      </c>
      <c r="W193">
        <f>out!W193-lakepresent!W193</f>
        <v>0</v>
      </c>
      <c r="X193">
        <f>out!X193-lakepresent!X193</f>
        <v>0</v>
      </c>
      <c r="Y193">
        <f>out!Y193-lakepresent!Y193</f>
        <v>0</v>
      </c>
      <c r="Z193">
        <f>out!Z193-lakepresent!Z193</f>
        <v>0</v>
      </c>
      <c r="AA193">
        <f>out!AA193-lakepresent!AA193</f>
        <v>0</v>
      </c>
      <c r="AB193">
        <f>out!AB193-lakepresent!AB193</f>
        <v>0</v>
      </c>
      <c r="AC193">
        <f>out!AC193-lakepresent!AC193</f>
        <v>0</v>
      </c>
      <c r="AD193">
        <f>out!AD193-lakepresent!AD193</f>
        <v>0</v>
      </c>
      <c r="AE193">
        <f>out!AE193-lakepresent!AE193</f>
        <v>0</v>
      </c>
      <c r="AF193">
        <f>out!AF193-lakepresent!AF193</f>
        <v>0</v>
      </c>
      <c r="AG193">
        <f>out!AG193-lakepresent!AG193</f>
        <v>0</v>
      </c>
      <c r="AH193">
        <f>out!AH193-lakepresent!AH193</f>
        <v>0</v>
      </c>
      <c r="AI193">
        <f>out!AI193-lakepresent!AI193</f>
        <v>0</v>
      </c>
      <c r="AJ193">
        <f>out!AJ193-lakepresent!AJ193</f>
        <v>0</v>
      </c>
      <c r="AK193">
        <f>out!AK193-lakepresent!AK193</f>
        <v>0</v>
      </c>
      <c r="AL193">
        <f>out!AL193-lakepresent!AL193</f>
        <v>0</v>
      </c>
      <c r="AM193">
        <f>out!AM193-lakepresent!AM193</f>
        <v>1</v>
      </c>
      <c r="AN193">
        <f>out!AN193-lakepresent!AN193</f>
        <v>0</v>
      </c>
      <c r="AO193">
        <f>out!AO193-lakepresent!AO193</f>
        <v>0</v>
      </c>
      <c r="AP193">
        <f>out!AP193-lakepresent!AP193</f>
        <v>0</v>
      </c>
      <c r="AQ193">
        <f>out!AQ193-lakepresent!AQ193</f>
        <v>0</v>
      </c>
      <c r="AR193">
        <f>out!AR193-lakepresent!AR193</f>
        <v>0</v>
      </c>
      <c r="AS193">
        <f>out!AS193-lakepresent!AS193</f>
        <v>0</v>
      </c>
      <c r="AT193">
        <f>out!AT193-lakepresent!AT193</f>
        <v>0</v>
      </c>
      <c r="AU193">
        <f>out!AU193-lakepresent!AU193</f>
        <v>0</v>
      </c>
      <c r="AV193">
        <f>out!AV193-lakepresent!AV193</f>
        <v>0</v>
      </c>
      <c r="AW193">
        <f>out!AW193-lakepresent!AW193</f>
        <v>0</v>
      </c>
      <c r="AX193">
        <f t="shared" si="2"/>
        <v>1</v>
      </c>
    </row>
    <row r="194" spans="1:50" x14ac:dyDescent="0.25">
      <c r="A194">
        <v>33494</v>
      </c>
      <c r="B194">
        <f>out!B194-lakepresent!B194</f>
        <v>0</v>
      </c>
      <c r="C194">
        <f>out!C194-lakepresent!C194</f>
        <v>0</v>
      </c>
      <c r="D194">
        <f>out!D194-lakepresent!D194</f>
        <v>0</v>
      </c>
      <c r="E194">
        <f>out!E194-lakepresent!E194</f>
        <v>0</v>
      </c>
      <c r="F194">
        <f>out!F194-lakepresent!F194</f>
        <v>0</v>
      </c>
      <c r="G194">
        <f>out!G194-lakepresent!G194</f>
        <v>0</v>
      </c>
      <c r="H194">
        <f>out!H194-lakepresent!H194</f>
        <v>0</v>
      </c>
      <c r="I194">
        <f>out!I194-lakepresent!I194</f>
        <v>0</v>
      </c>
      <c r="J194">
        <f>out!J194-lakepresent!J194</f>
        <v>0</v>
      </c>
      <c r="K194">
        <f>out!K194-lakepresent!K194</f>
        <v>0</v>
      </c>
      <c r="L194">
        <f>out!L194-lakepresent!L194</f>
        <v>0</v>
      </c>
      <c r="M194">
        <f>out!M194-lakepresent!M194</f>
        <v>0</v>
      </c>
      <c r="N194">
        <f>out!N194-lakepresent!N194</f>
        <v>0</v>
      </c>
      <c r="O194">
        <f>out!O194-lakepresent!O194</f>
        <v>0</v>
      </c>
      <c r="P194">
        <f>out!P194-lakepresent!P194</f>
        <v>0</v>
      </c>
      <c r="Q194">
        <f>out!Q194-lakepresent!Q194</f>
        <v>0</v>
      </c>
      <c r="R194">
        <f>out!R194-lakepresent!R194</f>
        <v>0</v>
      </c>
      <c r="S194">
        <f>out!S194-lakepresent!S194</f>
        <v>0</v>
      </c>
      <c r="T194">
        <f>out!T194-lakepresent!T194</f>
        <v>0</v>
      </c>
      <c r="U194">
        <f>out!U194-lakepresent!U194</f>
        <v>0</v>
      </c>
      <c r="V194">
        <f>out!V194-lakepresent!V194</f>
        <v>0</v>
      </c>
      <c r="W194">
        <f>out!W194-lakepresent!W194</f>
        <v>0</v>
      </c>
      <c r="X194">
        <f>out!X194-lakepresent!X194</f>
        <v>0</v>
      </c>
      <c r="Y194">
        <f>out!Y194-lakepresent!Y194</f>
        <v>0</v>
      </c>
      <c r="Z194">
        <f>out!Z194-lakepresent!Z194</f>
        <v>0</v>
      </c>
      <c r="AA194">
        <f>out!AA194-lakepresent!AA194</f>
        <v>0</v>
      </c>
      <c r="AB194">
        <f>out!AB194-lakepresent!AB194</f>
        <v>0</v>
      </c>
      <c r="AC194">
        <f>out!AC194-lakepresent!AC194</f>
        <v>0</v>
      </c>
      <c r="AD194">
        <f>out!AD194-lakepresent!AD194</f>
        <v>0</v>
      </c>
      <c r="AE194">
        <f>out!AE194-lakepresent!AE194</f>
        <v>0</v>
      </c>
      <c r="AF194">
        <f>out!AF194-lakepresent!AF194</f>
        <v>0</v>
      </c>
      <c r="AG194">
        <f>out!AG194-lakepresent!AG194</f>
        <v>0</v>
      </c>
      <c r="AH194">
        <f>out!AH194-lakepresent!AH194</f>
        <v>0</v>
      </c>
      <c r="AI194">
        <f>out!AI194-lakepresent!AI194</f>
        <v>0</v>
      </c>
      <c r="AJ194">
        <f>out!AJ194-lakepresent!AJ194</f>
        <v>0</v>
      </c>
      <c r="AK194">
        <f>out!AK194-lakepresent!AK194</f>
        <v>0</v>
      </c>
      <c r="AL194">
        <f>out!AL194-lakepresent!AL194</f>
        <v>0</v>
      </c>
      <c r="AM194">
        <f>out!AM194-lakepresent!AM194</f>
        <v>1</v>
      </c>
      <c r="AN194">
        <f>out!AN194-lakepresent!AN194</f>
        <v>0</v>
      </c>
      <c r="AO194">
        <f>out!AO194-lakepresent!AO194</f>
        <v>0</v>
      </c>
      <c r="AP194">
        <f>out!AP194-lakepresent!AP194</f>
        <v>0</v>
      </c>
      <c r="AQ194">
        <f>out!AQ194-lakepresent!AQ194</f>
        <v>0</v>
      </c>
      <c r="AR194">
        <f>out!AR194-lakepresent!AR194</f>
        <v>0</v>
      </c>
      <c r="AS194">
        <f>out!AS194-lakepresent!AS194</f>
        <v>0</v>
      </c>
      <c r="AT194">
        <f>out!AT194-lakepresent!AT194</f>
        <v>0</v>
      </c>
      <c r="AU194">
        <f>out!AU194-lakepresent!AU194</f>
        <v>0</v>
      </c>
      <c r="AV194">
        <f>out!AV194-lakepresent!AV194</f>
        <v>0</v>
      </c>
      <c r="AW194">
        <f>out!AW194-lakepresent!AW194</f>
        <v>0</v>
      </c>
      <c r="AX194">
        <f t="shared" si="2"/>
        <v>1</v>
      </c>
    </row>
    <row r="195" spans="1:50" x14ac:dyDescent="0.25">
      <c r="A195">
        <v>98402</v>
      </c>
      <c r="B195">
        <f>out!B195-lakepresent!B195</f>
        <v>0</v>
      </c>
      <c r="C195">
        <f>out!C195-lakepresent!C195</f>
        <v>0</v>
      </c>
      <c r="D195">
        <f>out!D195-lakepresent!D195</f>
        <v>0</v>
      </c>
      <c r="E195">
        <f>out!E195-lakepresent!E195</f>
        <v>0</v>
      </c>
      <c r="F195">
        <f>out!F195-lakepresent!F195</f>
        <v>0</v>
      </c>
      <c r="G195">
        <f>out!G195-lakepresent!G195</f>
        <v>0</v>
      </c>
      <c r="H195">
        <f>out!H195-lakepresent!H195</f>
        <v>0</v>
      </c>
      <c r="I195">
        <f>out!I195-lakepresent!I195</f>
        <v>0</v>
      </c>
      <c r="J195">
        <f>out!J195-lakepresent!J195</f>
        <v>0</v>
      </c>
      <c r="K195">
        <f>out!K195-lakepresent!K195</f>
        <v>0</v>
      </c>
      <c r="L195">
        <f>out!L195-lakepresent!L195</f>
        <v>0</v>
      </c>
      <c r="M195">
        <f>out!M195-lakepresent!M195</f>
        <v>0</v>
      </c>
      <c r="N195">
        <f>out!N195-lakepresent!N195</f>
        <v>0</v>
      </c>
      <c r="O195">
        <f>out!O195-lakepresent!O195</f>
        <v>0</v>
      </c>
      <c r="P195">
        <f>out!P195-lakepresent!P195</f>
        <v>0</v>
      </c>
      <c r="Q195">
        <f>out!Q195-lakepresent!Q195</f>
        <v>0</v>
      </c>
      <c r="R195">
        <f>out!R195-lakepresent!R195</f>
        <v>0</v>
      </c>
      <c r="S195">
        <f>out!S195-lakepresent!S195</f>
        <v>0</v>
      </c>
      <c r="T195">
        <f>out!T195-lakepresent!T195</f>
        <v>0</v>
      </c>
      <c r="U195">
        <f>out!U195-lakepresent!U195</f>
        <v>0</v>
      </c>
      <c r="V195">
        <f>out!V195-lakepresent!V195</f>
        <v>0</v>
      </c>
      <c r="W195">
        <f>out!W195-lakepresent!W195</f>
        <v>0</v>
      </c>
      <c r="X195">
        <f>out!X195-lakepresent!X195</f>
        <v>0</v>
      </c>
      <c r="Y195">
        <f>out!Y195-lakepresent!Y195</f>
        <v>0</v>
      </c>
      <c r="Z195">
        <f>out!Z195-lakepresent!Z195</f>
        <v>0</v>
      </c>
      <c r="AA195">
        <f>out!AA195-lakepresent!AA195</f>
        <v>0</v>
      </c>
      <c r="AB195">
        <f>out!AB195-lakepresent!AB195</f>
        <v>0</v>
      </c>
      <c r="AC195">
        <f>out!AC195-lakepresent!AC195</f>
        <v>0</v>
      </c>
      <c r="AD195">
        <f>out!AD195-lakepresent!AD195</f>
        <v>0</v>
      </c>
      <c r="AE195">
        <f>out!AE195-lakepresent!AE195</f>
        <v>0</v>
      </c>
      <c r="AF195">
        <f>out!AF195-lakepresent!AF195</f>
        <v>0</v>
      </c>
      <c r="AG195">
        <f>out!AG195-lakepresent!AG195</f>
        <v>0</v>
      </c>
      <c r="AH195">
        <f>out!AH195-lakepresent!AH195</f>
        <v>0</v>
      </c>
      <c r="AI195">
        <f>out!AI195-lakepresent!AI195</f>
        <v>0</v>
      </c>
      <c r="AJ195">
        <f>out!AJ195-lakepresent!AJ195</f>
        <v>0</v>
      </c>
      <c r="AK195">
        <f>out!AK195-lakepresent!AK195</f>
        <v>0</v>
      </c>
      <c r="AL195">
        <f>out!AL195-lakepresent!AL195</f>
        <v>0</v>
      </c>
      <c r="AM195">
        <f>out!AM195-lakepresent!AM195</f>
        <v>1</v>
      </c>
      <c r="AN195">
        <f>out!AN195-lakepresent!AN195</f>
        <v>0</v>
      </c>
      <c r="AO195">
        <f>out!AO195-lakepresent!AO195</f>
        <v>0</v>
      </c>
      <c r="AP195">
        <f>out!AP195-lakepresent!AP195</f>
        <v>0</v>
      </c>
      <c r="AQ195">
        <f>out!AQ195-lakepresent!AQ195</f>
        <v>0</v>
      </c>
      <c r="AR195">
        <f>out!AR195-lakepresent!AR195</f>
        <v>0</v>
      </c>
      <c r="AS195">
        <f>out!AS195-lakepresent!AS195</f>
        <v>0</v>
      </c>
      <c r="AT195">
        <f>out!AT195-lakepresent!AT195</f>
        <v>0</v>
      </c>
      <c r="AU195">
        <f>out!AU195-lakepresent!AU195</f>
        <v>0</v>
      </c>
      <c r="AV195">
        <f>out!AV195-lakepresent!AV195</f>
        <v>0</v>
      </c>
      <c r="AW195">
        <f>out!AW195-lakepresent!AW195</f>
        <v>0</v>
      </c>
      <c r="AX195">
        <f t="shared" ref="AX195:AX210" si="3">SUM(B195:AW195)</f>
        <v>1</v>
      </c>
    </row>
    <row r="196" spans="1:50" x14ac:dyDescent="0.25">
      <c r="A196">
        <v>751</v>
      </c>
      <c r="B196">
        <f>out!B196-lakepresent!B196</f>
        <v>0</v>
      </c>
      <c r="C196">
        <f>out!C196-lakepresent!C196</f>
        <v>0</v>
      </c>
      <c r="D196">
        <f>out!D196-lakepresent!D196</f>
        <v>0</v>
      </c>
      <c r="E196">
        <f>out!E196-lakepresent!E196</f>
        <v>0</v>
      </c>
      <c r="F196">
        <f>out!F196-lakepresent!F196</f>
        <v>0</v>
      </c>
      <c r="G196">
        <f>out!G196-lakepresent!G196</f>
        <v>0</v>
      </c>
      <c r="H196">
        <f>out!H196-lakepresent!H196</f>
        <v>0</v>
      </c>
      <c r="I196">
        <f>out!I196-lakepresent!I196</f>
        <v>0</v>
      </c>
      <c r="J196">
        <f>out!J196-lakepresent!J196</f>
        <v>1</v>
      </c>
      <c r="K196">
        <f>out!K196-lakepresent!K196</f>
        <v>0</v>
      </c>
      <c r="L196">
        <f>out!L196-lakepresent!L196</f>
        <v>0</v>
      </c>
      <c r="M196">
        <f>out!M196-lakepresent!M196</f>
        <v>0</v>
      </c>
      <c r="N196">
        <f>out!N196-lakepresent!N196</f>
        <v>0</v>
      </c>
      <c r="O196">
        <f>out!O196-lakepresent!O196</f>
        <v>0</v>
      </c>
      <c r="P196">
        <f>out!P196-lakepresent!P196</f>
        <v>0</v>
      </c>
      <c r="Q196">
        <f>out!Q196-lakepresent!Q196</f>
        <v>0</v>
      </c>
      <c r="R196">
        <f>out!R196-lakepresent!R196</f>
        <v>0</v>
      </c>
      <c r="S196">
        <f>out!S196-lakepresent!S196</f>
        <v>0</v>
      </c>
      <c r="T196">
        <f>out!T196-lakepresent!T196</f>
        <v>0</v>
      </c>
      <c r="U196">
        <f>out!U196-lakepresent!U196</f>
        <v>0</v>
      </c>
      <c r="V196">
        <f>out!V196-lakepresent!V196</f>
        <v>0</v>
      </c>
      <c r="W196">
        <f>out!W196-lakepresent!W196</f>
        <v>0</v>
      </c>
      <c r="X196">
        <f>out!X196-lakepresent!X196</f>
        <v>0</v>
      </c>
      <c r="Y196">
        <f>out!Y196-lakepresent!Y196</f>
        <v>0</v>
      </c>
      <c r="Z196">
        <f>out!Z196-lakepresent!Z196</f>
        <v>0</v>
      </c>
      <c r="AA196">
        <f>out!AA196-lakepresent!AA196</f>
        <v>0</v>
      </c>
      <c r="AB196">
        <f>out!AB196-lakepresent!AB196</f>
        <v>0</v>
      </c>
      <c r="AC196">
        <f>out!AC196-lakepresent!AC196</f>
        <v>0</v>
      </c>
      <c r="AD196">
        <f>out!AD196-lakepresent!AD196</f>
        <v>0</v>
      </c>
      <c r="AE196">
        <f>out!AE196-lakepresent!AE196</f>
        <v>0</v>
      </c>
      <c r="AF196">
        <f>out!AF196-lakepresent!AF196</f>
        <v>0</v>
      </c>
      <c r="AG196">
        <f>out!AG196-lakepresent!AG196</f>
        <v>0</v>
      </c>
      <c r="AH196">
        <f>out!AH196-lakepresent!AH196</f>
        <v>0</v>
      </c>
      <c r="AI196">
        <f>out!AI196-lakepresent!AI196</f>
        <v>0</v>
      </c>
      <c r="AJ196">
        <f>out!AJ196-lakepresent!AJ196</f>
        <v>0</v>
      </c>
      <c r="AK196">
        <f>out!AK196-lakepresent!AK196</f>
        <v>0</v>
      </c>
      <c r="AL196">
        <f>out!AL196-lakepresent!AL196</f>
        <v>0</v>
      </c>
      <c r="AM196">
        <f>out!AM196-lakepresent!AM196</f>
        <v>1</v>
      </c>
      <c r="AN196">
        <f>out!AN196-lakepresent!AN196</f>
        <v>0</v>
      </c>
      <c r="AO196">
        <f>out!AO196-lakepresent!AO196</f>
        <v>0</v>
      </c>
      <c r="AP196">
        <f>out!AP196-lakepresent!AP196</f>
        <v>0</v>
      </c>
      <c r="AQ196">
        <f>out!AQ196-lakepresent!AQ196</f>
        <v>0</v>
      </c>
      <c r="AR196">
        <f>out!AR196-lakepresent!AR196</f>
        <v>0</v>
      </c>
      <c r="AS196">
        <f>out!AS196-lakepresent!AS196</f>
        <v>0</v>
      </c>
      <c r="AT196">
        <f>out!AT196-lakepresent!AT196</f>
        <v>0</v>
      </c>
      <c r="AU196">
        <f>out!AU196-lakepresent!AU196</f>
        <v>0</v>
      </c>
      <c r="AV196">
        <f>out!AV196-lakepresent!AV196</f>
        <v>0</v>
      </c>
      <c r="AW196">
        <f>out!AW196-lakepresent!AW196</f>
        <v>0</v>
      </c>
      <c r="AX196">
        <f t="shared" si="3"/>
        <v>2</v>
      </c>
    </row>
    <row r="197" spans="1:50" x14ac:dyDescent="0.25">
      <c r="A197">
        <v>93333</v>
      </c>
      <c r="B197">
        <f>out!B197-lakepresent!B197</f>
        <v>0</v>
      </c>
      <c r="C197">
        <f>out!C197-lakepresent!C197</f>
        <v>0</v>
      </c>
      <c r="D197">
        <f>out!D197-lakepresent!D197</f>
        <v>0</v>
      </c>
      <c r="E197">
        <f>out!E197-lakepresent!E197</f>
        <v>0</v>
      </c>
      <c r="F197">
        <f>out!F197-lakepresent!F197</f>
        <v>0</v>
      </c>
      <c r="G197">
        <f>out!G197-lakepresent!G197</f>
        <v>0</v>
      </c>
      <c r="H197">
        <f>out!H197-lakepresent!H197</f>
        <v>0</v>
      </c>
      <c r="I197">
        <f>out!I197-lakepresent!I197</f>
        <v>0</v>
      </c>
      <c r="J197">
        <f>out!J197-lakepresent!J197</f>
        <v>0</v>
      </c>
      <c r="K197">
        <f>out!K197-lakepresent!K197</f>
        <v>0</v>
      </c>
      <c r="L197">
        <f>out!L197-lakepresent!L197</f>
        <v>0</v>
      </c>
      <c r="M197">
        <f>out!M197-lakepresent!M197</f>
        <v>0</v>
      </c>
      <c r="N197">
        <f>out!N197-lakepresent!N197</f>
        <v>0</v>
      </c>
      <c r="O197">
        <f>out!O197-lakepresent!O197</f>
        <v>0</v>
      </c>
      <c r="P197">
        <f>out!P197-lakepresent!P197</f>
        <v>0</v>
      </c>
      <c r="Q197">
        <f>out!Q197-lakepresent!Q197</f>
        <v>0</v>
      </c>
      <c r="R197">
        <f>out!R197-lakepresent!R197</f>
        <v>0</v>
      </c>
      <c r="S197">
        <f>out!S197-lakepresent!S197</f>
        <v>0</v>
      </c>
      <c r="T197">
        <f>out!T197-lakepresent!T197</f>
        <v>0</v>
      </c>
      <c r="U197">
        <f>out!U197-lakepresent!U197</f>
        <v>0</v>
      </c>
      <c r="V197">
        <f>out!V197-lakepresent!V197</f>
        <v>0</v>
      </c>
      <c r="W197">
        <f>out!W197-lakepresent!W197</f>
        <v>0</v>
      </c>
      <c r="X197">
        <f>out!X197-lakepresent!X197</f>
        <v>0</v>
      </c>
      <c r="Y197">
        <f>out!Y197-lakepresent!Y197</f>
        <v>0</v>
      </c>
      <c r="Z197">
        <f>out!Z197-lakepresent!Z197</f>
        <v>0</v>
      </c>
      <c r="AA197">
        <f>out!AA197-lakepresent!AA197</f>
        <v>0</v>
      </c>
      <c r="AB197">
        <f>out!AB197-lakepresent!AB197</f>
        <v>0</v>
      </c>
      <c r="AC197">
        <f>out!AC197-lakepresent!AC197</f>
        <v>0</v>
      </c>
      <c r="AD197">
        <f>out!AD197-lakepresent!AD197</f>
        <v>0</v>
      </c>
      <c r="AE197">
        <f>out!AE197-lakepresent!AE197</f>
        <v>0</v>
      </c>
      <c r="AF197">
        <f>out!AF197-lakepresent!AF197</f>
        <v>0</v>
      </c>
      <c r="AG197">
        <f>out!AG197-lakepresent!AG197</f>
        <v>0</v>
      </c>
      <c r="AH197">
        <f>out!AH197-lakepresent!AH197</f>
        <v>0</v>
      </c>
      <c r="AI197">
        <f>out!AI197-lakepresent!AI197</f>
        <v>0</v>
      </c>
      <c r="AJ197">
        <f>out!AJ197-lakepresent!AJ197</f>
        <v>0</v>
      </c>
      <c r="AK197">
        <f>out!AK197-lakepresent!AK197</f>
        <v>0</v>
      </c>
      <c r="AL197">
        <f>out!AL197-lakepresent!AL197</f>
        <v>0</v>
      </c>
      <c r="AM197">
        <f>out!AM197-lakepresent!AM197</f>
        <v>0</v>
      </c>
      <c r="AN197">
        <f>out!AN197-lakepresent!AN197</f>
        <v>0</v>
      </c>
      <c r="AO197">
        <f>out!AO197-lakepresent!AO197</f>
        <v>0</v>
      </c>
      <c r="AP197">
        <f>out!AP197-lakepresent!AP197</f>
        <v>0</v>
      </c>
      <c r="AQ197">
        <f>out!AQ197-lakepresent!AQ197</f>
        <v>0</v>
      </c>
      <c r="AR197">
        <f>out!AR197-lakepresent!AR197</f>
        <v>0</v>
      </c>
      <c r="AS197">
        <f>out!AS197-lakepresent!AS197</f>
        <v>0</v>
      </c>
      <c r="AT197">
        <f>out!AT197-lakepresent!AT197</f>
        <v>0</v>
      </c>
      <c r="AU197">
        <f>out!AU197-lakepresent!AU197</f>
        <v>0</v>
      </c>
      <c r="AV197">
        <f>out!AV197-lakepresent!AV197</f>
        <v>0</v>
      </c>
      <c r="AW197">
        <f>out!AW197-lakepresent!AW197</f>
        <v>0</v>
      </c>
      <c r="AX197">
        <f t="shared" si="3"/>
        <v>0</v>
      </c>
    </row>
    <row r="198" spans="1:50" x14ac:dyDescent="0.25">
      <c r="A198">
        <v>70757</v>
      </c>
      <c r="B198">
        <f>out!B198-lakepresent!B198</f>
        <v>0</v>
      </c>
      <c r="C198">
        <f>out!C198-lakepresent!C198</f>
        <v>0</v>
      </c>
      <c r="D198">
        <f>out!D198-lakepresent!D198</f>
        <v>0</v>
      </c>
      <c r="E198">
        <f>out!E198-lakepresent!E198</f>
        <v>0</v>
      </c>
      <c r="F198">
        <f>out!F198-lakepresent!F198</f>
        <v>0</v>
      </c>
      <c r="G198">
        <f>out!G198-lakepresent!G198</f>
        <v>0</v>
      </c>
      <c r="H198">
        <f>out!H198-lakepresent!H198</f>
        <v>0</v>
      </c>
      <c r="I198">
        <f>out!I198-lakepresent!I198</f>
        <v>0</v>
      </c>
      <c r="J198">
        <f>out!J198-lakepresent!J198</f>
        <v>1</v>
      </c>
      <c r="K198">
        <f>out!K198-lakepresent!K198</f>
        <v>0</v>
      </c>
      <c r="L198">
        <f>out!L198-lakepresent!L198</f>
        <v>0</v>
      </c>
      <c r="M198">
        <f>out!M198-lakepresent!M198</f>
        <v>0</v>
      </c>
      <c r="N198">
        <f>out!N198-lakepresent!N198</f>
        <v>0</v>
      </c>
      <c r="O198">
        <f>out!O198-lakepresent!O198</f>
        <v>0</v>
      </c>
      <c r="P198">
        <f>out!P198-lakepresent!P198</f>
        <v>0</v>
      </c>
      <c r="Q198">
        <f>out!Q198-lakepresent!Q198</f>
        <v>0</v>
      </c>
      <c r="R198">
        <f>out!R198-lakepresent!R198</f>
        <v>0</v>
      </c>
      <c r="S198">
        <f>out!S198-lakepresent!S198</f>
        <v>0</v>
      </c>
      <c r="T198">
        <f>out!T198-lakepresent!T198</f>
        <v>0</v>
      </c>
      <c r="U198">
        <f>out!U198-lakepresent!U198</f>
        <v>0</v>
      </c>
      <c r="V198">
        <f>out!V198-lakepresent!V198</f>
        <v>0</v>
      </c>
      <c r="W198">
        <f>out!W198-lakepresent!W198</f>
        <v>0</v>
      </c>
      <c r="X198">
        <f>out!X198-lakepresent!X198</f>
        <v>0</v>
      </c>
      <c r="Y198">
        <f>out!Y198-lakepresent!Y198</f>
        <v>0</v>
      </c>
      <c r="Z198">
        <f>out!Z198-lakepresent!Z198</f>
        <v>0</v>
      </c>
      <c r="AA198">
        <f>out!AA198-lakepresent!AA198</f>
        <v>0</v>
      </c>
      <c r="AB198">
        <f>out!AB198-lakepresent!AB198</f>
        <v>0</v>
      </c>
      <c r="AC198">
        <f>out!AC198-lakepresent!AC198</f>
        <v>0</v>
      </c>
      <c r="AD198">
        <f>out!AD198-lakepresent!AD198</f>
        <v>0</v>
      </c>
      <c r="AE198">
        <f>out!AE198-lakepresent!AE198</f>
        <v>0</v>
      </c>
      <c r="AF198">
        <f>out!AF198-lakepresent!AF198</f>
        <v>0</v>
      </c>
      <c r="AG198">
        <f>out!AG198-lakepresent!AG198</f>
        <v>0</v>
      </c>
      <c r="AH198">
        <f>out!AH198-lakepresent!AH198</f>
        <v>0</v>
      </c>
      <c r="AI198">
        <f>out!AI198-lakepresent!AI198</f>
        <v>0</v>
      </c>
      <c r="AJ198">
        <f>out!AJ198-lakepresent!AJ198</f>
        <v>0</v>
      </c>
      <c r="AK198">
        <f>out!AK198-lakepresent!AK198</f>
        <v>0</v>
      </c>
      <c r="AL198">
        <f>out!AL198-lakepresent!AL198</f>
        <v>0</v>
      </c>
      <c r="AM198">
        <f>out!AM198-lakepresent!AM198</f>
        <v>1</v>
      </c>
      <c r="AN198">
        <f>out!AN198-lakepresent!AN198</f>
        <v>0</v>
      </c>
      <c r="AO198">
        <f>out!AO198-lakepresent!AO198</f>
        <v>0</v>
      </c>
      <c r="AP198">
        <f>out!AP198-lakepresent!AP198</f>
        <v>0</v>
      </c>
      <c r="AQ198">
        <f>out!AQ198-lakepresent!AQ198</f>
        <v>0</v>
      </c>
      <c r="AR198">
        <f>out!AR198-lakepresent!AR198</f>
        <v>0</v>
      </c>
      <c r="AS198">
        <f>out!AS198-lakepresent!AS198</f>
        <v>0</v>
      </c>
      <c r="AT198">
        <f>out!AT198-lakepresent!AT198</f>
        <v>0</v>
      </c>
      <c r="AU198">
        <f>out!AU198-lakepresent!AU198</f>
        <v>0</v>
      </c>
      <c r="AV198">
        <f>out!AV198-lakepresent!AV198</f>
        <v>0</v>
      </c>
      <c r="AW198">
        <f>out!AW198-lakepresent!AW198</f>
        <v>0</v>
      </c>
      <c r="AX198">
        <f t="shared" si="3"/>
        <v>2</v>
      </c>
    </row>
    <row r="199" spans="1:50" x14ac:dyDescent="0.25">
      <c r="A199">
        <v>33590</v>
      </c>
      <c r="B199">
        <f>out!B199-lakepresent!B199</f>
        <v>0</v>
      </c>
      <c r="C199">
        <f>out!C199-lakepresent!C199</f>
        <v>0</v>
      </c>
      <c r="D199">
        <f>out!D199-lakepresent!D199</f>
        <v>0</v>
      </c>
      <c r="E199">
        <f>out!E199-lakepresent!E199</f>
        <v>0</v>
      </c>
      <c r="F199">
        <f>out!F199-lakepresent!F199</f>
        <v>0</v>
      </c>
      <c r="G199">
        <f>out!G199-lakepresent!G199</f>
        <v>0</v>
      </c>
      <c r="H199">
        <f>out!H199-lakepresent!H199</f>
        <v>0</v>
      </c>
      <c r="I199">
        <f>out!I199-lakepresent!I199</f>
        <v>0</v>
      </c>
      <c r="J199">
        <f>out!J199-lakepresent!J199</f>
        <v>0</v>
      </c>
      <c r="K199">
        <f>out!K199-lakepresent!K199</f>
        <v>0</v>
      </c>
      <c r="L199">
        <f>out!L199-lakepresent!L199</f>
        <v>0</v>
      </c>
      <c r="M199">
        <f>out!M199-lakepresent!M199</f>
        <v>0</v>
      </c>
      <c r="N199">
        <f>out!N199-lakepresent!N199</f>
        <v>0</v>
      </c>
      <c r="O199">
        <f>out!O199-lakepresent!O199</f>
        <v>0</v>
      </c>
      <c r="P199">
        <f>out!P199-lakepresent!P199</f>
        <v>0</v>
      </c>
      <c r="Q199">
        <f>out!Q199-lakepresent!Q199</f>
        <v>0</v>
      </c>
      <c r="R199">
        <f>out!R199-lakepresent!R199</f>
        <v>0</v>
      </c>
      <c r="S199">
        <f>out!S199-lakepresent!S199</f>
        <v>0</v>
      </c>
      <c r="T199">
        <f>out!T199-lakepresent!T199</f>
        <v>0</v>
      </c>
      <c r="U199">
        <f>out!U199-lakepresent!U199</f>
        <v>0</v>
      </c>
      <c r="V199">
        <f>out!V199-lakepresent!V199</f>
        <v>0</v>
      </c>
      <c r="W199">
        <f>out!W199-lakepresent!W199</f>
        <v>0</v>
      </c>
      <c r="X199">
        <f>out!X199-lakepresent!X199</f>
        <v>0</v>
      </c>
      <c r="Y199">
        <f>out!Y199-lakepresent!Y199</f>
        <v>0</v>
      </c>
      <c r="Z199">
        <f>out!Z199-lakepresent!Z199</f>
        <v>0</v>
      </c>
      <c r="AA199">
        <f>out!AA199-lakepresent!AA199</f>
        <v>0</v>
      </c>
      <c r="AB199">
        <f>out!AB199-lakepresent!AB199</f>
        <v>0</v>
      </c>
      <c r="AC199">
        <f>out!AC199-lakepresent!AC199</f>
        <v>0</v>
      </c>
      <c r="AD199">
        <f>out!AD199-lakepresent!AD199</f>
        <v>0</v>
      </c>
      <c r="AE199">
        <f>out!AE199-lakepresent!AE199</f>
        <v>0</v>
      </c>
      <c r="AF199">
        <f>out!AF199-lakepresent!AF199</f>
        <v>0</v>
      </c>
      <c r="AG199">
        <f>out!AG199-lakepresent!AG199</f>
        <v>0</v>
      </c>
      <c r="AH199">
        <f>out!AH199-lakepresent!AH199</f>
        <v>0</v>
      </c>
      <c r="AI199">
        <f>out!AI199-lakepresent!AI199</f>
        <v>0</v>
      </c>
      <c r="AJ199">
        <f>out!AJ199-lakepresent!AJ199</f>
        <v>0</v>
      </c>
      <c r="AK199">
        <f>out!AK199-lakepresent!AK199</f>
        <v>0</v>
      </c>
      <c r="AL199">
        <f>out!AL199-lakepresent!AL199</f>
        <v>0</v>
      </c>
      <c r="AM199">
        <f>out!AM199-lakepresent!AM199</f>
        <v>1</v>
      </c>
      <c r="AN199">
        <f>out!AN199-lakepresent!AN199</f>
        <v>0</v>
      </c>
      <c r="AO199">
        <f>out!AO199-lakepresent!AO199</f>
        <v>0</v>
      </c>
      <c r="AP199">
        <f>out!AP199-lakepresent!AP199</f>
        <v>0</v>
      </c>
      <c r="AQ199">
        <f>out!AQ199-lakepresent!AQ199</f>
        <v>0</v>
      </c>
      <c r="AR199">
        <f>out!AR199-lakepresent!AR199</f>
        <v>0</v>
      </c>
      <c r="AS199">
        <f>out!AS199-lakepresent!AS199</f>
        <v>0</v>
      </c>
      <c r="AT199">
        <f>out!AT199-lakepresent!AT199</f>
        <v>0</v>
      </c>
      <c r="AU199">
        <f>out!AU199-lakepresent!AU199</f>
        <v>0</v>
      </c>
      <c r="AV199">
        <f>out!AV199-lakepresent!AV199</f>
        <v>0</v>
      </c>
      <c r="AW199">
        <f>out!AW199-lakepresent!AW199</f>
        <v>0</v>
      </c>
      <c r="AX199">
        <f t="shared" si="3"/>
        <v>1</v>
      </c>
    </row>
    <row r="200" spans="1:50" x14ac:dyDescent="0.25">
      <c r="A200">
        <v>817</v>
      </c>
      <c r="B200">
        <f>out!B200-lakepresent!B200</f>
        <v>0</v>
      </c>
      <c r="C200">
        <f>out!C200-lakepresent!C200</f>
        <v>0</v>
      </c>
      <c r="D200">
        <f>out!D200-lakepresent!D200</f>
        <v>0</v>
      </c>
      <c r="E200">
        <f>out!E200-lakepresent!E200</f>
        <v>0</v>
      </c>
      <c r="F200">
        <f>out!F200-lakepresent!F200</f>
        <v>0</v>
      </c>
      <c r="G200">
        <f>out!G200-lakepresent!G200</f>
        <v>0</v>
      </c>
      <c r="H200">
        <f>out!H200-lakepresent!H200</f>
        <v>0</v>
      </c>
      <c r="I200">
        <f>out!I200-lakepresent!I200</f>
        <v>0</v>
      </c>
      <c r="J200">
        <f>out!J200-lakepresent!J200</f>
        <v>0</v>
      </c>
      <c r="K200">
        <f>out!K200-lakepresent!K200</f>
        <v>0</v>
      </c>
      <c r="L200">
        <f>out!L200-lakepresent!L200</f>
        <v>0</v>
      </c>
      <c r="M200">
        <f>out!M200-lakepresent!M200</f>
        <v>0</v>
      </c>
      <c r="N200">
        <f>out!N200-lakepresent!N200</f>
        <v>0</v>
      </c>
      <c r="O200">
        <f>out!O200-lakepresent!O200</f>
        <v>0</v>
      </c>
      <c r="P200">
        <f>out!P200-lakepresent!P200</f>
        <v>0</v>
      </c>
      <c r="Q200">
        <f>out!Q200-lakepresent!Q200</f>
        <v>0</v>
      </c>
      <c r="R200">
        <f>out!R200-lakepresent!R200</f>
        <v>0</v>
      </c>
      <c r="S200">
        <f>out!S200-lakepresent!S200</f>
        <v>0</v>
      </c>
      <c r="T200">
        <f>out!T200-lakepresent!T200</f>
        <v>0</v>
      </c>
      <c r="U200">
        <f>out!U200-lakepresent!U200</f>
        <v>0</v>
      </c>
      <c r="V200">
        <f>out!V200-lakepresent!V200</f>
        <v>0</v>
      </c>
      <c r="W200">
        <f>out!W200-lakepresent!W200</f>
        <v>0</v>
      </c>
      <c r="X200">
        <f>out!X200-lakepresent!X200</f>
        <v>0</v>
      </c>
      <c r="Y200">
        <f>out!Y200-lakepresent!Y200</f>
        <v>0</v>
      </c>
      <c r="Z200">
        <f>out!Z200-lakepresent!Z200</f>
        <v>0</v>
      </c>
      <c r="AA200">
        <f>out!AA200-lakepresent!AA200</f>
        <v>0</v>
      </c>
      <c r="AB200">
        <f>out!AB200-lakepresent!AB200</f>
        <v>0</v>
      </c>
      <c r="AC200">
        <f>out!AC200-lakepresent!AC200</f>
        <v>0</v>
      </c>
      <c r="AD200">
        <f>out!AD200-lakepresent!AD200</f>
        <v>0</v>
      </c>
      <c r="AE200">
        <f>out!AE200-lakepresent!AE200</f>
        <v>0</v>
      </c>
      <c r="AF200">
        <f>out!AF200-lakepresent!AF200</f>
        <v>0</v>
      </c>
      <c r="AG200">
        <f>out!AG200-lakepresent!AG200</f>
        <v>0</v>
      </c>
      <c r="AH200">
        <f>out!AH200-lakepresent!AH200</f>
        <v>0</v>
      </c>
      <c r="AI200">
        <f>out!AI200-lakepresent!AI200</f>
        <v>0</v>
      </c>
      <c r="AJ200">
        <f>out!AJ200-lakepresent!AJ200</f>
        <v>0</v>
      </c>
      <c r="AK200">
        <f>out!AK200-lakepresent!AK200</f>
        <v>0</v>
      </c>
      <c r="AL200">
        <f>out!AL200-lakepresent!AL200</f>
        <v>0</v>
      </c>
      <c r="AM200">
        <f>out!AM200-lakepresent!AM200</f>
        <v>1</v>
      </c>
      <c r="AN200">
        <f>out!AN200-lakepresent!AN200</f>
        <v>0</v>
      </c>
      <c r="AO200">
        <f>out!AO200-lakepresent!AO200</f>
        <v>0</v>
      </c>
      <c r="AP200">
        <f>out!AP200-lakepresent!AP200</f>
        <v>0</v>
      </c>
      <c r="AQ200">
        <f>out!AQ200-lakepresent!AQ200</f>
        <v>0</v>
      </c>
      <c r="AR200">
        <f>out!AR200-lakepresent!AR200</f>
        <v>0</v>
      </c>
      <c r="AS200">
        <f>out!AS200-lakepresent!AS200</f>
        <v>0</v>
      </c>
      <c r="AT200">
        <f>out!AT200-lakepresent!AT200</f>
        <v>0</v>
      </c>
      <c r="AU200">
        <f>out!AU200-lakepresent!AU200</f>
        <v>0</v>
      </c>
      <c r="AV200">
        <f>out!AV200-lakepresent!AV200</f>
        <v>0</v>
      </c>
      <c r="AW200">
        <f>out!AW200-lakepresent!AW200</f>
        <v>0</v>
      </c>
      <c r="AX200">
        <f t="shared" si="3"/>
        <v>1</v>
      </c>
    </row>
    <row r="201" spans="1:50" x14ac:dyDescent="0.25">
      <c r="A201">
        <v>1297</v>
      </c>
      <c r="B201">
        <f>out!B201-lakepresent!B201</f>
        <v>0</v>
      </c>
      <c r="C201">
        <f>out!C201-lakepresent!C201</f>
        <v>0</v>
      </c>
      <c r="D201">
        <f>out!D201-lakepresent!D201</f>
        <v>0</v>
      </c>
      <c r="E201">
        <f>out!E201-lakepresent!E201</f>
        <v>0</v>
      </c>
      <c r="F201">
        <f>out!F201-lakepresent!F201</f>
        <v>0</v>
      </c>
      <c r="G201">
        <f>out!G201-lakepresent!G201</f>
        <v>0</v>
      </c>
      <c r="H201">
        <f>out!H201-lakepresent!H201</f>
        <v>0</v>
      </c>
      <c r="I201">
        <f>out!I201-lakepresent!I201</f>
        <v>0</v>
      </c>
      <c r="J201">
        <f>out!J201-lakepresent!J201</f>
        <v>0</v>
      </c>
      <c r="K201">
        <f>out!K201-lakepresent!K201</f>
        <v>0</v>
      </c>
      <c r="L201">
        <f>out!L201-lakepresent!L201</f>
        <v>0</v>
      </c>
      <c r="M201">
        <f>out!M201-lakepresent!M201</f>
        <v>0</v>
      </c>
      <c r="N201">
        <f>out!N201-lakepresent!N201</f>
        <v>0</v>
      </c>
      <c r="O201">
        <f>out!O201-lakepresent!O201</f>
        <v>0</v>
      </c>
      <c r="P201">
        <f>out!P201-lakepresent!P201</f>
        <v>0</v>
      </c>
      <c r="Q201">
        <f>out!Q201-lakepresent!Q201</f>
        <v>0</v>
      </c>
      <c r="R201">
        <f>out!R201-lakepresent!R201</f>
        <v>0</v>
      </c>
      <c r="S201">
        <f>out!S201-lakepresent!S201</f>
        <v>0</v>
      </c>
      <c r="T201">
        <f>out!T201-lakepresent!T201</f>
        <v>0</v>
      </c>
      <c r="U201">
        <f>out!U201-lakepresent!U201</f>
        <v>0</v>
      </c>
      <c r="V201">
        <f>out!V201-lakepresent!V201</f>
        <v>0</v>
      </c>
      <c r="W201">
        <f>out!W201-lakepresent!W201</f>
        <v>0</v>
      </c>
      <c r="X201">
        <f>out!X201-lakepresent!X201</f>
        <v>0</v>
      </c>
      <c r="Y201">
        <f>out!Y201-lakepresent!Y201</f>
        <v>0</v>
      </c>
      <c r="Z201">
        <f>out!Z201-lakepresent!Z201</f>
        <v>0</v>
      </c>
      <c r="AA201">
        <f>out!AA201-lakepresent!AA201</f>
        <v>0</v>
      </c>
      <c r="AB201">
        <f>out!AB201-lakepresent!AB201</f>
        <v>0</v>
      </c>
      <c r="AC201">
        <f>out!AC201-lakepresent!AC201</f>
        <v>0</v>
      </c>
      <c r="AD201">
        <f>out!AD201-lakepresent!AD201</f>
        <v>0</v>
      </c>
      <c r="AE201">
        <f>out!AE201-lakepresent!AE201</f>
        <v>0</v>
      </c>
      <c r="AF201">
        <f>out!AF201-lakepresent!AF201</f>
        <v>0</v>
      </c>
      <c r="AG201">
        <f>out!AG201-lakepresent!AG201</f>
        <v>0</v>
      </c>
      <c r="AH201">
        <f>out!AH201-lakepresent!AH201</f>
        <v>0</v>
      </c>
      <c r="AI201">
        <f>out!AI201-lakepresent!AI201</f>
        <v>0</v>
      </c>
      <c r="AJ201">
        <f>out!AJ201-lakepresent!AJ201</f>
        <v>0</v>
      </c>
      <c r="AK201">
        <f>out!AK201-lakepresent!AK201</f>
        <v>0</v>
      </c>
      <c r="AL201">
        <f>out!AL201-lakepresent!AL201</f>
        <v>0</v>
      </c>
      <c r="AM201">
        <f>out!AM201-lakepresent!AM201</f>
        <v>0</v>
      </c>
      <c r="AN201">
        <f>out!AN201-lakepresent!AN201</f>
        <v>0</v>
      </c>
      <c r="AO201">
        <f>out!AO201-lakepresent!AO201</f>
        <v>0</v>
      </c>
      <c r="AP201">
        <f>out!AP201-lakepresent!AP201</f>
        <v>0</v>
      </c>
      <c r="AQ201">
        <f>out!AQ201-lakepresent!AQ201</f>
        <v>0</v>
      </c>
      <c r="AR201">
        <f>out!AR201-lakepresent!AR201</f>
        <v>0</v>
      </c>
      <c r="AS201">
        <f>out!AS201-lakepresent!AS201</f>
        <v>0</v>
      </c>
      <c r="AT201">
        <f>out!AT201-lakepresent!AT201</f>
        <v>0</v>
      </c>
      <c r="AU201">
        <f>out!AU201-lakepresent!AU201</f>
        <v>0</v>
      </c>
      <c r="AV201">
        <f>out!AV201-lakepresent!AV201</f>
        <v>0</v>
      </c>
      <c r="AW201">
        <f>out!AW201-lakepresent!AW201</f>
        <v>0</v>
      </c>
      <c r="AX201">
        <f t="shared" si="3"/>
        <v>0</v>
      </c>
    </row>
    <row r="202" spans="1:50" x14ac:dyDescent="0.25">
      <c r="A202">
        <v>68140</v>
      </c>
      <c r="B202">
        <f>out!B202-lakepresent!B202</f>
        <v>0</v>
      </c>
      <c r="C202">
        <f>out!C202-lakepresent!C202</f>
        <v>0</v>
      </c>
      <c r="D202">
        <f>out!D202-lakepresent!D202</f>
        <v>0</v>
      </c>
      <c r="E202">
        <f>out!E202-lakepresent!E202</f>
        <v>0</v>
      </c>
      <c r="F202">
        <f>out!F202-lakepresent!F202</f>
        <v>0</v>
      </c>
      <c r="G202">
        <f>out!G202-lakepresent!G202</f>
        <v>0</v>
      </c>
      <c r="H202">
        <f>out!H202-lakepresent!H202</f>
        <v>0</v>
      </c>
      <c r="I202">
        <f>out!I202-lakepresent!I202</f>
        <v>0</v>
      </c>
      <c r="J202">
        <f>out!J202-lakepresent!J202</f>
        <v>1</v>
      </c>
      <c r="K202">
        <f>out!K202-lakepresent!K202</f>
        <v>0</v>
      </c>
      <c r="L202">
        <f>out!L202-lakepresent!L202</f>
        <v>0</v>
      </c>
      <c r="M202">
        <f>out!M202-lakepresent!M202</f>
        <v>0</v>
      </c>
      <c r="N202">
        <f>out!N202-lakepresent!N202</f>
        <v>0</v>
      </c>
      <c r="O202">
        <f>out!O202-lakepresent!O202</f>
        <v>0</v>
      </c>
      <c r="P202">
        <f>out!P202-lakepresent!P202</f>
        <v>0</v>
      </c>
      <c r="Q202">
        <f>out!Q202-lakepresent!Q202</f>
        <v>0</v>
      </c>
      <c r="R202">
        <f>out!R202-lakepresent!R202</f>
        <v>0</v>
      </c>
      <c r="S202">
        <f>out!S202-lakepresent!S202</f>
        <v>0</v>
      </c>
      <c r="T202">
        <f>out!T202-lakepresent!T202</f>
        <v>0</v>
      </c>
      <c r="U202">
        <f>out!U202-lakepresent!U202</f>
        <v>0</v>
      </c>
      <c r="V202">
        <f>out!V202-lakepresent!V202</f>
        <v>0</v>
      </c>
      <c r="W202">
        <f>out!W202-lakepresent!W202</f>
        <v>0</v>
      </c>
      <c r="X202">
        <f>out!X202-lakepresent!X202</f>
        <v>0</v>
      </c>
      <c r="Y202">
        <f>out!Y202-lakepresent!Y202</f>
        <v>0</v>
      </c>
      <c r="Z202">
        <f>out!Z202-lakepresent!Z202</f>
        <v>0</v>
      </c>
      <c r="AA202">
        <f>out!AA202-lakepresent!AA202</f>
        <v>0</v>
      </c>
      <c r="AB202">
        <f>out!AB202-lakepresent!AB202</f>
        <v>0</v>
      </c>
      <c r="AC202">
        <f>out!AC202-lakepresent!AC202</f>
        <v>0</v>
      </c>
      <c r="AD202">
        <f>out!AD202-lakepresent!AD202</f>
        <v>0</v>
      </c>
      <c r="AE202">
        <f>out!AE202-lakepresent!AE202</f>
        <v>0</v>
      </c>
      <c r="AF202">
        <f>out!AF202-lakepresent!AF202</f>
        <v>0</v>
      </c>
      <c r="AG202">
        <f>out!AG202-lakepresent!AG202</f>
        <v>0</v>
      </c>
      <c r="AH202">
        <f>out!AH202-lakepresent!AH202</f>
        <v>0</v>
      </c>
      <c r="AI202">
        <f>out!AI202-lakepresent!AI202</f>
        <v>0</v>
      </c>
      <c r="AJ202">
        <f>out!AJ202-lakepresent!AJ202</f>
        <v>0</v>
      </c>
      <c r="AK202">
        <f>out!AK202-lakepresent!AK202</f>
        <v>0</v>
      </c>
      <c r="AL202">
        <f>out!AL202-lakepresent!AL202</f>
        <v>0</v>
      </c>
      <c r="AM202">
        <f>out!AM202-lakepresent!AM202</f>
        <v>0</v>
      </c>
      <c r="AN202">
        <f>out!AN202-lakepresent!AN202</f>
        <v>0</v>
      </c>
      <c r="AO202">
        <f>out!AO202-lakepresent!AO202</f>
        <v>0</v>
      </c>
      <c r="AP202">
        <f>out!AP202-lakepresent!AP202</f>
        <v>0</v>
      </c>
      <c r="AQ202">
        <f>out!AQ202-lakepresent!AQ202</f>
        <v>0</v>
      </c>
      <c r="AR202">
        <f>out!AR202-lakepresent!AR202</f>
        <v>0</v>
      </c>
      <c r="AS202">
        <f>out!AS202-lakepresent!AS202</f>
        <v>0</v>
      </c>
      <c r="AT202">
        <f>out!AT202-lakepresent!AT202</f>
        <v>0</v>
      </c>
      <c r="AU202">
        <f>out!AU202-lakepresent!AU202</f>
        <v>0</v>
      </c>
      <c r="AV202">
        <f>out!AV202-lakepresent!AV202</f>
        <v>0</v>
      </c>
      <c r="AW202">
        <f>out!AW202-lakepresent!AW202</f>
        <v>0</v>
      </c>
      <c r="AX202">
        <f t="shared" si="3"/>
        <v>1</v>
      </c>
    </row>
    <row r="203" spans="1:50" x14ac:dyDescent="0.25">
      <c r="A203">
        <v>38399</v>
      </c>
      <c r="B203">
        <f>out!B203-lakepresent!B203</f>
        <v>0</v>
      </c>
      <c r="C203">
        <f>out!C203-lakepresent!C203</f>
        <v>0</v>
      </c>
      <c r="D203">
        <f>out!D203-lakepresent!D203</f>
        <v>0</v>
      </c>
      <c r="E203">
        <f>out!E203-lakepresent!E203</f>
        <v>0</v>
      </c>
      <c r="F203">
        <f>out!F203-lakepresent!F203</f>
        <v>0</v>
      </c>
      <c r="G203">
        <f>out!G203-lakepresent!G203</f>
        <v>0</v>
      </c>
      <c r="H203">
        <f>out!H203-lakepresent!H203</f>
        <v>0</v>
      </c>
      <c r="I203">
        <f>out!I203-lakepresent!I203</f>
        <v>0</v>
      </c>
      <c r="J203">
        <f>out!J203-lakepresent!J203</f>
        <v>0</v>
      </c>
      <c r="K203">
        <f>out!K203-lakepresent!K203</f>
        <v>0</v>
      </c>
      <c r="L203">
        <f>out!L203-lakepresent!L203</f>
        <v>0</v>
      </c>
      <c r="M203">
        <f>out!M203-lakepresent!M203</f>
        <v>0</v>
      </c>
      <c r="N203">
        <f>out!N203-lakepresent!N203</f>
        <v>0</v>
      </c>
      <c r="O203">
        <f>out!O203-lakepresent!O203</f>
        <v>0</v>
      </c>
      <c r="P203">
        <f>out!P203-lakepresent!P203</f>
        <v>0</v>
      </c>
      <c r="Q203">
        <f>out!Q203-lakepresent!Q203</f>
        <v>0</v>
      </c>
      <c r="R203">
        <f>out!R203-lakepresent!R203</f>
        <v>0</v>
      </c>
      <c r="S203">
        <f>out!S203-lakepresent!S203</f>
        <v>0</v>
      </c>
      <c r="T203">
        <f>out!T203-lakepresent!T203</f>
        <v>0</v>
      </c>
      <c r="U203">
        <f>out!U203-lakepresent!U203</f>
        <v>0</v>
      </c>
      <c r="V203">
        <f>out!V203-lakepresent!V203</f>
        <v>0</v>
      </c>
      <c r="W203">
        <f>out!W203-lakepresent!W203</f>
        <v>0</v>
      </c>
      <c r="X203">
        <f>out!X203-lakepresent!X203</f>
        <v>0</v>
      </c>
      <c r="Y203">
        <f>out!Y203-lakepresent!Y203</f>
        <v>0</v>
      </c>
      <c r="Z203">
        <f>out!Z203-lakepresent!Z203</f>
        <v>0</v>
      </c>
      <c r="AA203">
        <f>out!AA203-lakepresent!AA203</f>
        <v>0</v>
      </c>
      <c r="AB203">
        <f>out!AB203-lakepresent!AB203</f>
        <v>0</v>
      </c>
      <c r="AC203">
        <f>out!AC203-lakepresent!AC203</f>
        <v>0</v>
      </c>
      <c r="AD203">
        <f>out!AD203-lakepresent!AD203</f>
        <v>0</v>
      </c>
      <c r="AE203">
        <f>out!AE203-lakepresent!AE203</f>
        <v>0</v>
      </c>
      <c r="AF203">
        <f>out!AF203-lakepresent!AF203</f>
        <v>0</v>
      </c>
      <c r="AG203">
        <f>out!AG203-lakepresent!AG203</f>
        <v>0</v>
      </c>
      <c r="AH203">
        <f>out!AH203-lakepresent!AH203</f>
        <v>0</v>
      </c>
      <c r="AI203">
        <f>out!AI203-lakepresent!AI203</f>
        <v>0</v>
      </c>
      <c r="AJ203">
        <f>out!AJ203-lakepresent!AJ203</f>
        <v>0</v>
      </c>
      <c r="AK203">
        <f>out!AK203-lakepresent!AK203</f>
        <v>0</v>
      </c>
      <c r="AL203">
        <f>out!AL203-lakepresent!AL203</f>
        <v>0</v>
      </c>
      <c r="AM203">
        <f>out!AM203-lakepresent!AM203</f>
        <v>1</v>
      </c>
      <c r="AN203">
        <f>out!AN203-lakepresent!AN203</f>
        <v>0</v>
      </c>
      <c r="AO203">
        <f>out!AO203-lakepresent!AO203</f>
        <v>0</v>
      </c>
      <c r="AP203">
        <f>out!AP203-lakepresent!AP203</f>
        <v>0</v>
      </c>
      <c r="AQ203">
        <f>out!AQ203-lakepresent!AQ203</f>
        <v>0</v>
      </c>
      <c r="AR203">
        <f>out!AR203-lakepresent!AR203</f>
        <v>0</v>
      </c>
      <c r="AS203">
        <f>out!AS203-lakepresent!AS203</f>
        <v>0</v>
      </c>
      <c r="AT203">
        <f>out!AT203-lakepresent!AT203</f>
        <v>0</v>
      </c>
      <c r="AU203">
        <f>out!AU203-lakepresent!AU203</f>
        <v>0</v>
      </c>
      <c r="AV203">
        <f>out!AV203-lakepresent!AV203</f>
        <v>0</v>
      </c>
      <c r="AW203">
        <f>out!AW203-lakepresent!AW203</f>
        <v>0</v>
      </c>
      <c r="AX203">
        <f t="shared" si="3"/>
        <v>1</v>
      </c>
    </row>
    <row r="204" spans="1:50" x14ac:dyDescent="0.25">
      <c r="A204">
        <v>894</v>
      </c>
      <c r="B204">
        <f>out!B204-lakepresent!B204</f>
        <v>0</v>
      </c>
      <c r="C204">
        <f>out!C204-lakepresent!C204</f>
        <v>0</v>
      </c>
      <c r="D204">
        <f>out!D204-lakepresent!D204</f>
        <v>0</v>
      </c>
      <c r="E204">
        <f>out!E204-lakepresent!E204</f>
        <v>0</v>
      </c>
      <c r="F204">
        <f>out!F204-lakepresent!F204</f>
        <v>1</v>
      </c>
      <c r="G204">
        <f>out!G204-lakepresent!G204</f>
        <v>1</v>
      </c>
      <c r="H204">
        <f>out!H204-lakepresent!H204</f>
        <v>0</v>
      </c>
      <c r="I204">
        <f>out!I204-lakepresent!I204</f>
        <v>0</v>
      </c>
      <c r="J204">
        <f>out!J204-lakepresent!J204</f>
        <v>1</v>
      </c>
      <c r="K204">
        <f>out!K204-lakepresent!K204</f>
        <v>0</v>
      </c>
      <c r="L204">
        <f>out!L204-lakepresent!L204</f>
        <v>0</v>
      </c>
      <c r="M204">
        <f>out!M204-lakepresent!M204</f>
        <v>0</v>
      </c>
      <c r="N204">
        <f>out!N204-lakepresent!N204</f>
        <v>0</v>
      </c>
      <c r="O204">
        <f>out!O204-lakepresent!O204</f>
        <v>0</v>
      </c>
      <c r="P204">
        <f>out!P204-lakepresent!P204</f>
        <v>0</v>
      </c>
      <c r="Q204">
        <f>out!Q204-lakepresent!Q204</f>
        <v>0</v>
      </c>
      <c r="R204">
        <f>out!R204-lakepresent!R204</f>
        <v>0</v>
      </c>
      <c r="S204">
        <f>out!S204-lakepresent!S204</f>
        <v>0</v>
      </c>
      <c r="T204">
        <f>out!T204-lakepresent!T204</f>
        <v>0</v>
      </c>
      <c r="U204">
        <f>out!U204-lakepresent!U204</f>
        <v>0</v>
      </c>
      <c r="V204">
        <f>out!V204-lakepresent!V204</f>
        <v>0</v>
      </c>
      <c r="W204">
        <f>out!W204-lakepresent!W204</f>
        <v>0</v>
      </c>
      <c r="X204">
        <f>out!X204-lakepresent!X204</f>
        <v>0</v>
      </c>
      <c r="Y204">
        <f>out!Y204-lakepresent!Y204</f>
        <v>0</v>
      </c>
      <c r="Z204">
        <f>out!Z204-lakepresent!Z204</f>
        <v>0</v>
      </c>
      <c r="AA204">
        <f>out!AA204-lakepresent!AA204</f>
        <v>0</v>
      </c>
      <c r="AB204">
        <f>out!AB204-lakepresent!AB204</f>
        <v>0</v>
      </c>
      <c r="AC204">
        <f>out!AC204-lakepresent!AC204</f>
        <v>0</v>
      </c>
      <c r="AD204">
        <f>out!AD204-lakepresent!AD204</f>
        <v>0</v>
      </c>
      <c r="AE204">
        <f>out!AE204-lakepresent!AE204</f>
        <v>0</v>
      </c>
      <c r="AF204">
        <f>out!AF204-lakepresent!AF204</f>
        <v>0</v>
      </c>
      <c r="AG204">
        <f>out!AG204-lakepresent!AG204</f>
        <v>0</v>
      </c>
      <c r="AH204">
        <f>out!AH204-lakepresent!AH204</f>
        <v>0</v>
      </c>
      <c r="AI204">
        <f>out!AI204-lakepresent!AI204</f>
        <v>0</v>
      </c>
      <c r="AJ204">
        <f>out!AJ204-lakepresent!AJ204</f>
        <v>0</v>
      </c>
      <c r="AK204">
        <f>out!AK204-lakepresent!AK204</f>
        <v>0</v>
      </c>
      <c r="AL204">
        <f>out!AL204-lakepresent!AL204</f>
        <v>0</v>
      </c>
      <c r="AM204">
        <f>out!AM204-lakepresent!AM204</f>
        <v>1</v>
      </c>
      <c r="AN204">
        <f>out!AN204-lakepresent!AN204</f>
        <v>0</v>
      </c>
      <c r="AO204">
        <f>out!AO204-lakepresent!AO204</f>
        <v>0</v>
      </c>
      <c r="AP204">
        <f>out!AP204-lakepresent!AP204</f>
        <v>0</v>
      </c>
      <c r="AQ204">
        <f>out!AQ204-lakepresent!AQ204</f>
        <v>0</v>
      </c>
      <c r="AR204">
        <f>out!AR204-lakepresent!AR204</f>
        <v>0</v>
      </c>
      <c r="AS204">
        <f>out!AS204-lakepresent!AS204</f>
        <v>0</v>
      </c>
      <c r="AT204">
        <f>out!AT204-lakepresent!AT204</f>
        <v>0</v>
      </c>
      <c r="AU204">
        <f>out!AU204-lakepresent!AU204</f>
        <v>0</v>
      </c>
      <c r="AV204">
        <f>out!AV204-lakepresent!AV204</f>
        <v>0</v>
      </c>
      <c r="AW204">
        <f>out!AW204-lakepresent!AW204</f>
        <v>0</v>
      </c>
      <c r="AX204">
        <f t="shared" si="3"/>
        <v>4</v>
      </c>
    </row>
    <row r="205" spans="1:50" x14ac:dyDescent="0.25">
      <c r="A205">
        <v>4479</v>
      </c>
      <c r="B205">
        <f>out!B205-lakepresent!B205</f>
        <v>0</v>
      </c>
      <c r="C205">
        <f>out!C205-lakepresent!C205</f>
        <v>0</v>
      </c>
      <c r="D205">
        <f>out!D205-lakepresent!D205</f>
        <v>0</v>
      </c>
      <c r="E205">
        <f>out!E205-lakepresent!E205</f>
        <v>0</v>
      </c>
      <c r="F205">
        <f>out!F205-lakepresent!F205</f>
        <v>0</v>
      </c>
      <c r="G205">
        <f>out!G205-lakepresent!G205</f>
        <v>0</v>
      </c>
      <c r="H205">
        <f>out!H205-lakepresent!H205</f>
        <v>0</v>
      </c>
      <c r="I205">
        <f>out!I205-lakepresent!I205</f>
        <v>0</v>
      </c>
      <c r="J205">
        <f>out!J205-lakepresent!J205</f>
        <v>0</v>
      </c>
      <c r="K205">
        <f>out!K205-lakepresent!K205</f>
        <v>0</v>
      </c>
      <c r="L205">
        <f>out!L205-lakepresent!L205</f>
        <v>0</v>
      </c>
      <c r="M205">
        <f>out!M205-lakepresent!M205</f>
        <v>0</v>
      </c>
      <c r="N205">
        <f>out!N205-lakepresent!N205</f>
        <v>0</v>
      </c>
      <c r="O205">
        <f>out!O205-lakepresent!O205</f>
        <v>0</v>
      </c>
      <c r="P205">
        <f>out!P205-lakepresent!P205</f>
        <v>0</v>
      </c>
      <c r="Q205">
        <f>out!Q205-lakepresent!Q205</f>
        <v>0</v>
      </c>
      <c r="R205">
        <f>out!R205-lakepresent!R205</f>
        <v>0</v>
      </c>
      <c r="S205">
        <f>out!S205-lakepresent!S205</f>
        <v>0</v>
      </c>
      <c r="T205">
        <f>out!T205-lakepresent!T205</f>
        <v>0</v>
      </c>
      <c r="U205">
        <f>out!U205-lakepresent!U205</f>
        <v>0</v>
      </c>
      <c r="V205">
        <f>out!V205-lakepresent!V205</f>
        <v>0</v>
      </c>
      <c r="W205">
        <f>out!W205-lakepresent!W205</f>
        <v>0</v>
      </c>
      <c r="X205">
        <f>out!X205-lakepresent!X205</f>
        <v>0</v>
      </c>
      <c r="Y205">
        <f>out!Y205-lakepresent!Y205</f>
        <v>0</v>
      </c>
      <c r="Z205">
        <f>out!Z205-lakepresent!Z205</f>
        <v>0</v>
      </c>
      <c r="AA205">
        <f>out!AA205-lakepresent!AA205</f>
        <v>0</v>
      </c>
      <c r="AB205">
        <f>out!AB205-lakepresent!AB205</f>
        <v>0</v>
      </c>
      <c r="AC205">
        <f>out!AC205-lakepresent!AC205</f>
        <v>0</v>
      </c>
      <c r="AD205">
        <f>out!AD205-lakepresent!AD205</f>
        <v>0</v>
      </c>
      <c r="AE205">
        <f>out!AE205-lakepresent!AE205</f>
        <v>0</v>
      </c>
      <c r="AF205">
        <f>out!AF205-lakepresent!AF205</f>
        <v>0</v>
      </c>
      <c r="AG205">
        <f>out!AG205-lakepresent!AG205</f>
        <v>0</v>
      </c>
      <c r="AH205">
        <f>out!AH205-lakepresent!AH205</f>
        <v>0</v>
      </c>
      <c r="AI205">
        <f>out!AI205-lakepresent!AI205</f>
        <v>0</v>
      </c>
      <c r="AJ205">
        <f>out!AJ205-lakepresent!AJ205</f>
        <v>0</v>
      </c>
      <c r="AK205">
        <f>out!AK205-lakepresent!AK205</f>
        <v>0</v>
      </c>
      <c r="AL205">
        <f>out!AL205-lakepresent!AL205</f>
        <v>0</v>
      </c>
      <c r="AM205">
        <f>out!AM205-lakepresent!AM205</f>
        <v>1</v>
      </c>
      <c r="AN205">
        <f>out!AN205-lakepresent!AN205</f>
        <v>0</v>
      </c>
      <c r="AO205">
        <f>out!AO205-lakepresent!AO205</f>
        <v>0</v>
      </c>
      <c r="AP205">
        <f>out!AP205-lakepresent!AP205</f>
        <v>0</v>
      </c>
      <c r="AQ205">
        <f>out!AQ205-lakepresent!AQ205</f>
        <v>0</v>
      </c>
      <c r="AR205">
        <f>out!AR205-lakepresent!AR205</f>
        <v>0</v>
      </c>
      <c r="AS205">
        <f>out!AS205-lakepresent!AS205</f>
        <v>0</v>
      </c>
      <c r="AT205">
        <f>out!AT205-lakepresent!AT205</f>
        <v>0</v>
      </c>
      <c r="AU205">
        <f>out!AU205-lakepresent!AU205</f>
        <v>0</v>
      </c>
      <c r="AV205">
        <f>out!AV205-lakepresent!AV205</f>
        <v>0</v>
      </c>
      <c r="AW205">
        <f>out!AW205-lakepresent!AW205</f>
        <v>0</v>
      </c>
      <c r="AX205">
        <f t="shared" si="3"/>
        <v>1</v>
      </c>
    </row>
    <row r="206" spans="1:50" x14ac:dyDescent="0.25">
      <c r="A206">
        <v>724</v>
      </c>
      <c r="B206">
        <f>out!B206-lakepresent!B206</f>
        <v>0</v>
      </c>
      <c r="C206">
        <f>out!C206-lakepresent!C206</f>
        <v>0</v>
      </c>
      <c r="D206">
        <f>out!D206-lakepresent!D206</f>
        <v>0</v>
      </c>
      <c r="E206">
        <f>out!E206-lakepresent!E206</f>
        <v>0</v>
      </c>
      <c r="F206">
        <f>out!F206-lakepresent!F206</f>
        <v>0</v>
      </c>
      <c r="G206">
        <f>out!G206-lakepresent!G206</f>
        <v>0</v>
      </c>
      <c r="H206">
        <f>out!H206-lakepresent!H206</f>
        <v>0</v>
      </c>
      <c r="I206">
        <f>out!I206-lakepresent!I206</f>
        <v>0</v>
      </c>
      <c r="J206">
        <f>out!J206-lakepresent!J206</f>
        <v>1</v>
      </c>
      <c r="K206">
        <f>out!K206-lakepresent!K206</f>
        <v>0</v>
      </c>
      <c r="L206">
        <f>out!L206-lakepresent!L206</f>
        <v>0</v>
      </c>
      <c r="M206">
        <f>out!M206-lakepresent!M206</f>
        <v>0</v>
      </c>
      <c r="N206">
        <f>out!N206-lakepresent!N206</f>
        <v>0</v>
      </c>
      <c r="O206">
        <f>out!O206-lakepresent!O206</f>
        <v>0</v>
      </c>
      <c r="P206">
        <f>out!P206-lakepresent!P206</f>
        <v>0</v>
      </c>
      <c r="Q206">
        <f>out!Q206-lakepresent!Q206</f>
        <v>0</v>
      </c>
      <c r="R206">
        <f>out!R206-lakepresent!R206</f>
        <v>0</v>
      </c>
      <c r="S206">
        <f>out!S206-lakepresent!S206</f>
        <v>0</v>
      </c>
      <c r="T206">
        <f>out!T206-lakepresent!T206</f>
        <v>0</v>
      </c>
      <c r="U206">
        <f>out!U206-lakepresent!U206</f>
        <v>0</v>
      </c>
      <c r="V206">
        <f>out!V206-lakepresent!V206</f>
        <v>0</v>
      </c>
      <c r="W206">
        <f>out!W206-lakepresent!W206</f>
        <v>0</v>
      </c>
      <c r="X206">
        <f>out!X206-lakepresent!X206</f>
        <v>0</v>
      </c>
      <c r="Y206">
        <f>out!Y206-lakepresent!Y206</f>
        <v>0</v>
      </c>
      <c r="Z206">
        <f>out!Z206-lakepresent!Z206</f>
        <v>0</v>
      </c>
      <c r="AA206">
        <f>out!AA206-lakepresent!AA206</f>
        <v>0</v>
      </c>
      <c r="AB206">
        <f>out!AB206-lakepresent!AB206</f>
        <v>0</v>
      </c>
      <c r="AC206">
        <f>out!AC206-lakepresent!AC206</f>
        <v>0</v>
      </c>
      <c r="AD206">
        <f>out!AD206-lakepresent!AD206</f>
        <v>0</v>
      </c>
      <c r="AE206">
        <f>out!AE206-lakepresent!AE206</f>
        <v>0</v>
      </c>
      <c r="AF206">
        <f>out!AF206-lakepresent!AF206</f>
        <v>0</v>
      </c>
      <c r="AG206">
        <f>out!AG206-lakepresent!AG206</f>
        <v>0</v>
      </c>
      <c r="AH206">
        <f>out!AH206-lakepresent!AH206</f>
        <v>0</v>
      </c>
      <c r="AI206">
        <f>out!AI206-lakepresent!AI206</f>
        <v>0</v>
      </c>
      <c r="AJ206">
        <f>out!AJ206-lakepresent!AJ206</f>
        <v>0</v>
      </c>
      <c r="AK206">
        <f>out!AK206-lakepresent!AK206</f>
        <v>0</v>
      </c>
      <c r="AL206">
        <f>out!AL206-lakepresent!AL206</f>
        <v>0</v>
      </c>
      <c r="AM206">
        <f>out!AM206-lakepresent!AM206</f>
        <v>1</v>
      </c>
      <c r="AN206">
        <f>out!AN206-lakepresent!AN206</f>
        <v>0</v>
      </c>
      <c r="AO206">
        <f>out!AO206-lakepresent!AO206</f>
        <v>0</v>
      </c>
      <c r="AP206">
        <f>out!AP206-lakepresent!AP206</f>
        <v>0</v>
      </c>
      <c r="AQ206">
        <f>out!AQ206-lakepresent!AQ206</f>
        <v>0</v>
      </c>
      <c r="AR206">
        <f>out!AR206-lakepresent!AR206</f>
        <v>0</v>
      </c>
      <c r="AS206">
        <f>out!AS206-lakepresent!AS206</f>
        <v>0</v>
      </c>
      <c r="AT206">
        <f>out!AT206-lakepresent!AT206</f>
        <v>0</v>
      </c>
      <c r="AU206">
        <f>out!AU206-lakepresent!AU206</f>
        <v>0</v>
      </c>
      <c r="AV206">
        <f>out!AV206-lakepresent!AV206</f>
        <v>0</v>
      </c>
      <c r="AW206">
        <f>out!AW206-lakepresent!AW206</f>
        <v>0</v>
      </c>
      <c r="AX206">
        <f t="shared" si="3"/>
        <v>2</v>
      </c>
    </row>
    <row r="207" spans="1:50" x14ac:dyDescent="0.25">
      <c r="A207">
        <v>1100</v>
      </c>
      <c r="B207">
        <f>out!B207-lakepresent!B207</f>
        <v>0</v>
      </c>
      <c r="C207">
        <f>out!C207-lakepresent!C207</f>
        <v>0</v>
      </c>
      <c r="D207">
        <f>out!D207-lakepresent!D207</f>
        <v>0</v>
      </c>
      <c r="E207">
        <f>out!E207-lakepresent!E207</f>
        <v>0</v>
      </c>
      <c r="F207">
        <f>out!F207-lakepresent!F207</f>
        <v>0</v>
      </c>
      <c r="G207">
        <f>out!G207-lakepresent!G207</f>
        <v>0</v>
      </c>
      <c r="H207">
        <f>out!H207-lakepresent!H207</f>
        <v>0</v>
      </c>
      <c r="I207">
        <f>out!I207-lakepresent!I207</f>
        <v>0</v>
      </c>
      <c r="J207">
        <f>out!J207-lakepresent!J207</f>
        <v>0</v>
      </c>
      <c r="K207">
        <f>out!K207-lakepresent!K207</f>
        <v>0</v>
      </c>
      <c r="L207">
        <f>out!L207-lakepresent!L207</f>
        <v>0</v>
      </c>
      <c r="M207">
        <f>out!M207-lakepresent!M207</f>
        <v>0</v>
      </c>
      <c r="N207">
        <f>out!N207-lakepresent!N207</f>
        <v>0</v>
      </c>
      <c r="O207">
        <f>out!O207-lakepresent!O207</f>
        <v>0</v>
      </c>
      <c r="P207">
        <f>out!P207-lakepresent!P207</f>
        <v>0</v>
      </c>
      <c r="Q207">
        <f>out!Q207-lakepresent!Q207</f>
        <v>0</v>
      </c>
      <c r="R207">
        <f>out!R207-lakepresent!R207</f>
        <v>0</v>
      </c>
      <c r="S207">
        <f>out!S207-lakepresent!S207</f>
        <v>0</v>
      </c>
      <c r="T207">
        <f>out!T207-lakepresent!T207</f>
        <v>0</v>
      </c>
      <c r="U207">
        <f>out!U207-lakepresent!U207</f>
        <v>0</v>
      </c>
      <c r="V207">
        <f>out!V207-lakepresent!V207</f>
        <v>0</v>
      </c>
      <c r="W207">
        <f>out!W207-lakepresent!W207</f>
        <v>0</v>
      </c>
      <c r="X207">
        <f>out!X207-lakepresent!X207</f>
        <v>0</v>
      </c>
      <c r="Y207">
        <f>out!Y207-lakepresent!Y207</f>
        <v>0</v>
      </c>
      <c r="Z207">
        <f>out!Z207-lakepresent!Z207</f>
        <v>0</v>
      </c>
      <c r="AA207">
        <f>out!AA207-lakepresent!AA207</f>
        <v>0</v>
      </c>
      <c r="AB207">
        <f>out!AB207-lakepresent!AB207</f>
        <v>0</v>
      </c>
      <c r="AC207">
        <f>out!AC207-lakepresent!AC207</f>
        <v>0</v>
      </c>
      <c r="AD207">
        <f>out!AD207-lakepresent!AD207</f>
        <v>0</v>
      </c>
      <c r="AE207">
        <f>out!AE207-lakepresent!AE207</f>
        <v>0</v>
      </c>
      <c r="AF207">
        <f>out!AF207-lakepresent!AF207</f>
        <v>0</v>
      </c>
      <c r="AG207">
        <f>out!AG207-lakepresent!AG207</f>
        <v>0</v>
      </c>
      <c r="AH207">
        <f>out!AH207-lakepresent!AH207</f>
        <v>0</v>
      </c>
      <c r="AI207">
        <f>out!AI207-lakepresent!AI207</f>
        <v>0</v>
      </c>
      <c r="AJ207">
        <f>out!AJ207-lakepresent!AJ207</f>
        <v>0</v>
      </c>
      <c r="AK207">
        <f>out!AK207-lakepresent!AK207</f>
        <v>0</v>
      </c>
      <c r="AL207">
        <f>out!AL207-lakepresent!AL207</f>
        <v>0</v>
      </c>
      <c r="AM207">
        <f>out!AM207-lakepresent!AM207</f>
        <v>1</v>
      </c>
      <c r="AN207">
        <f>out!AN207-lakepresent!AN207</f>
        <v>0</v>
      </c>
      <c r="AO207">
        <f>out!AO207-lakepresent!AO207</f>
        <v>0</v>
      </c>
      <c r="AP207">
        <f>out!AP207-lakepresent!AP207</f>
        <v>0</v>
      </c>
      <c r="AQ207">
        <f>out!AQ207-lakepresent!AQ207</f>
        <v>0</v>
      </c>
      <c r="AR207">
        <f>out!AR207-lakepresent!AR207</f>
        <v>0</v>
      </c>
      <c r="AS207">
        <f>out!AS207-lakepresent!AS207</f>
        <v>0</v>
      </c>
      <c r="AT207">
        <f>out!AT207-lakepresent!AT207</f>
        <v>0</v>
      </c>
      <c r="AU207">
        <f>out!AU207-lakepresent!AU207</f>
        <v>0</v>
      </c>
      <c r="AV207">
        <f>out!AV207-lakepresent!AV207</f>
        <v>0</v>
      </c>
      <c r="AW207">
        <f>out!AW207-lakepresent!AW207</f>
        <v>0</v>
      </c>
      <c r="AX207">
        <f t="shared" si="3"/>
        <v>1</v>
      </c>
    </row>
    <row r="208" spans="1:50" x14ac:dyDescent="0.25">
      <c r="A208">
        <v>698</v>
      </c>
      <c r="B208">
        <f>out!B208-lakepresent!B208</f>
        <v>0</v>
      </c>
      <c r="C208">
        <f>out!C208-lakepresent!C208</f>
        <v>0</v>
      </c>
      <c r="D208">
        <f>out!D208-lakepresent!D208</f>
        <v>0</v>
      </c>
      <c r="E208">
        <f>out!E208-lakepresent!E208</f>
        <v>0</v>
      </c>
      <c r="F208">
        <f>out!F208-lakepresent!F208</f>
        <v>0</v>
      </c>
      <c r="G208">
        <f>out!G208-lakepresent!G208</f>
        <v>0</v>
      </c>
      <c r="H208">
        <f>out!H208-lakepresent!H208</f>
        <v>0</v>
      </c>
      <c r="I208">
        <f>out!I208-lakepresent!I208</f>
        <v>0</v>
      </c>
      <c r="J208">
        <f>out!J208-lakepresent!J208</f>
        <v>0</v>
      </c>
      <c r="K208">
        <f>out!K208-lakepresent!K208</f>
        <v>0</v>
      </c>
      <c r="L208">
        <f>out!L208-lakepresent!L208</f>
        <v>0</v>
      </c>
      <c r="M208">
        <f>out!M208-lakepresent!M208</f>
        <v>0</v>
      </c>
      <c r="N208">
        <f>out!N208-lakepresent!N208</f>
        <v>0</v>
      </c>
      <c r="O208">
        <f>out!O208-lakepresent!O208</f>
        <v>0</v>
      </c>
      <c r="P208">
        <f>out!P208-lakepresent!P208</f>
        <v>0</v>
      </c>
      <c r="Q208">
        <f>out!Q208-lakepresent!Q208</f>
        <v>0</v>
      </c>
      <c r="R208">
        <f>out!R208-lakepresent!R208</f>
        <v>0</v>
      </c>
      <c r="S208">
        <f>out!S208-lakepresent!S208</f>
        <v>0</v>
      </c>
      <c r="T208">
        <f>out!T208-lakepresent!T208</f>
        <v>0</v>
      </c>
      <c r="U208">
        <f>out!U208-lakepresent!U208</f>
        <v>0</v>
      </c>
      <c r="V208">
        <f>out!V208-lakepresent!V208</f>
        <v>0</v>
      </c>
      <c r="W208">
        <f>out!W208-lakepresent!W208</f>
        <v>0</v>
      </c>
      <c r="X208">
        <f>out!X208-lakepresent!X208</f>
        <v>0</v>
      </c>
      <c r="Y208">
        <f>out!Y208-lakepresent!Y208</f>
        <v>0</v>
      </c>
      <c r="Z208">
        <f>out!Z208-lakepresent!Z208</f>
        <v>0</v>
      </c>
      <c r="AA208">
        <f>out!AA208-lakepresent!AA208</f>
        <v>0</v>
      </c>
      <c r="AB208">
        <f>out!AB208-lakepresent!AB208</f>
        <v>0</v>
      </c>
      <c r="AC208">
        <f>out!AC208-lakepresent!AC208</f>
        <v>0</v>
      </c>
      <c r="AD208">
        <f>out!AD208-lakepresent!AD208</f>
        <v>0</v>
      </c>
      <c r="AE208">
        <f>out!AE208-lakepresent!AE208</f>
        <v>0</v>
      </c>
      <c r="AF208">
        <f>out!AF208-lakepresent!AF208</f>
        <v>0</v>
      </c>
      <c r="AG208">
        <f>out!AG208-lakepresent!AG208</f>
        <v>0</v>
      </c>
      <c r="AH208">
        <f>out!AH208-lakepresent!AH208</f>
        <v>0</v>
      </c>
      <c r="AI208">
        <f>out!AI208-lakepresent!AI208</f>
        <v>0</v>
      </c>
      <c r="AJ208">
        <f>out!AJ208-lakepresent!AJ208</f>
        <v>0</v>
      </c>
      <c r="AK208">
        <f>out!AK208-lakepresent!AK208</f>
        <v>0</v>
      </c>
      <c r="AL208">
        <f>out!AL208-lakepresent!AL208</f>
        <v>0</v>
      </c>
      <c r="AM208">
        <f>out!AM208-lakepresent!AM208</f>
        <v>1</v>
      </c>
      <c r="AN208">
        <f>out!AN208-lakepresent!AN208</f>
        <v>0</v>
      </c>
      <c r="AO208">
        <f>out!AO208-lakepresent!AO208</f>
        <v>0</v>
      </c>
      <c r="AP208">
        <f>out!AP208-lakepresent!AP208</f>
        <v>0</v>
      </c>
      <c r="AQ208">
        <f>out!AQ208-lakepresent!AQ208</f>
        <v>0</v>
      </c>
      <c r="AR208">
        <f>out!AR208-lakepresent!AR208</f>
        <v>0</v>
      </c>
      <c r="AS208">
        <f>out!AS208-lakepresent!AS208</f>
        <v>0</v>
      </c>
      <c r="AT208">
        <f>out!AT208-lakepresent!AT208</f>
        <v>0</v>
      </c>
      <c r="AU208">
        <f>out!AU208-lakepresent!AU208</f>
        <v>0</v>
      </c>
      <c r="AV208">
        <f>out!AV208-lakepresent!AV208</f>
        <v>0</v>
      </c>
      <c r="AW208">
        <f>out!AW208-lakepresent!AW208</f>
        <v>0</v>
      </c>
      <c r="AX208">
        <f t="shared" si="3"/>
        <v>1</v>
      </c>
    </row>
    <row r="209" spans="1:50" x14ac:dyDescent="0.25">
      <c r="A209">
        <v>67035</v>
      </c>
      <c r="B209">
        <f>out!B209-lakepresent!B209</f>
        <v>0</v>
      </c>
      <c r="C209">
        <f>out!C209-lakepresent!C209</f>
        <v>0</v>
      </c>
      <c r="D209">
        <f>out!D209-lakepresent!D209</f>
        <v>0</v>
      </c>
      <c r="E209">
        <f>out!E209-lakepresent!E209</f>
        <v>0</v>
      </c>
      <c r="F209">
        <f>out!F209-lakepresent!F209</f>
        <v>0</v>
      </c>
      <c r="G209">
        <f>out!G209-lakepresent!G209</f>
        <v>0</v>
      </c>
      <c r="H209">
        <f>out!H209-lakepresent!H209</f>
        <v>0</v>
      </c>
      <c r="I209">
        <f>out!I209-lakepresent!I209</f>
        <v>0</v>
      </c>
      <c r="J209">
        <f>out!J209-lakepresent!J209</f>
        <v>0</v>
      </c>
      <c r="K209">
        <f>out!K209-lakepresent!K209</f>
        <v>0</v>
      </c>
      <c r="L209">
        <f>out!L209-lakepresent!L209</f>
        <v>0</v>
      </c>
      <c r="M209">
        <f>out!M209-lakepresent!M209</f>
        <v>0</v>
      </c>
      <c r="N209">
        <f>out!N209-lakepresent!N209</f>
        <v>0</v>
      </c>
      <c r="O209">
        <f>out!O209-lakepresent!O209</f>
        <v>0</v>
      </c>
      <c r="P209">
        <f>out!P209-lakepresent!P209</f>
        <v>0</v>
      </c>
      <c r="Q209">
        <f>out!Q209-lakepresent!Q209</f>
        <v>0</v>
      </c>
      <c r="R209">
        <f>out!R209-lakepresent!R209</f>
        <v>0</v>
      </c>
      <c r="S209">
        <f>out!S209-lakepresent!S209</f>
        <v>0</v>
      </c>
      <c r="T209">
        <f>out!T209-lakepresent!T209</f>
        <v>0</v>
      </c>
      <c r="U209">
        <f>out!U209-lakepresent!U209</f>
        <v>0</v>
      </c>
      <c r="V209">
        <f>out!V209-lakepresent!V209</f>
        <v>0</v>
      </c>
      <c r="W209">
        <f>out!W209-lakepresent!W209</f>
        <v>0</v>
      </c>
      <c r="X209">
        <f>out!X209-lakepresent!X209</f>
        <v>0</v>
      </c>
      <c r="Y209">
        <f>out!Y209-lakepresent!Y209</f>
        <v>0</v>
      </c>
      <c r="Z209">
        <f>out!Z209-lakepresent!Z209</f>
        <v>0</v>
      </c>
      <c r="AA209">
        <f>out!AA209-lakepresent!AA209</f>
        <v>0</v>
      </c>
      <c r="AB209">
        <f>out!AB209-lakepresent!AB209</f>
        <v>0</v>
      </c>
      <c r="AC209">
        <f>out!AC209-lakepresent!AC209</f>
        <v>0</v>
      </c>
      <c r="AD209">
        <f>out!AD209-lakepresent!AD209</f>
        <v>0</v>
      </c>
      <c r="AE209">
        <f>out!AE209-lakepresent!AE209</f>
        <v>0</v>
      </c>
      <c r="AF209">
        <f>out!AF209-lakepresent!AF209</f>
        <v>0</v>
      </c>
      <c r="AG209">
        <f>out!AG209-lakepresent!AG209</f>
        <v>0</v>
      </c>
      <c r="AH209">
        <f>out!AH209-lakepresent!AH209</f>
        <v>0</v>
      </c>
      <c r="AI209">
        <f>out!AI209-lakepresent!AI209</f>
        <v>0</v>
      </c>
      <c r="AJ209">
        <f>out!AJ209-lakepresent!AJ209</f>
        <v>0</v>
      </c>
      <c r="AK209">
        <f>out!AK209-lakepresent!AK209</f>
        <v>0</v>
      </c>
      <c r="AL209">
        <f>out!AL209-lakepresent!AL209</f>
        <v>0</v>
      </c>
      <c r="AM209">
        <f>out!AM209-lakepresent!AM209</f>
        <v>1</v>
      </c>
      <c r="AN209">
        <f>out!AN209-lakepresent!AN209</f>
        <v>0</v>
      </c>
      <c r="AO209">
        <f>out!AO209-lakepresent!AO209</f>
        <v>0</v>
      </c>
      <c r="AP209">
        <f>out!AP209-lakepresent!AP209</f>
        <v>0</v>
      </c>
      <c r="AQ209">
        <f>out!AQ209-lakepresent!AQ209</f>
        <v>0</v>
      </c>
      <c r="AR209">
        <f>out!AR209-lakepresent!AR209</f>
        <v>0</v>
      </c>
      <c r="AS209">
        <f>out!AS209-lakepresent!AS209</f>
        <v>0</v>
      </c>
      <c r="AT209">
        <f>out!AT209-lakepresent!AT209</f>
        <v>0</v>
      </c>
      <c r="AU209">
        <f>out!AU209-lakepresent!AU209</f>
        <v>0</v>
      </c>
      <c r="AV209">
        <f>out!AV209-lakepresent!AV209</f>
        <v>0</v>
      </c>
      <c r="AW209">
        <f>out!AW209-lakepresent!AW209</f>
        <v>0</v>
      </c>
      <c r="AX209">
        <f t="shared" si="3"/>
        <v>1</v>
      </c>
    </row>
    <row r="210" spans="1:50" x14ac:dyDescent="0.25">
      <c r="A210">
        <v>66753</v>
      </c>
      <c r="B210">
        <f>out!B210-lakepresent!B210</f>
        <v>0</v>
      </c>
      <c r="C210">
        <f>out!C210-lakepresent!C210</f>
        <v>0</v>
      </c>
      <c r="D210">
        <f>out!D210-lakepresent!D210</f>
        <v>0</v>
      </c>
      <c r="E210">
        <f>out!E210-lakepresent!E210</f>
        <v>0</v>
      </c>
      <c r="F210">
        <f>out!F210-lakepresent!F210</f>
        <v>0</v>
      </c>
      <c r="G210">
        <f>out!G210-lakepresent!G210</f>
        <v>0</v>
      </c>
      <c r="H210">
        <f>out!H210-lakepresent!H210</f>
        <v>0</v>
      </c>
      <c r="I210">
        <f>out!I210-lakepresent!I210</f>
        <v>0</v>
      </c>
      <c r="J210">
        <f>out!J210-lakepresent!J210</f>
        <v>1</v>
      </c>
      <c r="K210">
        <f>out!K210-lakepresent!K210</f>
        <v>0</v>
      </c>
      <c r="L210">
        <f>out!L210-lakepresent!L210</f>
        <v>0</v>
      </c>
      <c r="M210">
        <f>out!M210-lakepresent!M210</f>
        <v>0</v>
      </c>
      <c r="N210">
        <f>out!N210-lakepresent!N210</f>
        <v>0</v>
      </c>
      <c r="O210">
        <f>out!O210-lakepresent!O210</f>
        <v>0</v>
      </c>
      <c r="P210">
        <f>out!P210-lakepresent!P210</f>
        <v>0</v>
      </c>
      <c r="Q210">
        <f>out!Q210-lakepresent!Q210</f>
        <v>0</v>
      </c>
      <c r="R210">
        <f>out!R210-lakepresent!R210</f>
        <v>0</v>
      </c>
      <c r="S210">
        <f>out!S210-lakepresent!S210</f>
        <v>0</v>
      </c>
      <c r="T210">
        <f>out!T210-lakepresent!T210</f>
        <v>0</v>
      </c>
      <c r="U210">
        <f>out!U210-lakepresent!U210</f>
        <v>0</v>
      </c>
      <c r="V210">
        <f>out!V210-lakepresent!V210</f>
        <v>0</v>
      </c>
      <c r="W210">
        <f>out!W210-lakepresent!W210</f>
        <v>0</v>
      </c>
      <c r="X210">
        <f>out!X210-lakepresent!X210</f>
        <v>0</v>
      </c>
      <c r="Y210">
        <f>out!Y210-lakepresent!Y210</f>
        <v>0</v>
      </c>
      <c r="Z210">
        <f>out!Z210-lakepresent!Z210</f>
        <v>0</v>
      </c>
      <c r="AA210">
        <f>out!AA210-lakepresent!AA210</f>
        <v>0</v>
      </c>
      <c r="AB210">
        <f>out!AB210-lakepresent!AB210</f>
        <v>0</v>
      </c>
      <c r="AC210">
        <f>out!AC210-lakepresent!AC210</f>
        <v>0</v>
      </c>
      <c r="AD210">
        <f>out!AD210-lakepresent!AD210</f>
        <v>0</v>
      </c>
      <c r="AE210">
        <f>out!AE210-lakepresent!AE210</f>
        <v>0</v>
      </c>
      <c r="AF210">
        <f>out!AF210-lakepresent!AF210</f>
        <v>0</v>
      </c>
      <c r="AG210">
        <f>out!AG210-lakepresent!AG210</f>
        <v>0</v>
      </c>
      <c r="AH210">
        <f>out!AH210-lakepresent!AH210</f>
        <v>0</v>
      </c>
      <c r="AI210">
        <f>out!AI210-lakepresent!AI210</f>
        <v>0</v>
      </c>
      <c r="AJ210">
        <f>out!AJ210-lakepresent!AJ210</f>
        <v>0</v>
      </c>
      <c r="AK210">
        <f>out!AK210-lakepresent!AK210</f>
        <v>0</v>
      </c>
      <c r="AL210">
        <f>out!AL210-lakepresent!AL210</f>
        <v>0</v>
      </c>
      <c r="AM210">
        <f>out!AM210-lakepresent!AM210</f>
        <v>1</v>
      </c>
      <c r="AN210">
        <f>out!AN210-lakepresent!AN210</f>
        <v>0</v>
      </c>
      <c r="AO210">
        <f>out!AO210-lakepresent!AO210</f>
        <v>0</v>
      </c>
      <c r="AP210">
        <f>out!AP210-lakepresent!AP210</f>
        <v>0</v>
      </c>
      <c r="AQ210">
        <f>out!AQ210-lakepresent!AQ210</f>
        <v>0</v>
      </c>
      <c r="AR210">
        <f>out!AR210-lakepresent!AR210</f>
        <v>0</v>
      </c>
      <c r="AS210">
        <f>out!AS210-lakepresent!AS210</f>
        <v>0</v>
      </c>
      <c r="AT210">
        <f>out!AT210-lakepresent!AT210</f>
        <v>0</v>
      </c>
      <c r="AU210">
        <f>out!AU210-lakepresent!AU210</f>
        <v>0</v>
      </c>
      <c r="AV210">
        <f>out!AV210-lakepresent!AV210</f>
        <v>0</v>
      </c>
      <c r="AW210">
        <f>out!AW210-lakepresent!AW210</f>
        <v>0</v>
      </c>
      <c r="AX210">
        <f t="shared" si="3"/>
        <v>2</v>
      </c>
    </row>
    <row r="211" spans="1:50" x14ac:dyDescent="0.25">
      <c r="A211" t="s">
        <v>49</v>
      </c>
      <c r="B211">
        <f>SUM(B2:B210)</f>
        <v>1</v>
      </c>
      <c r="C211">
        <f t="shared" ref="C211:AW211" si="4">SUM(C2:C210)</f>
        <v>0</v>
      </c>
      <c r="D211">
        <f t="shared" si="4"/>
        <v>36</v>
      </c>
      <c r="E211">
        <f t="shared" si="4"/>
        <v>27</v>
      </c>
      <c r="F211">
        <f t="shared" si="4"/>
        <v>3</v>
      </c>
      <c r="G211">
        <f t="shared" si="4"/>
        <v>2</v>
      </c>
      <c r="H211">
        <f t="shared" si="4"/>
        <v>2</v>
      </c>
      <c r="I211">
        <f t="shared" si="4"/>
        <v>2</v>
      </c>
      <c r="J211">
        <f t="shared" si="4"/>
        <v>9</v>
      </c>
      <c r="K211">
        <f t="shared" si="4"/>
        <v>0</v>
      </c>
      <c r="L211">
        <f t="shared" si="4"/>
        <v>31</v>
      </c>
      <c r="M211">
        <f t="shared" si="4"/>
        <v>38</v>
      </c>
      <c r="N211">
        <f t="shared" si="4"/>
        <v>1</v>
      </c>
      <c r="O211">
        <f t="shared" si="4"/>
        <v>1</v>
      </c>
      <c r="P211">
        <f t="shared" si="4"/>
        <v>0</v>
      </c>
      <c r="Q211">
        <f t="shared" si="4"/>
        <v>2</v>
      </c>
      <c r="R211">
        <f t="shared" si="4"/>
        <v>25</v>
      </c>
      <c r="S211">
        <f t="shared" si="4"/>
        <v>52</v>
      </c>
      <c r="T211">
        <f t="shared" si="4"/>
        <v>0</v>
      </c>
      <c r="U211">
        <f t="shared" si="4"/>
        <v>0</v>
      </c>
      <c r="V211">
        <f t="shared" si="4"/>
        <v>1</v>
      </c>
      <c r="W211">
        <f t="shared" si="4"/>
        <v>0</v>
      </c>
      <c r="X211">
        <f t="shared" si="4"/>
        <v>2</v>
      </c>
      <c r="Y211">
        <f t="shared" si="4"/>
        <v>0</v>
      </c>
      <c r="Z211">
        <f t="shared" si="4"/>
        <v>0</v>
      </c>
      <c r="AA211">
        <f t="shared" si="4"/>
        <v>0</v>
      </c>
      <c r="AB211">
        <f t="shared" si="4"/>
        <v>0</v>
      </c>
      <c r="AC211">
        <f t="shared" si="4"/>
        <v>1</v>
      </c>
      <c r="AD211">
        <f t="shared" si="4"/>
        <v>40</v>
      </c>
      <c r="AE211">
        <f t="shared" si="4"/>
        <v>0</v>
      </c>
      <c r="AF211">
        <f t="shared" si="4"/>
        <v>1</v>
      </c>
      <c r="AG211">
        <f t="shared" si="4"/>
        <v>22</v>
      </c>
      <c r="AH211">
        <f t="shared" si="4"/>
        <v>1</v>
      </c>
      <c r="AI211">
        <f t="shared" si="4"/>
        <v>0</v>
      </c>
      <c r="AJ211">
        <f t="shared" si="4"/>
        <v>0</v>
      </c>
      <c r="AK211">
        <f t="shared" si="4"/>
        <v>0</v>
      </c>
      <c r="AL211">
        <f t="shared" si="4"/>
        <v>1</v>
      </c>
      <c r="AM211">
        <f t="shared" si="4"/>
        <v>78</v>
      </c>
      <c r="AN211">
        <f t="shared" si="4"/>
        <v>0</v>
      </c>
      <c r="AO211">
        <f t="shared" si="4"/>
        <v>0</v>
      </c>
      <c r="AP211">
        <f t="shared" si="4"/>
        <v>43</v>
      </c>
      <c r="AQ211">
        <f t="shared" si="4"/>
        <v>34</v>
      </c>
      <c r="AR211">
        <f t="shared" si="4"/>
        <v>28</v>
      </c>
      <c r="AS211">
        <f t="shared" si="4"/>
        <v>30</v>
      </c>
      <c r="AT211">
        <f t="shared" si="4"/>
        <v>29</v>
      </c>
      <c r="AU211">
        <f t="shared" si="4"/>
        <v>0</v>
      </c>
      <c r="AV211">
        <f t="shared" si="4"/>
        <v>0</v>
      </c>
      <c r="AW211">
        <f t="shared" si="4"/>
        <v>1</v>
      </c>
    </row>
  </sheetData>
  <conditionalFormatting sqref="B211:AW211">
    <cfRule type="cellIs" dxfId="1" priority="2" operator="greaterThan">
      <formula>0</formula>
    </cfRule>
  </conditionalFormatting>
  <conditionalFormatting sqref="AX2:AX210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out</vt:lpstr>
      <vt:lpstr>lakepresent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marianne côté</cp:lastModifiedBy>
  <dcterms:created xsi:type="dcterms:W3CDTF">2019-04-11T08:47:15Z</dcterms:created>
  <dcterms:modified xsi:type="dcterms:W3CDTF">2019-04-18T23:45:16Z</dcterms:modified>
</cp:coreProperties>
</file>