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h_niche\lakes\"/>
    </mc:Choice>
  </mc:AlternateContent>
  <xr:revisionPtr revIDLastSave="0" documentId="13_ncr:40009_{C24C72A9-DC39-4C32-97FA-1F6539A255D5}" xr6:coauthVersionLast="43" xr6:coauthVersionMax="43" xr10:uidLastSave="{00000000-0000-0000-0000-000000000000}"/>
  <bookViews>
    <workbookView minimized="1" xWindow="12630" yWindow="1035" windowWidth="15195" windowHeight="11940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AW211" i="1" l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X2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</calcChain>
</file>

<file path=xl/sharedStrings.xml><?xml version="1.0" encoding="utf-8"?>
<sst xmlns="http://schemas.openxmlformats.org/spreadsheetml/2006/main" count="51" uniqueCount="50">
  <si>
    <t>lake</t>
  </si>
  <si>
    <t>M1S1</t>
  </si>
  <si>
    <t>M1S2</t>
  </si>
  <si>
    <t>M1S3</t>
  </si>
  <si>
    <t>M1S4</t>
  </si>
  <si>
    <t>M1S5</t>
  </si>
  <si>
    <t>M1S6</t>
  </si>
  <si>
    <t>M1S7</t>
  </si>
  <si>
    <t>M1S8</t>
  </si>
  <si>
    <t>M2S1</t>
  </si>
  <si>
    <t>M2S2</t>
  </si>
  <si>
    <t>M2S3</t>
  </si>
  <si>
    <t>M2S4</t>
  </si>
  <si>
    <t>M2S5</t>
  </si>
  <si>
    <t>M2S6</t>
  </si>
  <si>
    <t>M2S7</t>
  </si>
  <si>
    <t>M2S8</t>
  </si>
  <si>
    <t>M3S1</t>
  </si>
  <si>
    <t>M3S2</t>
  </si>
  <si>
    <t>M3S3</t>
  </si>
  <si>
    <t>M3S4</t>
  </si>
  <si>
    <t>M3S5</t>
  </si>
  <si>
    <t>M3S6</t>
  </si>
  <si>
    <t>M3S7</t>
  </si>
  <si>
    <t>M3S8</t>
  </si>
  <si>
    <t>M4S1</t>
  </si>
  <si>
    <t>M4S2</t>
  </si>
  <si>
    <t>M4S3</t>
  </si>
  <si>
    <t>M4S4</t>
  </si>
  <si>
    <t>M4S5</t>
  </si>
  <si>
    <t>M4S6</t>
  </si>
  <si>
    <t>M4S7</t>
  </si>
  <si>
    <t>M4S8</t>
  </si>
  <si>
    <t>M5S1</t>
  </si>
  <si>
    <t>M5S2</t>
  </si>
  <si>
    <t>M5S3</t>
  </si>
  <si>
    <t>M5S4</t>
  </si>
  <si>
    <t>M5S5</t>
  </si>
  <si>
    <t>M5S6</t>
  </si>
  <si>
    <t>M5S7</t>
  </si>
  <si>
    <t>M5S8</t>
  </si>
  <si>
    <t>M6S1</t>
  </si>
  <si>
    <t>M6S2</t>
  </si>
  <si>
    <t>M6S3</t>
  </si>
  <si>
    <t>M6S4</t>
  </si>
  <si>
    <t>M6S5</t>
  </si>
  <si>
    <t>M6S6</t>
  </si>
  <si>
    <t>M6S7</t>
  </si>
  <si>
    <t>M6S8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</si>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</sst>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1"/>
  <sheetViews>
    <sheetView tabSelected="1" topLeftCell="AI1" zoomScale="68" zoomScaleNormal="68" workbookViewId="0">
      <selection activeCell="A211" sqref="A1:AX211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100866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f>SUM(B2:AW2)</f>
        <v>35</v>
      </c>
    </row>
    <row r="3" spans="1:50" x14ac:dyDescent="0.25">
      <c r="A3">
        <v>92840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f t="shared" ref="AX3:AX66" si="0">SUM(B3:AW3)</f>
        <v>35</v>
      </c>
    </row>
    <row r="4" spans="1:50" x14ac:dyDescent="0.25">
      <c r="A4">
        <v>59185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f t="shared" si="0"/>
        <v>35</v>
      </c>
    </row>
    <row r="5" spans="1:50" x14ac:dyDescent="0.25">
      <c r="A5">
        <v>89534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f t="shared" si="0"/>
        <v>35</v>
      </c>
    </row>
    <row r="6" spans="1:50" x14ac:dyDescent="0.25">
      <c r="A6">
        <v>21613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f t="shared" si="0"/>
        <v>35</v>
      </c>
    </row>
    <row r="7" spans="1:50" x14ac:dyDescent="0.25">
      <c r="A7">
        <v>40234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f t="shared" si="0"/>
        <v>34</v>
      </c>
    </row>
    <row r="8" spans="1:50" x14ac:dyDescent="0.25">
      <c r="A8">
        <v>18012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f t="shared" si="0"/>
        <v>34</v>
      </c>
    </row>
    <row r="9" spans="1:50" x14ac:dyDescent="0.25">
      <c r="A9">
        <v>39745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f t="shared" si="0"/>
        <v>34</v>
      </c>
    </row>
    <row r="10" spans="1:50" x14ac:dyDescent="0.25">
      <c r="A10">
        <v>13133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f t="shared" si="0"/>
        <v>35</v>
      </c>
    </row>
    <row r="11" spans="1:50" x14ac:dyDescent="0.25">
      <c r="A11">
        <v>2783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f t="shared" si="0"/>
        <v>35</v>
      </c>
    </row>
    <row r="12" spans="1:50" x14ac:dyDescent="0.25">
      <c r="A12">
        <v>4810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f t="shared" si="0"/>
        <v>35</v>
      </c>
    </row>
    <row r="13" spans="1:50" x14ac:dyDescent="0.25">
      <c r="A13">
        <v>89370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f t="shared" si="0"/>
        <v>34</v>
      </c>
    </row>
    <row r="14" spans="1:50" x14ac:dyDescent="0.25">
      <c r="A14">
        <v>22498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f t="shared" si="0"/>
        <v>35</v>
      </c>
    </row>
    <row r="15" spans="1:50" x14ac:dyDescent="0.25">
      <c r="A15">
        <v>39832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f t="shared" si="0"/>
        <v>34</v>
      </c>
    </row>
    <row r="16" spans="1:50" x14ac:dyDescent="0.25">
      <c r="A16">
        <v>101115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f t="shared" si="0"/>
        <v>34</v>
      </c>
    </row>
    <row r="17" spans="1:50" x14ac:dyDescent="0.25">
      <c r="A17">
        <v>58978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f t="shared" si="0"/>
        <v>35</v>
      </c>
    </row>
    <row r="18" spans="1:50" x14ac:dyDescent="0.25">
      <c r="A18">
        <v>58899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f t="shared" si="0"/>
        <v>35</v>
      </c>
    </row>
    <row r="19" spans="1:50" x14ac:dyDescent="0.25">
      <c r="A19">
        <v>14306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f t="shared" si="0"/>
        <v>34</v>
      </c>
    </row>
    <row r="20" spans="1:50" x14ac:dyDescent="0.25">
      <c r="A20">
        <v>40063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f t="shared" si="0"/>
        <v>34</v>
      </c>
    </row>
    <row r="21" spans="1:50" x14ac:dyDescent="0.25">
      <c r="A21">
        <v>58646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f t="shared" si="0"/>
        <v>35</v>
      </c>
    </row>
    <row r="22" spans="1:50" x14ac:dyDescent="0.25">
      <c r="A22">
        <v>13301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f t="shared" si="0"/>
        <v>34</v>
      </c>
    </row>
    <row r="23" spans="1:50" x14ac:dyDescent="0.25">
      <c r="A23">
        <v>22540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f t="shared" si="0"/>
        <v>35</v>
      </c>
    </row>
    <row r="24" spans="1:50" x14ac:dyDescent="0.25">
      <c r="A24">
        <v>37627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f t="shared" si="0"/>
        <v>35</v>
      </c>
    </row>
    <row r="25" spans="1:50" x14ac:dyDescent="0.25">
      <c r="A25">
        <v>58764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f t="shared" si="0"/>
        <v>35</v>
      </c>
    </row>
    <row r="26" spans="1:50" x14ac:dyDescent="0.25">
      <c r="A26">
        <v>39747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f t="shared" si="0"/>
        <v>34</v>
      </c>
    </row>
    <row r="27" spans="1:50" x14ac:dyDescent="0.25">
      <c r="A27">
        <v>21408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f t="shared" si="0"/>
        <v>35</v>
      </c>
    </row>
    <row r="28" spans="1:50" x14ac:dyDescent="0.25">
      <c r="A28">
        <v>681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f t="shared" si="0"/>
        <v>35</v>
      </c>
    </row>
    <row r="29" spans="1:50" x14ac:dyDescent="0.25">
      <c r="A29">
        <v>15164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f t="shared" si="0"/>
        <v>35</v>
      </c>
    </row>
    <row r="30" spans="1:50" x14ac:dyDescent="0.25">
      <c r="A30">
        <v>17173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f t="shared" si="0"/>
        <v>35</v>
      </c>
    </row>
    <row r="31" spans="1:50" x14ac:dyDescent="0.25">
      <c r="A31">
        <v>40022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f t="shared" si="0"/>
        <v>34</v>
      </c>
    </row>
    <row r="32" spans="1:50" x14ac:dyDescent="0.25">
      <c r="A32">
        <v>18134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f t="shared" si="0"/>
        <v>35</v>
      </c>
    </row>
    <row r="33" spans="1:50" x14ac:dyDescent="0.25">
      <c r="A33">
        <v>38336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f t="shared" si="0"/>
        <v>34</v>
      </c>
    </row>
    <row r="34" spans="1:50" x14ac:dyDescent="0.25">
      <c r="A34">
        <v>14939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f t="shared" si="0"/>
        <v>35</v>
      </c>
    </row>
    <row r="35" spans="1:50" x14ac:dyDescent="0.25">
      <c r="A35">
        <v>89270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f t="shared" si="0"/>
        <v>35</v>
      </c>
    </row>
    <row r="36" spans="1:50" x14ac:dyDescent="0.25">
      <c r="A36">
        <v>68781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f t="shared" si="0"/>
        <v>34</v>
      </c>
    </row>
    <row r="37" spans="1:50" x14ac:dyDescent="0.25">
      <c r="A37">
        <v>97841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f t="shared" si="0"/>
        <v>35</v>
      </c>
    </row>
    <row r="38" spans="1:50" x14ac:dyDescent="0.25">
      <c r="A38">
        <v>21727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f t="shared" si="0"/>
        <v>35</v>
      </c>
    </row>
    <row r="39" spans="1:50" x14ac:dyDescent="0.25">
      <c r="A39">
        <v>68994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f t="shared" si="0"/>
        <v>35</v>
      </c>
    </row>
    <row r="40" spans="1:50" x14ac:dyDescent="0.25">
      <c r="A40">
        <v>18270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f t="shared" si="0"/>
        <v>35</v>
      </c>
    </row>
    <row r="41" spans="1:50" x14ac:dyDescent="0.25">
      <c r="A41">
        <v>17618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f t="shared" si="0"/>
        <v>35</v>
      </c>
    </row>
    <row r="42" spans="1:50" x14ac:dyDescent="0.25">
      <c r="A42">
        <v>34200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f t="shared" si="0"/>
        <v>34</v>
      </c>
    </row>
    <row r="43" spans="1:50" x14ac:dyDescent="0.25">
      <c r="A43">
        <v>65778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f t="shared" si="0"/>
        <v>35</v>
      </c>
    </row>
    <row r="44" spans="1:50" x14ac:dyDescent="0.25">
      <c r="A44">
        <v>64387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f t="shared" si="0"/>
        <v>35</v>
      </c>
    </row>
    <row r="45" spans="1:50" x14ac:dyDescent="0.25">
      <c r="A45">
        <v>11996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f t="shared" si="0"/>
        <v>35</v>
      </c>
    </row>
    <row r="46" spans="1:50" x14ac:dyDescent="0.25">
      <c r="A46">
        <v>38645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f t="shared" si="0"/>
        <v>34</v>
      </c>
    </row>
    <row r="47" spans="1:50" x14ac:dyDescent="0.25">
      <c r="A47">
        <v>40028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f t="shared" si="0"/>
        <v>34</v>
      </c>
    </row>
    <row r="48" spans="1:50" x14ac:dyDescent="0.25">
      <c r="A48">
        <v>33028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f t="shared" si="0"/>
        <v>34</v>
      </c>
    </row>
    <row r="49" spans="1:50" x14ac:dyDescent="0.25">
      <c r="A49">
        <v>33957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f t="shared" si="0"/>
        <v>34</v>
      </c>
    </row>
    <row r="50" spans="1:50" x14ac:dyDescent="0.25">
      <c r="A50">
        <v>30632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f t="shared" si="0"/>
        <v>34</v>
      </c>
    </row>
    <row r="51" spans="1:50" x14ac:dyDescent="0.25">
      <c r="A51">
        <v>90167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f t="shared" si="0"/>
        <v>35</v>
      </c>
    </row>
    <row r="52" spans="1:50" x14ac:dyDescent="0.25">
      <c r="A52">
        <v>99517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f t="shared" si="0"/>
        <v>35</v>
      </c>
    </row>
    <row r="53" spans="1:50" x14ac:dyDescent="0.25">
      <c r="A53">
        <v>100895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f t="shared" si="0"/>
        <v>35</v>
      </c>
    </row>
    <row r="54" spans="1:50" x14ac:dyDescent="0.25">
      <c r="A54">
        <v>91249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f t="shared" si="0"/>
        <v>35</v>
      </c>
    </row>
    <row r="55" spans="1:50" x14ac:dyDescent="0.25">
      <c r="A55">
        <v>22850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f t="shared" si="0"/>
        <v>35</v>
      </c>
    </row>
    <row r="56" spans="1:50" x14ac:dyDescent="0.25">
      <c r="A56">
        <v>97365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f t="shared" si="0"/>
        <v>35</v>
      </c>
    </row>
    <row r="57" spans="1:50" x14ac:dyDescent="0.25">
      <c r="A57">
        <v>13162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f t="shared" si="0"/>
        <v>34</v>
      </c>
    </row>
    <row r="58" spans="1:50" x14ac:dyDescent="0.25">
      <c r="A58">
        <v>31927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f t="shared" si="0"/>
        <v>34</v>
      </c>
    </row>
    <row r="59" spans="1:50" x14ac:dyDescent="0.25">
      <c r="A59">
        <v>97374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f t="shared" si="0"/>
        <v>35</v>
      </c>
    </row>
    <row r="60" spans="1:50" x14ac:dyDescent="0.25">
      <c r="A60">
        <v>101207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f t="shared" si="0"/>
        <v>35</v>
      </c>
    </row>
    <row r="61" spans="1:50" x14ac:dyDescent="0.25">
      <c r="A61">
        <v>97341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f t="shared" si="0"/>
        <v>35</v>
      </c>
    </row>
    <row r="62" spans="1:50" x14ac:dyDescent="0.25">
      <c r="A62">
        <v>101222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f t="shared" si="0"/>
        <v>35</v>
      </c>
    </row>
    <row r="63" spans="1:50" x14ac:dyDescent="0.25">
      <c r="A63">
        <v>310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f t="shared" si="0"/>
        <v>35</v>
      </c>
    </row>
    <row r="64" spans="1:50" x14ac:dyDescent="0.25">
      <c r="A64">
        <v>72891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f t="shared" si="0"/>
        <v>35</v>
      </c>
    </row>
    <row r="65" spans="1:50" x14ac:dyDescent="0.25">
      <c r="A65">
        <v>72112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f t="shared" si="0"/>
        <v>35</v>
      </c>
    </row>
    <row r="66" spans="1:50" x14ac:dyDescent="0.25">
      <c r="A66">
        <v>69713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f t="shared" si="0"/>
        <v>34</v>
      </c>
    </row>
    <row r="67" spans="1:50" x14ac:dyDescent="0.25">
      <c r="A67">
        <v>98209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f t="shared" ref="AX67:AX130" si="1">SUM(B67:AW67)</f>
        <v>35</v>
      </c>
    </row>
    <row r="68" spans="1:50" x14ac:dyDescent="0.25">
      <c r="A68">
        <v>24726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f t="shared" si="1"/>
        <v>35</v>
      </c>
    </row>
    <row r="69" spans="1:50" x14ac:dyDescent="0.25">
      <c r="A69">
        <v>89671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f t="shared" si="1"/>
        <v>35</v>
      </c>
    </row>
    <row r="70" spans="1:50" x14ac:dyDescent="0.25">
      <c r="A70">
        <v>15994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f t="shared" si="1"/>
        <v>35</v>
      </c>
    </row>
    <row r="71" spans="1:50" x14ac:dyDescent="0.25">
      <c r="A71">
        <v>90079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f t="shared" si="1"/>
        <v>35</v>
      </c>
    </row>
    <row r="72" spans="1:50" x14ac:dyDescent="0.25">
      <c r="A72">
        <v>255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f t="shared" si="1"/>
        <v>35</v>
      </c>
    </row>
    <row r="73" spans="1:50" x14ac:dyDescent="0.25">
      <c r="A73">
        <v>32276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f t="shared" si="1"/>
        <v>34</v>
      </c>
    </row>
    <row r="74" spans="1:50" x14ac:dyDescent="0.25">
      <c r="A74">
        <v>89077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f t="shared" si="1"/>
        <v>35</v>
      </c>
    </row>
    <row r="75" spans="1:50" x14ac:dyDescent="0.25">
      <c r="A75">
        <v>37867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f t="shared" si="1"/>
        <v>34</v>
      </c>
    </row>
    <row r="76" spans="1:50" x14ac:dyDescent="0.25">
      <c r="A76">
        <v>99635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f t="shared" si="1"/>
        <v>35</v>
      </c>
    </row>
    <row r="77" spans="1:50" x14ac:dyDescent="0.25">
      <c r="A77">
        <v>71804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f t="shared" si="1"/>
        <v>35</v>
      </c>
    </row>
    <row r="78" spans="1:50" x14ac:dyDescent="0.25">
      <c r="A78">
        <v>13085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f t="shared" si="1"/>
        <v>34</v>
      </c>
    </row>
    <row r="79" spans="1:50" x14ac:dyDescent="0.25">
      <c r="A79">
        <v>100379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f t="shared" si="1"/>
        <v>35</v>
      </c>
    </row>
    <row r="80" spans="1:50" x14ac:dyDescent="0.25">
      <c r="A80">
        <v>89660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f t="shared" si="1"/>
        <v>35</v>
      </c>
    </row>
    <row r="81" spans="1:50" x14ac:dyDescent="0.25">
      <c r="A81">
        <v>78434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f t="shared" si="1"/>
        <v>34</v>
      </c>
    </row>
    <row r="82" spans="1:50" x14ac:dyDescent="0.25">
      <c r="A82">
        <v>97697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f t="shared" si="1"/>
        <v>34</v>
      </c>
    </row>
    <row r="83" spans="1:50" x14ac:dyDescent="0.25">
      <c r="A83">
        <v>152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f t="shared" si="1"/>
        <v>35</v>
      </c>
    </row>
    <row r="84" spans="1:50" x14ac:dyDescent="0.25">
      <c r="A84">
        <v>38225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f t="shared" si="1"/>
        <v>34</v>
      </c>
    </row>
    <row r="85" spans="1:50" x14ac:dyDescent="0.25">
      <c r="A85">
        <v>58785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f t="shared" si="1"/>
        <v>35</v>
      </c>
    </row>
    <row r="86" spans="1:50" x14ac:dyDescent="0.25">
      <c r="A86">
        <v>90404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f t="shared" si="1"/>
        <v>35</v>
      </c>
    </row>
    <row r="87" spans="1:50" x14ac:dyDescent="0.25">
      <c r="A87">
        <v>18169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f t="shared" si="1"/>
        <v>35</v>
      </c>
    </row>
    <row r="88" spans="1:50" x14ac:dyDescent="0.25">
      <c r="A88">
        <v>89388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f t="shared" si="1"/>
        <v>35</v>
      </c>
    </row>
    <row r="89" spans="1:50" x14ac:dyDescent="0.25">
      <c r="A89">
        <v>17936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f t="shared" si="1"/>
        <v>35</v>
      </c>
    </row>
    <row r="90" spans="1:50" x14ac:dyDescent="0.25">
      <c r="A90">
        <v>89741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f t="shared" si="1"/>
        <v>35</v>
      </c>
    </row>
    <row r="91" spans="1:50" x14ac:dyDescent="0.25">
      <c r="A91">
        <v>98370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f t="shared" si="1"/>
        <v>35</v>
      </c>
    </row>
    <row r="92" spans="1:50" x14ac:dyDescent="0.25">
      <c r="A92">
        <v>775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f t="shared" si="1"/>
        <v>34</v>
      </c>
    </row>
    <row r="93" spans="1:50" x14ac:dyDescent="0.25">
      <c r="A93">
        <v>90158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f t="shared" si="1"/>
        <v>35</v>
      </c>
    </row>
    <row r="94" spans="1:50" x14ac:dyDescent="0.25">
      <c r="A94">
        <v>903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f t="shared" si="1"/>
        <v>35</v>
      </c>
    </row>
    <row r="95" spans="1:50" x14ac:dyDescent="0.25">
      <c r="A95">
        <v>73145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f t="shared" si="1"/>
        <v>35</v>
      </c>
    </row>
    <row r="96" spans="1:50" x14ac:dyDescent="0.25">
      <c r="A96">
        <v>36959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f t="shared" si="1"/>
        <v>34</v>
      </c>
    </row>
    <row r="97" spans="1:50" x14ac:dyDescent="0.25">
      <c r="A97">
        <v>78866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f t="shared" si="1"/>
        <v>34</v>
      </c>
    </row>
    <row r="98" spans="1:50" x14ac:dyDescent="0.25">
      <c r="A98">
        <v>22457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f t="shared" si="1"/>
        <v>35</v>
      </c>
    </row>
    <row r="99" spans="1:50" x14ac:dyDescent="0.25">
      <c r="A99">
        <v>279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f t="shared" si="1"/>
        <v>35</v>
      </c>
    </row>
    <row r="100" spans="1:50" x14ac:dyDescent="0.25">
      <c r="A100">
        <v>997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f t="shared" si="1"/>
        <v>35</v>
      </c>
    </row>
    <row r="101" spans="1:50" x14ac:dyDescent="0.25">
      <c r="A101">
        <v>89069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f t="shared" si="1"/>
        <v>35</v>
      </c>
    </row>
    <row r="102" spans="1:50" x14ac:dyDescent="0.25">
      <c r="A102">
        <v>13008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f t="shared" si="1"/>
        <v>34</v>
      </c>
    </row>
    <row r="103" spans="1:50" x14ac:dyDescent="0.25">
      <c r="A103">
        <v>21405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f t="shared" si="1"/>
        <v>35</v>
      </c>
    </row>
    <row r="104" spans="1:50" x14ac:dyDescent="0.25">
      <c r="A104">
        <v>88755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f t="shared" si="1"/>
        <v>35</v>
      </c>
    </row>
    <row r="105" spans="1:50" x14ac:dyDescent="0.25">
      <c r="A105">
        <v>77781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f t="shared" si="1"/>
        <v>35</v>
      </c>
    </row>
    <row r="106" spans="1:50" x14ac:dyDescent="0.25">
      <c r="A106">
        <v>58305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f t="shared" si="1"/>
        <v>35</v>
      </c>
    </row>
    <row r="107" spans="1:50" x14ac:dyDescent="0.25">
      <c r="A107">
        <v>63453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f t="shared" si="1"/>
        <v>35</v>
      </c>
    </row>
    <row r="108" spans="1:50" x14ac:dyDescent="0.25">
      <c r="A108">
        <v>93341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f t="shared" si="1"/>
        <v>35</v>
      </c>
    </row>
    <row r="109" spans="1:50" x14ac:dyDescent="0.25">
      <c r="A109">
        <v>31231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f t="shared" si="1"/>
        <v>34</v>
      </c>
    </row>
    <row r="110" spans="1:50" x14ac:dyDescent="0.25">
      <c r="A110">
        <v>89512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f t="shared" si="1"/>
        <v>35</v>
      </c>
    </row>
    <row r="111" spans="1:50" x14ac:dyDescent="0.25">
      <c r="A111">
        <v>57310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f t="shared" si="1"/>
        <v>35</v>
      </c>
    </row>
    <row r="112" spans="1:50" x14ac:dyDescent="0.25">
      <c r="A112">
        <v>4949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f t="shared" si="1"/>
        <v>35</v>
      </c>
    </row>
    <row r="113" spans="1:50" x14ac:dyDescent="0.25">
      <c r="A113">
        <v>71083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f t="shared" si="1"/>
        <v>35</v>
      </c>
    </row>
    <row r="114" spans="1:50" x14ac:dyDescent="0.25">
      <c r="A114">
        <v>845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f t="shared" si="1"/>
        <v>35</v>
      </c>
    </row>
    <row r="115" spans="1:50" x14ac:dyDescent="0.25">
      <c r="A115">
        <v>100968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f t="shared" si="1"/>
        <v>34</v>
      </c>
    </row>
    <row r="116" spans="1:50" x14ac:dyDescent="0.25">
      <c r="A116">
        <v>31895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f t="shared" si="1"/>
        <v>34</v>
      </c>
    </row>
    <row r="117" spans="1:50" x14ac:dyDescent="0.25">
      <c r="A117">
        <v>79026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f t="shared" si="1"/>
        <v>34</v>
      </c>
    </row>
    <row r="118" spans="1:50" x14ac:dyDescent="0.25">
      <c r="A118">
        <v>63824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f t="shared" si="1"/>
        <v>34</v>
      </c>
    </row>
    <row r="119" spans="1:50" x14ac:dyDescent="0.25">
      <c r="A119">
        <v>21425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f t="shared" si="1"/>
        <v>35</v>
      </c>
    </row>
    <row r="120" spans="1:50" x14ac:dyDescent="0.25">
      <c r="A120">
        <v>99516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f t="shared" si="1"/>
        <v>35</v>
      </c>
    </row>
    <row r="121" spans="1:50" x14ac:dyDescent="0.25">
      <c r="A121">
        <v>89452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f t="shared" si="1"/>
        <v>35</v>
      </c>
    </row>
    <row r="122" spans="1:50" x14ac:dyDescent="0.25">
      <c r="A122">
        <v>713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f t="shared" si="1"/>
        <v>34</v>
      </c>
    </row>
    <row r="123" spans="1:50" x14ac:dyDescent="0.25">
      <c r="A123">
        <v>69525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f t="shared" si="1"/>
        <v>35</v>
      </c>
    </row>
    <row r="124" spans="1:50" x14ac:dyDescent="0.25">
      <c r="A124">
        <v>89041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f t="shared" si="1"/>
        <v>35</v>
      </c>
    </row>
    <row r="125" spans="1:50" x14ac:dyDescent="0.25">
      <c r="A125">
        <v>839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f t="shared" si="1"/>
        <v>35</v>
      </c>
    </row>
    <row r="126" spans="1:50" x14ac:dyDescent="0.25">
      <c r="A126">
        <v>94711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f t="shared" si="1"/>
        <v>35</v>
      </c>
    </row>
    <row r="127" spans="1:50" x14ac:dyDescent="0.25">
      <c r="A127">
        <v>22573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f t="shared" si="1"/>
        <v>35</v>
      </c>
    </row>
    <row r="128" spans="1:50" x14ac:dyDescent="0.25">
      <c r="A128">
        <v>100025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f t="shared" si="1"/>
        <v>34</v>
      </c>
    </row>
    <row r="129" spans="1:50" x14ac:dyDescent="0.25">
      <c r="A129">
        <v>750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f t="shared" si="1"/>
        <v>35</v>
      </c>
    </row>
    <row r="130" spans="1:50" x14ac:dyDescent="0.25">
      <c r="A130">
        <v>19167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f t="shared" si="1"/>
        <v>35</v>
      </c>
    </row>
    <row r="131" spans="1:50" x14ac:dyDescent="0.25">
      <c r="A131">
        <v>16730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f t="shared" ref="AX131:AX194" si="2">SUM(B131:AW131)</f>
        <v>35</v>
      </c>
    </row>
    <row r="132" spans="1:50" x14ac:dyDescent="0.25">
      <c r="A132">
        <v>777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f t="shared" si="2"/>
        <v>35</v>
      </c>
    </row>
    <row r="133" spans="1:50" x14ac:dyDescent="0.25">
      <c r="A133">
        <v>100104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f t="shared" si="2"/>
        <v>35</v>
      </c>
    </row>
    <row r="134" spans="1:50" x14ac:dyDescent="0.25">
      <c r="A134">
        <v>14984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f t="shared" si="2"/>
        <v>35</v>
      </c>
    </row>
    <row r="135" spans="1:50" x14ac:dyDescent="0.25">
      <c r="A135">
        <v>88925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f t="shared" si="2"/>
        <v>34</v>
      </c>
    </row>
    <row r="136" spans="1:50" x14ac:dyDescent="0.25">
      <c r="A136">
        <v>580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f t="shared" si="2"/>
        <v>35</v>
      </c>
    </row>
    <row r="137" spans="1:50" x14ac:dyDescent="0.25">
      <c r="A137">
        <v>95846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f t="shared" si="2"/>
        <v>35</v>
      </c>
    </row>
    <row r="138" spans="1:50" x14ac:dyDescent="0.25">
      <c r="A138">
        <v>100915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f t="shared" si="2"/>
        <v>34</v>
      </c>
    </row>
    <row r="139" spans="1:50" x14ac:dyDescent="0.25">
      <c r="A139">
        <v>100687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f t="shared" si="2"/>
        <v>35</v>
      </c>
    </row>
    <row r="140" spans="1:50" x14ac:dyDescent="0.25">
      <c r="A140">
        <v>712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f t="shared" si="2"/>
        <v>35</v>
      </c>
    </row>
    <row r="141" spans="1:50" x14ac:dyDescent="0.25">
      <c r="A141">
        <v>91582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f t="shared" si="2"/>
        <v>35</v>
      </c>
    </row>
    <row r="142" spans="1:50" x14ac:dyDescent="0.25">
      <c r="A142">
        <v>71714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f t="shared" si="2"/>
        <v>35</v>
      </c>
    </row>
    <row r="143" spans="1:50" x14ac:dyDescent="0.25">
      <c r="A143">
        <v>70731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f t="shared" si="2"/>
        <v>34</v>
      </c>
    </row>
    <row r="144" spans="1:50" x14ac:dyDescent="0.25">
      <c r="A144">
        <v>94110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f t="shared" si="2"/>
        <v>35</v>
      </c>
    </row>
    <row r="145" spans="1:50" x14ac:dyDescent="0.25">
      <c r="A145">
        <v>92000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f t="shared" si="2"/>
        <v>34</v>
      </c>
    </row>
    <row r="146" spans="1:50" x14ac:dyDescent="0.25">
      <c r="A146">
        <v>78606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f t="shared" si="2"/>
        <v>35</v>
      </c>
    </row>
    <row r="147" spans="1:50" x14ac:dyDescent="0.25">
      <c r="A147">
        <v>33495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f t="shared" si="2"/>
        <v>35</v>
      </c>
    </row>
    <row r="148" spans="1:50" x14ac:dyDescent="0.25">
      <c r="A148">
        <v>21642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f t="shared" si="2"/>
        <v>35</v>
      </c>
    </row>
    <row r="149" spans="1:50" x14ac:dyDescent="0.25">
      <c r="A149">
        <v>14305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f t="shared" si="2"/>
        <v>35</v>
      </c>
    </row>
    <row r="150" spans="1:50" x14ac:dyDescent="0.25">
      <c r="A150">
        <v>32570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f t="shared" si="2"/>
        <v>35</v>
      </c>
    </row>
    <row r="151" spans="1:50" x14ac:dyDescent="0.25">
      <c r="A151">
        <v>99882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f t="shared" si="2"/>
        <v>34</v>
      </c>
    </row>
    <row r="152" spans="1:50" x14ac:dyDescent="0.25">
      <c r="A152">
        <v>21708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f t="shared" si="2"/>
        <v>35</v>
      </c>
    </row>
    <row r="153" spans="1:50" x14ac:dyDescent="0.25">
      <c r="A153">
        <v>578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f t="shared" si="2"/>
        <v>34</v>
      </c>
    </row>
    <row r="154" spans="1:50" x14ac:dyDescent="0.25">
      <c r="A154">
        <v>18088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f t="shared" si="2"/>
        <v>34</v>
      </c>
    </row>
    <row r="155" spans="1:50" x14ac:dyDescent="0.25">
      <c r="A155">
        <v>727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f t="shared" si="2"/>
        <v>34</v>
      </c>
    </row>
    <row r="156" spans="1:50" x14ac:dyDescent="0.25">
      <c r="A156">
        <v>57102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f t="shared" si="2"/>
        <v>27</v>
      </c>
    </row>
    <row r="157" spans="1:50" x14ac:dyDescent="0.25">
      <c r="A157">
        <v>69577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f t="shared" si="2"/>
        <v>30</v>
      </c>
    </row>
    <row r="158" spans="1:50" x14ac:dyDescent="0.25">
      <c r="A158">
        <v>77624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f t="shared" si="2"/>
        <v>34</v>
      </c>
    </row>
    <row r="159" spans="1:50" x14ac:dyDescent="0.25">
      <c r="A159">
        <v>4495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f t="shared" si="2"/>
        <v>34</v>
      </c>
    </row>
    <row r="160" spans="1:50" x14ac:dyDescent="0.25">
      <c r="A160">
        <v>38012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f t="shared" si="2"/>
        <v>34</v>
      </c>
    </row>
    <row r="161" spans="1:50" x14ac:dyDescent="0.25">
      <c r="A161">
        <v>30704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f t="shared" si="2"/>
        <v>34</v>
      </c>
    </row>
    <row r="162" spans="1:50" x14ac:dyDescent="0.25">
      <c r="A162">
        <v>30719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f t="shared" si="2"/>
        <v>35</v>
      </c>
    </row>
    <row r="163" spans="1:50" x14ac:dyDescent="0.25">
      <c r="A163">
        <v>100686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f t="shared" si="2"/>
        <v>35</v>
      </c>
    </row>
    <row r="164" spans="1:50" x14ac:dyDescent="0.25">
      <c r="A164">
        <v>98201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f t="shared" si="2"/>
        <v>35</v>
      </c>
    </row>
    <row r="165" spans="1:50" x14ac:dyDescent="0.25">
      <c r="A165">
        <v>788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f t="shared" si="2"/>
        <v>35</v>
      </c>
    </row>
    <row r="166" spans="1:50" x14ac:dyDescent="0.25">
      <c r="A166">
        <v>63601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f t="shared" si="2"/>
        <v>35</v>
      </c>
    </row>
    <row r="167" spans="1:50" x14ac:dyDescent="0.25">
      <c r="A167">
        <v>100835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f t="shared" si="2"/>
        <v>34</v>
      </c>
    </row>
    <row r="168" spans="1:50" x14ac:dyDescent="0.25">
      <c r="A168">
        <v>31253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f t="shared" si="2"/>
        <v>34</v>
      </c>
    </row>
    <row r="169" spans="1:50" x14ac:dyDescent="0.25">
      <c r="A169">
        <v>16765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f t="shared" si="2"/>
        <v>28</v>
      </c>
    </row>
    <row r="170" spans="1:50" x14ac:dyDescent="0.25">
      <c r="A170">
        <v>93479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f t="shared" si="2"/>
        <v>35</v>
      </c>
    </row>
    <row r="171" spans="1:50" x14ac:dyDescent="0.25">
      <c r="A171">
        <v>16825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f t="shared" si="2"/>
        <v>35</v>
      </c>
    </row>
    <row r="172" spans="1:50" x14ac:dyDescent="0.25">
      <c r="A172">
        <v>4062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f t="shared" si="2"/>
        <v>34</v>
      </c>
    </row>
    <row r="173" spans="1:50" x14ac:dyDescent="0.25">
      <c r="A173">
        <v>69959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f t="shared" si="2"/>
        <v>35</v>
      </c>
    </row>
    <row r="174" spans="1:50" x14ac:dyDescent="0.25">
      <c r="A174">
        <v>89621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f t="shared" si="2"/>
        <v>34</v>
      </c>
    </row>
    <row r="175" spans="1:50" x14ac:dyDescent="0.25">
      <c r="A175">
        <v>760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f t="shared" si="2"/>
        <v>34</v>
      </c>
    </row>
    <row r="176" spans="1:50" x14ac:dyDescent="0.25">
      <c r="A176">
        <v>100287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f t="shared" si="2"/>
        <v>34</v>
      </c>
    </row>
    <row r="177" spans="1:50" x14ac:dyDescent="0.25">
      <c r="A177">
        <v>684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f t="shared" si="2"/>
        <v>35</v>
      </c>
    </row>
    <row r="178" spans="1:50" x14ac:dyDescent="0.25">
      <c r="A178">
        <v>16618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f t="shared" si="2"/>
        <v>35</v>
      </c>
    </row>
    <row r="179" spans="1:50" x14ac:dyDescent="0.25">
      <c r="A179">
        <v>89596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f t="shared" si="2"/>
        <v>35</v>
      </c>
    </row>
    <row r="180" spans="1:50" x14ac:dyDescent="0.25">
      <c r="A180">
        <v>78882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f t="shared" si="2"/>
        <v>33</v>
      </c>
    </row>
    <row r="181" spans="1:50" x14ac:dyDescent="0.25">
      <c r="A181">
        <v>100187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f t="shared" si="2"/>
        <v>35</v>
      </c>
    </row>
    <row r="182" spans="1:50" x14ac:dyDescent="0.25">
      <c r="A182">
        <v>78956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f t="shared" si="2"/>
        <v>34</v>
      </c>
    </row>
    <row r="183" spans="1:50" x14ac:dyDescent="0.25">
      <c r="A183">
        <v>12905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f t="shared" si="2"/>
        <v>34</v>
      </c>
    </row>
    <row r="184" spans="1:50" x14ac:dyDescent="0.25">
      <c r="A184">
        <v>635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f t="shared" si="2"/>
        <v>35</v>
      </c>
    </row>
    <row r="185" spans="1:50" x14ac:dyDescent="0.25">
      <c r="A185">
        <v>91946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f t="shared" si="2"/>
        <v>35</v>
      </c>
    </row>
    <row r="186" spans="1:50" x14ac:dyDescent="0.25">
      <c r="A186">
        <v>99045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f t="shared" si="2"/>
        <v>35</v>
      </c>
    </row>
    <row r="187" spans="1:50" x14ac:dyDescent="0.25">
      <c r="A187">
        <v>875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f t="shared" si="2"/>
        <v>33</v>
      </c>
    </row>
    <row r="188" spans="1:50" x14ac:dyDescent="0.25">
      <c r="A188">
        <v>14559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f t="shared" si="2"/>
        <v>35</v>
      </c>
    </row>
    <row r="189" spans="1:50" x14ac:dyDescent="0.25">
      <c r="A189">
        <v>1151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f t="shared" si="2"/>
        <v>34</v>
      </c>
    </row>
    <row r="190" spans="1:50" x14ac:dyDescent="0.25">
      <c r="A190">
        <v>6950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f t="shared" si="2"/>
        <v>35</v>
      </c>
    </row>
    <row r="191" spans="1:50" x14ac:dyDescent="0.25">
      <c r="A191">
        <v>17689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f t="shared" si="2"/>
        <v>34</v>
      </c>
    </row>
    <row r="192" spans="1:50" x14ac:dyDescent="0.25">
      <c r="A192">
        <v>901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f t="shared" si="2"/>
        <v>34</v>
      </c>
    </row>
    <row r="193" spans="1:50" x14ac:dyDescent="0.25">
      <c r="A193">
        <v>792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f t="shared" si="2"/>
        <v>34</v>
      </c>
    </row>
    <row r="194" spans="1:50" x14ac:dyDescent="0.25">
      <c r="A194">
        <v>33494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f t="shared" si="2"/>
        <v>34</v>
      </c>
    </row>
    <row r="195" spans="1:50" x14ac:dyDescent="0.25">
      <c r="A195">
        <v>98402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f t="shared" ref="AX195:AX210" si="3">SUM(B195:AW195)</f>
        <v>34</v>
      </c>
    </row>
    <row r="196" spans="1:50" x14ac:dyDescent="0.25">
      <c r="A196">
        <v>751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f t="shared" si="3"/>
        <v>33</v>
      </c>
    </row>
    <row r="197" spans="1:50" x14ac:dyDescent="0.25">
      <c r="A197">
        <v>93333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f t="shared" si="3"/>
        <v>35</v>
      </c>
    </row>
    <row r="198" spans="1:50" x14ac:dyDescent="0.25">
      <c r="A198">
        <v>70757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f t="shared" si="3"/>
        <v>33</v>
      </c>
    </row>
    <row r="199" spans="1:50" x14ac:dyDescent="0.25">
      <c r="A199">
        <v>33590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f t="shared" si="3"/>
        <v>34</v>
      </c>
    </row>
    <row r="200" spans="1:50" x14ac:dyDescent="0.25">
      <c r="A200">
        <v>817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f t="shared" si="3"/>
        <v>34</v>
      </c>
    </row>
    <row r="201" spans="1:50" x14ac:dyDescent="0.25">
      <c r="A201">
        <v>1297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f t="shared" si="3"/>
        <v>35</v>
      </c>
    </row>
    <row r="202" spans="1:50" x14ac:dyDescent="0.25">
      <c r="A202">
        <v>68140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f t="shared" si="3"/>
        <v>34</v>
      </c>
    </row>
    <row r="203" spans="1:50" x14ac:dyDescent="0.25">
      <c r="A203">
        <v>38399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f t="shared" si="3"/>
        <v>34</v>
      </c>
    </row>
    <row r="204" spans="1:50" x14ac:dyDescent="0.25">
      <c r="A204">
        <v>894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f t="shared" si="3"/>
        <v>31</v>
      </c>
    </row>
    <row r="205" spans="1:50" x14ac:dyDescent="0.25">
      <c r="A205">
        <v>4479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f t="shared" si="3"/>
        <v>34</v>
      </c>
    </row>
    <row r="206" spans="1:50" x14ac:dyDescent="0.25">
      <c r="A206">
        <v>724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f t="shared" si="3"/>
        <v>33</v>
      </c>
    </row>
    <row r="207" spans="1:50" x14ac:dyDescent="0.25">
      <c r="A207">
        <v>1100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f t="shared" si="3"/>
        <v>34</v>
      </c>
    </row>
    <row r="208" spans="1:50" x14ac:dyDescent="0.25">
      <c r="A208">
        <v>698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f t="shared" si="3"/>
        <v>34</v>
      </c>
    </row>
    <row r="209" spans="1:50" x14ac:dyDescent="0.25">
      <c r="A209">
        <v>67035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f t="shared" si="3"/>
        <v>34</v>
      </c>
    </row>
    <row r="210" spans="1:50" x14ac:dyDescent="0.25">
      <c r="A210">
        <v>66753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f t="shared" si="3"/>
        <v>33</v>
      </c>
    </row>
    <row r="211" spans="1:50" x14ac:dyDescent="0.25">
      <c r="A211" t="s">
        <v>49</v>
      </c>
      <c r="B211">
        <f>SUM(B2:B210)</f>
        <v>208</v>
      </c>
      <c r="C211">
        <f t="shared" ref="C211:AW211" si="4">SUM(C2:C210)</f>
        <v>209</v>
      </c>
      <c r="D211">
        <f t="shared" si="4"/>
        <v>0</v>
      </c>
      <c r="E211">
        <f t="shared" si="4"/>
        <v>0</v>
      </c>
      <c r="F211">
        <f t="shared" si="4"/>
        <v>206</v>
      </c>
      <c r="G211">
        <f t="shared" si="4"/>
        <v>207</v>
      </c>
      <c r="H211">
        <f t="shared" si="4"/>
        <v>207</v>
      </c>
      <c r="I211">
        <f t="shared" si="4"/>
        <v>207</v>
      </c>
      <c r="J211">
        <f t="shared" si="4"/>
        <v>200</v>
      </c>
      <c r="K211">
        <f t="shared" si="4"/>
        <v>209</v>
      </c>
      <c r="L211">
        <f t="shared" si="4"/>
        <v>0</v>
      </c>
      <c r="M211">
        <f t="shared" si="4"/>
        <v>0</v>
      </c>
      <c r="N211">
        <f t="shared" si="4"/>
        <v>208</v>
      </c>
      <c r="O211">
        <f t="shared" si="4"/>
        <v>208</v>
      </c>
      <c r="P211">
        <f t="shared" si="4"/>
        <v>209</v>
      </c>
      <c r="Q211">
        <f t="shared" si="4"/>
        <v>207</v>
      </c>
      <c r="R211">
        <f t="shared" si="4"/>
        <v>0</v>
      </c>
      <c r="S211">
        <f t="shared" si="4"/>
        <v>0</v>
      </c>
      <c r="T211">
        <f t="shared" si="4"/>
        <v>209</v>
      </c>
      <c r="U211">
        <f t="shared" si="4"/>
        <v>209</v>
      </c>
      <c r="V211">
        <f t="shared" si="4"/>
        <v>208</v>
      </c>
      <c r="W211">
        <f t="shared" si="4"/>
        <v>209</v>
      </c>
      <c r="X211">
        <f t="shared" si="4"/>
        <v>207</v>
      </c>
      <c r="Y211">
        <f t="shared" si="4"/>
        <v>209</v>
      </c>
      <c r="Z211">
        <f t="shared" si="4"/>
        <v>209</v>
      </c>
      <c r="AA211">
        <f t="shared" si="4"/>
        <v>209</v>
      </c>
      <c r="AB211">
        <f t="shared" si="4"/>
        <v>209</v>
      </c>
      <c r="AC211">
        <f t="shared" si="4"/>
        <v>208</v>
      </c>
      <c r="AD211">
        <f t="shared" si="4"/>
        <v>0</v>
      </c>
      <c r="AE211">
        <f t="shared" si="4"/>
        <v>209</v>
      </c>
      <c r="AF211">
        <f t="shared" si="4"/>
        <v>208</v>
      </c>
      <c r="AG211">
        <f t="shared" si="4"/>
        <v>0</v>
      </c>
      <c r="AH211">
        <f t="shared" si="4"/>
        <v>208</v>
      </c>
      <c r="AI211">
        <f t="shared" si="4"/>
        <v>209</v>
      </c>
      <c r="AJ211">
        <f t="shared" si="4"/>
        <v>209</v>
      </c>
      <c r="AK211">
        <f t="shared" si="4"/>
        <v>209</v>
      </c>
      <c r="AL211">
        <f t="shared" si="4"/>
        <v>208</v>
      </c>
      <c r="AM211">
        <f t="shared" si="4"/>
        <v>131</v>
      </c>
      <c r="AN211">
        <f t="shared" si="4"/>
        <v>209</v>
      </c>
      <c r="AO211">
        <f t="shared" si="4"/>
        <v>209</v>
      </c>
      <c r="AP211">
        <f t="shared" si="4"/>
        <v>0</v>
      </c>
      <c r="AQ211">
        <f t="shared" si="4"/>
        <v>0</v>
      </c>
      <c r="AR211">
        <f t="shared" si="4"/>
        <v>0</v>
      </c>
      <c r="AS211">
        <f t="shared" si="4"/>
        <v>0</v>
      </c>
      <c r="AT211">
        <f t="shared" si="4"/>
        <v>0</v>
      </c>
      <c r="AU211">
        <f t="shared" si="4"/>
        <v>209</v>
      </c>
      <c r="AV211">
        <f t="shared" si="4"/>
        <v>209</v>
      </c>
      <c r="AW211">
        <f t="shared" si="4"/>
        <v>208</v>
      </c>
    </row>
  </sheetData>
  <conditionalFormatting sqref="AX2:AX210">
    <cfRule type="cellIs" dxfId="1" priority="2" operator="equal">
      <formula>0</formula>
    </cfRule>
  </conditionalFormatting>
  <conditionalFormatting sqref="B211:AW211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côté</cp:lastModifiedBy>
  <dcterms:created xsi:type="dcterms:W3CDTF">2019-04-11T09:02:19Z</dcterms:created>
  <dcterms:modified xsi:type="dcterms:W3CDTF">2019-04-21T06:38:04Z</dcterms:modified>
</cp:coreProperties>
</file>