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
    <font>
      <name val="Calibri"/>
      <b val="1"/>
      <sz val="11"/>
    </font>
    <font>
      <name val="Calibri"/>
      <b val="1"/>
      <color rgb="FFC9211E"/>
      <sz val="11"/>
    </font>
    <font>
      <name val="Calibri"/>
      <sz val="11"/>
    </font>
  </fonts>
  <fills count="2">
    <fill>
      <patternFill/>
    </fill>
    <fill>
      <patternFill patternType="gray125"/>
    </fill>
  </fills>
  <borders count="38">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4" fillId="0" borderId="8" applyAlignment="1" pivotButton="0" quotePrefix="0" xfId="0">
      <alignment horizontal="left" vertical="center" wrapText="1"/>
    </xf>
    <xf numFmtId="0" fontId="6" fillId="0" borderId="11" applyAlignment="1" pivotButton="0" quotePrefix="0" xfId="0">
      <alignment horizontal="lef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7" fillId="0" borderId="13" applyAlignment="1" pivotButton="0" quotePrefix="0" xfId="0">
      <alignment horizontal="left" vertical="top" wrapText="1"/>
    </xf>
    <xf numFmtId="0" fontId="12" fillId="0" borderId="1" applyAlignment="1" pivotButton="0" quotePrefix="0" xfId="0">
      <alignment horizontal="left" vertical="bottom"/>
    </xf>
    <xf numFmtId="0" fontId="12" fillId="0" borderId="2" applyAlignment="1" pivotButton="0" quotePrefix="0" xfId="0">
      <alignment horizontal="left" vertical="bottom"/>
    </xf>
    <xf numFmtId="0" fontId="12" fillId="0" borderId="4" applyAlignment="1" pivotButton="0" quotePrefix="0" xfId="0">
      <alignment horizontal="general" vertical="bottom"/>
    </xf>
    <xf numFmtId="0" fontId="12" fillId="0" borderId="6" applyAlignment="1" pivotButton="0" quotePrefix="0" xfId="0">
      <alignment horizontal="general" vertical="bottom"/>
    </xf>
    <xf numFmtId="0" fontId="12" fillId="0" borderId="8" applyAlignment="1" pivotButton="0" quotePrefix="0" xfId="0">
      <alignment horizontal="left" vertical="bottom"/>
    </xf>
    <xf numFmtId="0" fontId="12" fillId="0" borderId="9" applyAlignment="1" pivotButton="0" quotePrefix="0" xfId="0">
      <alignment horizontal="general" vertical="bottom"/>
    </xf>
    <xf numFmtId="0" fontId="12" fillId="0" borderId="8" applyAlignment="1" pivotButton="0" quotePrefix="0" xfId="0">
      <alignment horizontal="center" vertical="center" wrapText="1"/>
    </xf>
    <xf numFmtId="0" fontId="14" fillId="0" borderId="11" applyAlignment="1" pivotButton="0" quotePrefix="0" xfId="0">
      <alignment horizontal="left" vertical="top" wrapText="1"/>
    </xf>
    <xf numFmtId="0" fontId="14" fillId="0" borderId="12" applyAlignment="1" pivotButton="0" quotePrefix="0" xfId="0">
      <alignment horizontal="left" vertical="top" wrapText="1"/>
    </xf>
    <xf numFmtId="0" fontId="14" fillId="0" borderId="13" applyAlignment="1" pivotButton="0" quotePrefix="0" xfId="0">
      <alignment horizontal="left" vertical="top" wrapText="1"/>
    </xf>
    <xf numFmtId="0" fontId="13" fillId="0" borderId="8" applyAlignment="1" pivotButton="0" quotePrefix="0" xfId="0">
      <alignment horizontal="center" vertical="center" wrapText="1"/>
    </xf>
    <xf numFmtId="0" fontId="12" fillId="0" borderId="8"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114" t="inlineStr">
        <is>
          <t>Customer Information</t>
        </is>
      </c>
      <c r="B1" s="49" t="n"/>
      <c r="C1" s="49" t="n"/>
      <c r="D1" s="49" t="n"/>
      <c r="E1" s="49" t="n"/>
      <c r="F1" s="49" t="n"/>
      <c r="G1" s="49" t="n"/>
      <c r="H1" s="50" t="n"/>
    </row>
    <row r="2" ht="14.25" customHeight="1" s="47">
      <c r="A2" s="115" t="inlineStr">
        <is>
          <t>Quote Number</t>
        </is>
      </c>
      <c r="B2" s="52" t="n"/>
      <c r="C2" s="53" t="n"/>
      <c r="D2" s="53" t="n"/>
      <c r="E2" s="53" t="n"/>
      <c r="F2" s="53" t="n"/>
      <c r="G2" s="53" t="n"/>
      <c r="H2" s="54" t="n"/>
    </row>
    <row r="3" ht="14.25" customHeight="1" s="47">
      <c r="A3" s="116" t="inlineStr">
        <is>
          <t>Name</t>
        </is>
      </c>
      <c r="B3" s="56" t="n"/>
      <c r="C3" s="57" t="n"/>
      <c r="D3" s="57" t="n"/>
      <c r="E3" s="57" t="n"/>
      <c r="F3" s="57" t="n"/>
      <c r="G3" s="57" t="n"/>
      <c r="H3" s="58" t="n"/>
    </row>
    <row r="4" ht="14.25" customHeight="1" s="47">
      <c r="A4" s="116" t="inlineStr">
        <is>
          <t>Organization</t>
        </is>
      </c>
      <c r="B4" s="56" t="n"/>
      <c r="C4" s="57" t="n"/>
      <c r="D4" s="57" t="n"/>
      <c r="E4" s="57" t="n"/>
      <c r="F4" s="57" t="n"/>
      <c r="G4" s="57" t="n"/>
      <c r="H4" s="58" t="n"/>
    </row>
    <row r="5" ht="14.25" customHeight="1" s="47">
      <c r="A5" s="116" t="inlineStr">
        <is>
          <t>Phone</t>
        </is>
      </c>
      <c r="B5" s="56" t="n"/>
      <c r="C5" s="57" t="n"/>
      <c r="D5" s="57" t="n"/>
      <c r="E5" s="57" t="n"/>
      <c r="F5" s="57" t="n"/>
      <c r="G5" s="57" t="n"/>
      <c r="H5" s="58" t="n"/>
    </row>
    <row r="6" ht="14.25" customHeight="1" s="47">
      <c r="A6" s="116" t="inlineStr">
        <is>
          <t>Email</t>
        </is>
      </c>
      <c r="B6" s="56" t="n"/>
      <c r="C6" s="57" t="n"/>
      <c r="D6" s="57" t="n"/>
      <c r="E6" s="57" t="n"/>
      <c r="F6" s="57" t="n"/>
      <c r="G6" s="57" t="n"/>
      <c r="H6" s="58" t="n"/>
    </row>
    <row r="7" ht="15" customHeight="1" s="47">
      <c r="A7" s="117" t="inlineStr">
        <is>
          <t>Address</t>
        </is>
      </c>
      <c r="B7" s="60" t="n"/>
      <c r="C7" s="61" t="n"/>
      <c r="D7" s="61" t="n"/>
      <c r="E7" s="61" t="n"/>
      <c r="F7" s="61" t="n"/>
      <c r="G7" s="61" t="n"/>
      <c r="H7" s="62" t="n"/>
    </row>
    <row r="8" ht="15" customHeight="1" s="47"/>
    <row r="9" ht="15" customHeight="1" s="47">
      <c r="A9" s="118" t="inlineStr">
        <is>
          <t>Delivery Information</t>
        </is>
      </c>
      <c r="B9" s="64" t="n"/>
      <c r="C9" s="64" t="n"/>
      <c r="D9" s="64" t="n"/>
      <c r="E9" s="64" t="n"/>
      <c r="F9" s="64" t="n"/>
      <c r="G9" s="64" t="n"/>
      <c r="H9" s="65" t="n"/>
    </row>
    <row r="10" ht="14.25" customHeight="1" s="47">
      <c r="A10" s="119" t="inlineStr">
        <is>
          <t>Delivery Method</t>
        </is>
      </c>
      <c r="B10" s="67" t="n"/>
      <c r="C10" s="68" t="n"/>
      <c r="D10" s="68" t="n"/>
      <c r="E10" s="68" t="n"/>
      <c r="F10" s="68" t="n"/>
      <c r="G10" s="68" t="n"/>
      <c r="H10" s="69" t="n"/>
    </row>
    <row r="11" ht="15" customHeight="1" s="47">
      <c r="A11" s="117" t="inlineStr">
        <is>
          <t>Delivery Note</t>
        </is>
      </c>
      <c r="B11" s="70" t="n"/>
      <c r="C11" s="61" t="n"/>
      <c r="D11" s="61" t="n"/>
      <c r="E11" s="61" t="n"/>
      <c r="F11" s="61" t="n"/>
      <c r="G11" s="61" t="n"/>
      <c r="H11" s="62" t="n"/>
    </row>
    <row r="12" ht="14.25" customHeight="1" s="47"/>
    <row r="13" ht="15" customHeight="1" s="47">
      <c r="A13" s="118" t="inlineStr">
        <is>
          <t>Project:</t>
        </is>
      </c>
      <c r="B13" s="64" t="n"/>
      <c r="C13" s="64" t="n"/>
      <c r="D13" s="64" t="n"/>
      <c r="E13" s="64" t="n"/>
      <c r="F13" s="64" t="n"/>
      <c r="G13" s="64" t="n"/>
      <c r="H13" s="65" t="n"/>
    </row>
    <row r="14" ht="15" customHeight="1" s="47">
      <c r="A14" s="118" t="inlineStr">
        <is>
          <t>Expected Delivery Date:</t>
        </is>
      </c>
      <c r="B14" s="64" t="n"/>
      <c r="C14" s="64" t="n"/>
      <c r="D14" s="64" t="n"/>
      <c r="E14" s="64" t="n"/>
      <c r="F14" s="64" t="n"/>
      <c r="G14" s="64" t="n"/>
      <c r="H14" s="65" t="n"/>
    </row>
    <row r="15" ht="87.5" customHeight="1" s="47">
      <c r="A15" s="120" t="inlineStr">
        <is>
          <t>Sample Information and instruction</t>
        </is>
      </c>
      <c r="B15" s="121" t="inlineStr">
        <is>
          <t>Please read the following instructions, then delete all the default/sample text and input your own information and instructions.
This section (rows 15-21) is your OVERALL submission information — what you want analyzed and how. Individual sample details go in the table below (see the "Per-Sample Details" section).</t>
        </is>
      </c>
      <c r="C15" s="64" t="n"/>
      <c r="D15" s="64" t="n"/>
      <c r="E15" s="64" t="n"/>
      <c r="F15" s="64" t="n"/>
      <c r="G15" s="64" t="n"/>
      <c r="H15" s="74" t="n"/>
    </row>
    <row r="16" ht="87.5" customHeight="1" s="47">
      <c r="A16" s="120" t="inlineStr">
        <is>
          <t>Sample Note:</t>
        </is>
      </c>
      <c r="B16" s="122" t="inlineStr">
        <is>
          <t>Please specify the source of sample in general, as detail as possible, such as 
Cell line, organ, tissue, iPSCs, humanized mice, human cells expressed in mice, tumor/normal, stool, blood, brain etc.
(This is the overall/general sample description for the whole submission — the type, species, and storage condition of each individual sample are recorded in the Per-Sample Details table below.)</t>
        </is>
      </c>
      <c r="C16" s="64" t="n"/>
      <c r="D16" s="64" t="n"/>
      <c r="E16" s="64" t="n"/>
      <c r="F16" s="64" t="n"/>
      <c r="G16" s="64" t="n"/>
      <c r="H16" s="74" t="n"/>
    </row>
    <row r="17" ht="289" customHeight="1" s="47">
      <c r="A17" s="120" t="inlineStr">
        <is>
          <t>Analysis Type :</t>
        </is>
      </c>
      <c r="B17" s="123" t="inlineStr">
        <is>
          <t>The analysis type — input ONE type per form (see note below for multi-part submissions). Our common service categories include:
• Transcriptomics: Bulk RNA-Seq (mRNA / total RNA / rRNA-depletion), Single-Cell RNA-Seq (3', 5', VDJ), Spatial Transcriptomics, Small RNA-Seq
• Genome Sequencing: Whole-Genome Sequencing (WGS), Whole-Exome Sequencing (WES), de novo Genome Assembly, Long-Read Sequencing (PacBio/Nanopore)
• Epigenomics: ATAC-Seq, ChIP-Seq, Whole-Genome Bisulfite Sequencing (WGBS) / DNA Methylation
• Microbiome and Metagenomics: 16S/18S/ITS Amplicon Sequencing, Shotgun Metagenomics (mapping-based or assembly-based / MAG)
• Other Services: Proteomics, HLA Genotyping, Sanger Sequencing, Plasmid/Construct Verification, Sequencing Only (no bioinformatics analysis)
Don't see your service listed here? Describe it in your own words — we support most standard and custom sequencing and analysis workflows.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80.5" customHeight="1" s="47">
      <c r="A18" s="120" t="inlineStr">
        <is>
          <t>Analysis Purpose
and Comparisons
(REQUIRED)</t>
        </is>
      </c>
      <c r="B18" s="123" t="inlineStr">
        <is>
          <t xml:space="preserve">List your analysis purpose/objective(s), and for EACH comparison state which group is the baseline/reference (control). One item per numbered line — do not combine multiple items into one line.
Example:
1. Compare Group A (treated) vs Group B (control) — baseline/reference = Group B.
2. Identify genes/features that differ significantly between Group A and Group B.
1. 
2. 
3. 
4. </t>
        </is>
      </c>
      <c r="C18" s="64" t="n"/>
      <c r="D18" s="64" t="n"/>
      <c r="E18" s="64" t="n"/>
      <c r="F18" s="64" t="n"/>
      <c r="G18" s="64" t="n"/>
      <c r="H18" s="65" t="n"/>
    </row>
    <row r="19" ht="149.5" customHeight="1" s="47">
      <c r="A19" s="120" t="inlineStr">
        <is>
          <t>Filtering / QC /
Statistical Thresholds
(optional)</t>
        </is>
      </c>
      <c r="B19" s="123" t="inlineStr">
        <is>
          <t xml:space="preserve">Filtering, quality-control thresholds, statistical test selection, and significance cutoffs for this analysis — optional; provide only if you have a specific requirement.
If a value is not specified, our analyst will apply the current standard / default methodology for the selected analysis type and document the choice made in the final report.
1. 
2. 
3. </t>
        </is>
      </c>
      <c r="C19" s="64" t="n"/>
      <c r="D19" s="64" t="n"/>
      <c r="E19" s="64" t="n"/>
      <c r="F19" s="64" t="n"/>
      <c r="G19" s="64" t="n"/>
      <c r="H19" s="65" t="n"/>
    </row>
    <row r="20" ht="56.5" customHeight="1" s="47">
      <c r="A20" s="124" t="inlineStr">
        <is>
          <t>⚠ IMPORTANT
(pricing basis)</t>
        </is>
      </c>
      <c r="B20" s="123" t="inlineStr">
        <is>
          <t>This form — Sample Note, Analysis Type, Analysis Purpose and Comparisons, and Filtering/QC/Statistical Thresholds above — is the SOLE basis for analysis scope and pricing. Requirements communicated only verbally or by email, and not written in the fields above, will NOT be included in the analysis or the quote unless this form is updated and re-submitted.</t>
        </is>
      </c>
      <c r="C20" s="64" t="n"/>
      <c r="D20" s="64" t="n"/>
      <c r="E20" s="64" t="n"/>
      <c r="F20" s="64" t="n"/>
      <c r="G20" s="64" t="n"/>
      <c r="H20" s="65" t="n"/>
    </row>
    <row r="21" ht="180.5" customHeight="1" s="47">
      <c r="A21" s="120" t="inlineStr">
        <is>
          <t>Analysis requirements:
Regular work for your selected category
have no extra fee.
Custom requirements has Additional fee
($120/h).
Our specialist will tell you which one is
Custom item.</t>
        </is>
      </c>
      <c r="B21" s="123" t="inlineStr">
        <is>
          <t>For example, across most analysis types: standard outputs covered by our default pipeline for your selected Analysis Type — e.g. QC reports, standard alignment/quantification, comparative analysis using our default statistical methods (see Filtering/QC/Statistical Thresholds above), and a written summary report — are Regular (no extra fee).
Requests beyond that default pipeline — additional analyses not covered by the standard workflow, custom scripts or pipelines, extra comparisons beyond what you specified, or specialized add-on modules (e.g. HLA genotyping on WGS data, custom visualizations, extended consulting) — are Custom ($120/h).
Our specialist will confirm, for your specific Analysis Purpose and Comparisons above, which items fall into each category before work begins.</t>
        </is>
      </c>
      <c r="C21" s="64" t="n"/>
      <c r="D21" s="64" t="n"/>
      <c r="E21" s="64" t="n"/>
      <c r="F21" s="64" t="n"/>
      <c r="G21" s="64" t="n"/>
      <c r="H21" s="65" t="n"/>
    </row>
    <row r="22" ht="32" customHeight="1" s="47">
      <c r="A22" s="125" t="inlineStr">
        <is>
          <t>▼ PER-SAMPLE DETAILS (below) — one row per individual physical sample.  The section above (rows 15-19) covers your overall submission: sample description, analysis type, and requirements.</t>
        </is>
      </c>
      <c r="B22" s="64" t="n"/>
      <c r="C22" s="64" t="n"/>
      <c r="D22" s="64" t="n"/>
      <c r="E22" s="64" t="n"/>
      <c r="F22" s="64" t="n"/>
      <c r="G22" s="64" t="n"/>
      <c r="H22" s="65" t="n"/>
    </row>
    <row r="23" ht="15" customHeight="1" s="47">
      <c r="A23" s="55" t="inlineStr">
        <is>
          <t>Example 1</t>
        </is>
      </c>
      <c r="B23" s="81" t="n"/>
      <c r="C23" s="81" t="n"/>
      <c r="D23" s="81" t="n"/>
      <c r="E23" s="81" t="n"/>
      <c r="F23" s="81" t="n"/>
      <c r="G23" s="81" t="n"/>
      <c r="H23" s="82" t="n"/>
    </row>
    <row r="24" ht="15" customHeight="1" s="47">
      <c r="A24" s="55" t="inlineStr">
        <is>
          <t>Example 2</t>
        </is>
      </c>
      <c r="B24" s="81" t="n"/>
      <c r="C24" s="81" t="n"/>
      <c r="D24" s="81" t="n"/>
      <c r="E24" s="81" t="n"/>
      <c r="F24" s="81" t="n"/>
      <c r="G24" s="81" t="n"/>
      <c r="H24" s="82" t="n"/>
    </row>
    <row r="25" ht="15" customHeight="1" s="47">
      <c r="A25" s="55" t="inlineStr">
        <is>
          <t>Example 3</t>
        </is>
      </c>
      <c r="B25" s="81" t="n"/>
      <c r="C25" s="81" t="n"/>
      <c r="D25" s="81" t="n"/>
      <c r="E25" s="81" t="n"/>
      <c r="F25" s="81" t="n"/>
      <c r="G25" s="81" t="n"/>
      <c r="H25" s="82" t="n"/>
    </row>
    <row r="26" ht="15" customHeight="1" s="47">
      <c r="A26" s="55" t="inlineStr">
        <is>
          <t>Example 4</t>
        </is>
      </c>
      <c r="B26" s="81" t="n"/>
      <c r="C26" s="81" t="n"/>
      <c r="D26" s="81" t="n"/>
      <c r="E26" s="81" t="n"/>
      <c r="F26" s="81" t="n"/>
      <c r="G26" s="81" t="n"/>
      <c r="H26" s="82" t="n"/>
    </row>
    <row r="27" ht="15" customHeight="1" s="47">
      <c r="A27" s="55" t="inlineStr">
        <is>
          <t>Example 5</t>
        </is>
      </c>
      <c r="B27" s="81" t="n"/>
      <c r="C27" s="81" t="n"/>
      <c r="D27" s="81" t="n"/>
      <c r="E27" s="81" t="n"/>
      <c r="F27" s="81" t="n"/>
      <c r="G27" s="81" t="n"/>
      <c r="H27" s="82" t="n"/>
    </row>
    <row r="28" ht="15" customHeight="1" s="47">
      <c r="A28" s="55" t="inlineStr">
        <is>
          <t>Example 6</t>
        </is>
      </c>
      <c r="B28" s="81" t="n"/>
      <c r="C28" s="81" t="n"/>
      <c r="D28" s="81" t="n"/>
      <c r="E28" s="81" t="n"/>
      <c r="F28" s="81" t="n"/>
      <c r="G28" s="81" t="n"/>
      <c r="H28" s="82" t="n"/>
    </row>
    <row r="29" ht="15" customHeight="1" s="47">
      <c r="A29" s="55" t="inlineStr">
        <is>
          <t>Example 7</t>
        </is>
      </c>
      <c r="B29" s="81" t="n"/>
      <c r="C29" s="81" t="n"/>
      <c r="D29" s="81" t="n"/>
      <c r="E29" s="81" t="n"/>
      <c r="F29" s="81" t="n"/>
      <c r="G29" s="81" t="n"/>
      <c r="H29" s="82" t="n"/>
    </row>
    <row r="30" ht="15" customHeight="1" s="47">
      <c r="A30" s="55" t="inlineStr">
        <is>
          <t>Example 8</t>
        </is>
      </c>
      <c r="B30" s="81" t="n"/>
      <c r="C30" s="81" t="n"/>
      <c r="D30" s="81" t="n"/>
      <c r="E30" s="81" t="n"/>
      <c r="F30" s="81" t="n"/>
      <c r="G30" s="81" t="n"/>
      <c r="H30" s="82" t="n"/>
    </row>
    <row r="31" ht="15" customHeight="1" s="47">
      <c r="A31" s="55" t="inlineStr">
        <is>
          <t>Example 9</t>
        </is>
      </c>
      <c r="B31" s="81" t="n"/>
      <c r="C31" s="81" t="n"/>
      <c r="D31" s="81" t="n"/>
      <c r="E31" s="81" t="n"/>
      <c r="F31" s="81" t="n"/>
      <c r="G31" s="81" t="n"/>
      <c r="H31" s="82" t="n"/>
    </row>
    <row r="32" ht="15" customHeight="1" s="47">
      <c r="A32" s="59" t="inlineStr">
        <is>
          <t>Example 10</t>
        </is>
      </c>
      <c r="B32" s="83" t="n"/>
      <c r="C32" s="83" t="n"/>
      <c r="D32" s="83" t="n"/>
      <c r="E32" s="83" t="n"/>
      <c r="F32" s="83" t="n"/>
      <c r="G32" s="83" t="n"/>
      <c r="H32" s="84" t="n"/>
    </row>
    <row r="33" ht="15" customHeight="1" s="47"/>
    <row r="34" ht="14.25" customHeight="1" s="47">
      <c r="A34" s="63" t="inlineStr">
        <is>
          <t>Nucleic Acids Additional Information</t>
        </is>
      </c>
      <c r="B34" s="64" t="n"/>
      <c r="C34" s="64" t="n"/>
      <c r="D34" s="64" t="n"/>
      <c r="E34" s="64" t="n"/>
      <c r="F34" s="64" t="n"/>
      <c r="G34" s="64" t="n"/>
      <c r="H34" s="65" t="n"/>
    </row>
    <row r="35" ht="15" customHeight="1" s="47">
      <c r="A35" s="66" t="inlineStr">
        <is>
          <t>Sample Name</t>
        </is>
      </c>
      <c r="B35" s="85" t="inlineStr">
        <is>
          <t>Nucleic Acid Type</t>
        </is>
      </c>
      <c r="C35" s="85" t="inlineStr">
        <is>
          <t>Storage Reagent</t>
        </is>
      </c>
      <c r="D35" s="85" t="inlineStr">
        <is>
          <t>Concentration (ng/µL)</t>
        </is>
      </c>
      <c r="E35" s="85" t="inlineStr">
        <is>
          <t>Volume (µL)</t>
        </is>
      </c>
      <c r="F35" s="85" t="inlineStr">
        <is>
          <t>Size (bp, if applicable)</t>
        </is>
      </c>
      <c r="G35" s="85" t="inlineStr">
        <is>
          <t>i7 Index (if any)</t>
        </is>
      </c>
      <c r="H35" s="86" t="inlineStr">
        <is>
          <t>i5 Index (NovaSeq 1.0/Forward)</t>
        </is>
      </c>
    </row>
    <row r="36" ht="15" customHeight="1" s="47">
      <c r="A36" s="55" t="inlineStr">
        <is>
          <t>Example 1</t>
        </is>
      </c>
      <c r="B36" s="81" t="n"/>
      <c r="C36" s="81" t="n"/>
      <c r="D36" s="81" t="n"/>
      <c r="E36" s="81" t="n"/>
      <c r="F36" s="81" t="n"/>
      <c r="G36" s="81" t="n"/>
      <c r="H36" s="82" t="n"/>
    </row>
    <row r="37" ht="14.25" customHeight="1" s="47">
      <c r="A37" s="55" t="inlineStr">
        <is>
          <t>Example 2</t>
        </is>
      </c>
      <c r="B37" s="81" t="n"/>
      <c r="C37" s="81" t="n"/>
      <c r="D37" s="81" t="n"/>
      <c r="E37" s="81" t="n"/>
      <c r="F37" s="81" t="n"/>
      <c r="G37" s="81" t="n"/>
      <c r="H37" s="82" t="n"/>
    </row>
    <row r="38" ht="14.25" customHeight="1" s="47">
      <c r="A38" s="55" t="inlineStr">
        <is>
          <t>Example 3</t>
        </is>
      </c>
      <c r="B38" s="81" t="n"/>
      <c r="C38" s="81" t="n"/>
      <c r="D38" s="81" t="n"/>
      <c r="E38" s="81" t="n"/>
      <c r="F38" s="81" t="n"/>
      <c r="G38" s="81" t="n"/>
      <c r="H38" s="82" t="n"/>
    </row>
    <row r="39" ht="14.25" customHeight="1" s="47">
      <c r="A39" s="55" t="inlineStr">
        <is>
          <t>Example 4</t>
        </is>
      </c>
      <c r="B39" s="81" t="n"/>
      <c r="C39" s="81" t="n"/>
      <c r="D39" s="81" t="n"/>
      <c r="E39" s="81" t="n"/>
      <c r="F39" s="81" t="n"/>
      <c r="G39" s="81" t="n"/>
      <c r="H39" s="82" t="n"/>
    </row>
    <row r="40" ht="14.25" customHeight="1" s="47">
      <c r="A40" s="55" t="inlineStr">
        <is>
          <t>Example 5</t>
        </is>
      </c>
      <c r="B40" s="81" t="n"/>
      <c r="C40" s="81" t="n"/>
      <c r="D40" s="81" t="n"/>
      <c r="E40" s="81" t="n"/>
      <c r="F40" s="81" t="n"/>
      <c r="G40" s="81" t="n"/>
      <c r="H40" s="82" t="n"/>
    </row>
    <row r="41" ht="14.25" customHeight="1" s="47">
      <c r="A41" s="55" t="inlineStr">
        <is>
          <t>Example 6</t>
        </is>
      </c>
      <c r="B41" s="81" t="n"/>
      <c r="C41" s="81" t="n"/>
      <c r="D41" s="81" t="n"/>
      <c r="E41" s="81" t="n"/>
      <c r="F41" s="81" t="n"/>
      <c r="G41" s="81" t="n"/>
      <c r="H41" s="82" t="n"/>
    </row>
    <row r="42" ht="14.25" customHeight="1" s="47">
      <c r="A42" s="55" t="inlineStr">
        <is>
          <t>Example 7</t>
        </is>
      </c>
      <c r="B42" s="81" t="n"/>
      <c r="C42" s="81" t="n"/>
      <c r="D42" s="81" t="n"/>
      <c r="E42" s="81" t="n"/>
      <c r="F42" s="81" t="n"/>
      <c r="G42" s="81" t="n"/>
      <c r="H42" s="82" t="n"/>
    </row>
    <row r="43" ht="14.25" customHeight="1" s="47">
      <c r="A43" s="55" t="inlineStr">
        <is>
          <t>Example 8</t>
        </is>
      </c>
      <c r="B43" s="81" t="n"/>
      <c r="C43" s="81" t="n"/>
      <c r="D43" s="81" t="n"/>
      <c r="E43" s="81" t="n"/>
      <c r="F43" s="81" t="n"/>
      <c r="G43" s="81" t="n"/>
      <c r="H43" s="82" t="n"/>
    </row>
    <row r="44" ht="15" customHeight="1" s="47">
      <c r="A44" s="55" t="inlineStr">
        <is>
          <t>Example 9</t>
        </is>
      </c>
      <c r="B44" s="81" t="n"/>
      <c r="C44" s="81" t="n"/>
      <c r="D44" s="81" t="n"/>
      <c r="E44" s="81" t="n"/>
      <c r="F44" s="81" t="n"/>
      <c r="G44" s="81" t="n"/>
      <c r="H44" s="82" t="n"/>
    </row>
    <row r="45">
      <c r="A45" s="59" t="inlineStr">
        <is>
          <t>Example 10</t>
        </is>
      </c>
      <c r="B45" s="83" t="n"/>
      <c r="C45" s="83" t="n"/>
      <c r="D45" s="83" t="n"/>
      <c r="E45" s="83" t="n"/>
      <c r="F45" s="83" t="n"/>
      <c r="G45" s="83" t="n"/>
      <c r="H45" s="84" t="n"/>
    </row>
  </sheetData>
  <mergeCells count="21">
    <mergeCell ref="A9:H9"/>
    <mergeCell ref="B6:H6"/>
    <mergeCell ref="B15:H15"/>
    <mergeCell ref="A1:H1"/>
    <mergeCell ref="B5:H5"/>
    <mergeCell ref="B20:H20"/>
    <mergeCell ref="B4:H4"/>
    <mergeCell ref="B16:H16"/>
    <mergeCell ref="B7:H7"/>
    <mergeCell ref="B3:H3"/>
    <mergeCell ref="B18:H18"/>
    <mergeCell ref="B21:H21"/>
    <mergeCell ref="B2:H2"/>
    <mergeCell ref="A14:H14"/>
    <mergeCell ref="B11:H11"/>
    <mergeCell ref="A22:H22"/>
    <mergeCell ref="B17:H17"/>
    <mergeCell ref="A13:H13"/>
    <mergeCell ref="B10:H10"/>
    <mergeCell ref="B19:H19"/>
    <mergeCell ref="A34:H34"/>
  </mergeCells>
  <dataValidations count="9">
    <dataValidation sqref="F23:F32" showDropDown="0" showInputMessage="0" showErrorMessage="0" allowBlank="1" type="list" operator="between">
      <formula1>"4°C,Dry Ice"</formula1>
      <formula2>0</formula2>
    </dataValidation>
    <dataValidation sqref="G23:G32" showDropDown="0" showInputMessage="0" showErrorMessage="0" allowBlank="1" type="list" operator="between">
      <formula1>"Discard,Return,Extended Storage"</formula1>
      <formula2>0</formula2>
    </dataValidation>
    <dataValidation sqref="H23:H32" showDropDown="0" showInputMessage="0" showErrorMessage="0" allowBlank="1" type="list" operator="between">
      <formula1>"Yes,No"</formula1>
      <formula2>0</formula2>
    </dataValidation>
    <dataValidation sqref="B10:H10" showDropDown="0" showInputMessage="0" showErrorMessage="0" allowBlank="1" type="list" operator="between">
      <formula1>"Mail,Drop Off,On Site (single cell only),Pick up (single cell only)"</formula1>
      <formula2>0</formula2>
    </dataValidation>
    <dataValidation sqref="C36:C45" showDropDown="0" showInputMessage="0" showErrorMessage="0" allowBlank="1" type="list" operator="between">
      <formula1>"Water,EB"</formula1>
      <formula2>0</formula2>
    </dataValidation>
    <dataValidation sqref="B23:B32" showDropDown="0" showInputMessage="0" showErrorMessage="0" allowBlank="1" type="list" operator="between">
      <formula1>"RNA-Seq (mRNA),RNA-Seq (rRNA depletion),Single Cell (5'),Single Cell (3'),Single Cell (VDJ),Single Cell (5' + VDJ),Shotgun Meta,WGS,sequencing only"</formula1>
      <formula2>0</formula2>
    </dataValidation>
    <dataValidation sqref="D23:D32" showDropDown="0" showInputMessage="0" showErrorMessage="0" allowBlank="1" type="list" operator="between">
      <formula1>"Mouse,Human,Other (Please specify in Sample Note)"</formula1>
      <formula2>0</formula2>
    </dataValidation>
    <dataValidation sqref="B36:B45" showDropDown="0" showInputMessage="0" showErrorMessage="0" allowBlank="1" type="list" operator="between">
      <formula1>"Total RNA,cDNA library"</formula1>
      <formula2>0</formula2>
    </dataValidation>
    <dataValidation sqref="C23:C32" showDropDown="0" showInputMessage="0" showErrorMessage="0" allowBlank="1" type="list"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18:I18"/>
    <mergeCell ref="B9:I9"/>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2026-07-20T23:35:02Z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