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ADME" sheetId="1" r:id="rId1"/>
    <sheet name="Ligands in Cluster 1" sheetId="2" r:id="rId2"/>
    <sheet name="Receptors in Cluster 1" sheetId="3" r:id="rId3"/>
    <sheet name="Ligands in Cluster 2" sheetId="4" r:id="rId4"/>
    <sheet name="Receptors in Cluster 2" sheetId="5" r:id="rId5"/>
    <sheet name="Ligands in Cluster 3" sheetId="6" r:id="rId6"/>
    <sheet name="Receptors in Cluster 3" sheetId="7" r:id="rId7"/>
    <sheet name="Ligands in Cluster 4" sheetId="8" r:id="rId8"/>
    <sheet name="Receptors in Cluster 4" sheetId="9" r:id="rId9"/>
    <sheet name="Ligands in Cluster 5" sheetId="10" r:id="rId10"/>
    <sheet name="Receptors in Cluster 5" sheetId="11" r:id="rId11"/>
    <sheet name="Ligands in Cluster 6" sheetId="12" r:id="rId12"/>
    <sheet name="Receptors in Cluster 6" sheetId="13" r:id="rId13"/>
  </sheets>
  <calcPr calcId="124519" fullCalcOnLoad="1"/>
</workbook>
</file>

<file path=xl/sharedStrings.xml><?xml version="1.0" encoding="utf-8"?>
<sst xmlns="http://schemas.openxmlformats.org/spreadsheetml/2006/main" count="4269" uniqueCount="1147">
  <si>
    <t>README</t>
  </si>
  <si>
    <t>Ligand/receptor symbol</t>
  </si>
  <si>
    <t>Total number of cells</t>
  </si>
  <si>
    <t>Ligand/receptor detection rate</t>
  </si>
  <si>
    <t>Ligand/receptor average expression value</t>
  </si>
  <si>
    <t>Ligand/receptor derived specificity of average expression value</t>
  </si>
  <si>
    <t>Ligand/receptor total expression value</t>
  </si>
  <si>
    <t>Ligand/receptor derived specificity of total expression value</t>
  </si>
  <si>
    <t>Summary of input file</t>
  </si>
  <si>
    <t>Cluster</t>
  </si>
  <si>
    <t>CAF/Cluster 1</t>
  </si>
  <si>
    <t>DC/Cluster 2</t>
  </si>
  <si>
    <t>ETC/Cluster 3</t>
  </si>
  <si>
    <t>Endo/Cluster 4</t>
  </si>
  <si>
    <t>TAM/Cluster 5</t>
  </si>
  <si>
    <t>TIL/Cluster 6</t>
  </si>
  <si>
    <t>The official gene symbol of the detected ligand/receptor.</t>
  </si>
  <si>
    <t>Number of cells ligand/receptor is detected in.</t>
  </si>
  <si>
    <t>The ratio of cells that expressed the ligand/receptor to total cells in the cluster.</t>
  </si>
  <si>
    <t>The average expression level of the ligand/receptor in the cluster.</t>
  </si>
  <si>
    <t>The ratio of the average expression level of the ligand/receptor in the cluster to the sum of the average expression levels of the ligand/receptor in every cluster.</t>
  </si>
  <si>
    <t>The total expression level of the ligand/receptor in the cluster.</t>
  </si>
  <si>
    <t>The ratio of the total expression level of the ligand/receptor in the cluster to the sum of the total expression levels of the ligand/receptor in every cluster.</t>
  </si>
  <si>
    <t>244</t>
  </si>
  <si>
    <t>16</t>
  </si>
  <si>
    <t>332</t>
  </si>
  <si>
    <t>25</t>
  </si>
  <si>
    <t>279</t>
  </si>
  <si>
    <t>2</t>
  </si>
  <si>
    <t>Ligand symbol</t>
  </si>
  <si>
    <t>Ligand detection rate</t>
  </si>
  <si>
    <t>Ligand average expression value</t>
  </si>
  <si>
    <t>Ligand derived specificity of average expression value</t>
  </si>
  <si>
    <t>Ligand total expression value</t>
  </si>
  <si>
    <t>Ligand derived specificity of total expression value</t>
  </si>
  <si>
    <t>RPS19</t>
  </si>
  <si>
    <t>LGALS1</t>
  </si>
  <si>
    <t>B2M</t>
  </si>
  <si>
    <t>PTMA</t>
  </si>
  <si>
    <t>TIMP1</t>
  </si>
  <si>
    <t>HSP90AA1</t>
  </si>
  <si>
    <t>VIM</t>
  </si>
  <si>
    <t>COL3A1</t>
  </si>
  <si>
    <t>HLA-B</t>
  </si>
  <si>
    <t>DCN</t>
  </si>
  <si>
    <t>COL1A1</t>
  </si>
  <si>
    <t>MYL9</t>
  </si>
  <si>
    <t>COL1A2</t>
  </si>
  <si>
    <t>HLA-A</t>
  </si>
  <si>
    <t>HLA-C</t>
  </si>
  <si>
    <t>BGN</t>
  </si>
  <si>
    <t>FN1</t>
  </si>
  <si>
    <t>RARRES2</t>
  </si>
  <si>
    <t>HMGB1</t>
  </si>
  <si>
    <t>MIF</t>
  </si>
  <si>
    <t>CD99</t>
  </si>
  <si>
    <t>CTHRC1</t>
  </si>
  <si>
    <t>COL5A2</t>
  </si>
  <si>
    <t>ANXA2</t>
  </si>
  <si>
    <t>SFRP2</t>
  </si>
  <si>
    <t>MMP2</t>
  </si>
  <si>
    <t>CALR</t>
  </si>
  <si>
    <t>IL32</t>
  </si>
  <si>
    <t>PSAP</t>
  </si>
  <si>
    <t>CIRBP</t>
  </si>
  <si>
    <t>SERPINF1</t>
  </si>
  <si>
    <t>THBS2</t>
  </si>
  <si>
    <t>SERPING1</t>
  </si>
  <si>
    <t>INHBA</t>
  </si>
  <si>
    <t>MDK</t>
  </si>
  <si>
    <t>RTN4</t>
  </si>
  <si>
    <t>FSTL1</t>
  </si>
  <si>
    <t>VCAN</t>
  </si>
  <si>
    <t>YBX1</t>
  </si>
  <si>
    <t>IGFBP4</t>
  </si>
  <si>
    <t>TIMP2</t>
  </si>
  <si>
    <t>ANXA1</t>
  </si>
  <si>
    <t>BSG</t>
  </si>
  <si>
    <t>CLEC11A</t>
  </si>
  <si>
    <t>BST2</t>
  </si>
  <si>
    <t>SPON2</t>
  </si>
  <si>
    <t>LGALS3BP</t>
  </si>
  <si>
    <t>COL5A1</t>
  </si>
  <si>
    <t>CD59</t>
  </si>
  <si>
    <t>FBLN1</t>
  </si>
  <si>
    <t>TIMP3</t>
  </si>
  <si>
    <t>ARF1</t>
  </si>
  <si>
    <t>TFF3</t>
  </si>
  <si>
    <t>GNAS</t>
  </si>
  <si>
    <t>POSTN</t>
  </si>
  <si>
    <t>MFGE8</t>
  </si>
  <si>
    <t>LGALS3</t>
  </si>
  <si>
    <t>APP</t>
  </si>
  <si>
    <t>CD9</t>
  </si>
  <si>
    <t>THBS1</t>
  </si>
  <si>
    <t>PLAU</t>
  </si>
  <si>
    <t>COL8A1</t>
  </si>
  <si>
    <t>COL11A1</t>
  </si>
  <si>
    <t>CD55</t>
  </si>
  <si>
    <t>LCN2</t>
  </si>
  <si>
    <t>HLA-E</t>
  </si>
  <si>
    <t>SERTAD1</t>
  </si>
  <si>
    <t>FAM3C</t>
  </si>
  <si>
    <t>GRN</t>
  </si>
  <si>
    <t>CXCL2</t>
  </si>
  <si>
    <t>FBN1</t>
  </si>
  <si>
    <t>FGF7</t>
  </si>
  <si>
    <t>PLAT</t>
  </si>
  <si>
    <t>SDC2</t>
  </si>
  <si>
    <t>GREM1</t>
  </si>
  <si>
    <t>HSPG2</t>
  </si>
  <si>
    <t>PDPN</t>
  </si>
  <si>
    <t>PDGFC</t>
  </si>
  <si>
    <t>CXCL14</t>
  </si>
  <si>
    <t>COL4A2</t>
  </si>
  <si>
    <t>CFH</t>
  </si>
  <si>
    <t>APOE</t>
  </si>
  <si>
    <t>CD44</t>
  </si>
  <si>
    <t>LTBP1</t>
  </si>
  <si>
    <t>EDIL3</t>
  </si>
  <si>
    <t>APOD</t>
  </si>
  <si>
    <t>LRPAP1</t>
  </si>
  <si>
    <t>ECM1</t>
  </si>
  <si>
    <t>EFEMP1</t>
  </si>
  <si>
    <t>GNAI2</t>
  </si>
  <si>
    <t>SERPINE1</t>
  </si>
  <si>
    <t>CXCL3</t>
  </si>
  <si>
    <t>DNAJB11</t>
  </si>
  <si>
    <t>COL4A1</t>
  </si>
  <si>
    <t>TFF2</t>
  </si>
  <si>
    <t>LTBP3</t>
  </si>
  <si>
    <t>ITGAV</t>
  </si>
  <si>
    <t>GAS6</t>
  </si>
  <si>
    <t>LAMB2</t>
  </si>
  <si>
    <t>IGFL2</t>
  </si>
  <si>
    <t>SPINK1</t>
  </si>
  <si>
    <t>CLEC2B</t>
  </si>
  <si>
    <t>SPP1</t>
  </si>
  <si>
    <t>MUC1</t>
  </si>
  <si>
    <t>NAMPT</t>
  </si>
  <si>
    <t>SLPI</t>
  </si>
  <si>
    <t>KMT2E</t>
  </si>
  <si>
    <t>IGF2</t>
  </si>
  <si>
    <t>COL18A1</t>
  </si>
  <si>
    <t>VEGFA</t>
  </si>
  <si>
    <t>GPI</t>
  </si>
  <si>
    <t>TFPI</t>
  </si>
  <si>
    <t>COMP</t>
  </si>
  <si>
    <t>SERPINE2</t>
  </si>
  <si>
    <t>SAA1</t>
  </si>
  <si>
    <t>HEBP1</t>
  </si>
  <si>
    <t>CCL20</t>
  </si>
  <si>
    <t>CD47</t>
  </si>
  <si>
    <t>SERPINA1</t>
  </si>
  <si>
    <t>GLG1</t>
  </si>
  <si>
    <t>VEGFB</t>
  </si>
  <si>
    <t>ANGPTL2</t>
  </si>
  <si>
    <t>VCAM1</t>
  </si>
  <si>
    <t>C3</t>
  </si>
  <si>
    <t>TGFB1</t>
  </si>
  <si>
    <t>ADAM12</t>
  </si>
  <si>
    <t>A2M</t>
  </si>
  <si>
    <t>ADAM17</t>
  </si>
  <si>
    <t>VASP</t>
  </si>
  <si>
    <t>PLTP</t>
  </si>
  <si>
    <t>ICAM1</t>
  </si>
  <si>
    <t>WNT5A</t>
  </si>
  <si>
    <t>CCL2</t>
  </si>
  <si>
    <t>WNT2</t>
  </si>
  <si>
    <t>ADM</t>
  </si>
  <si>
    <t>NID1</t>
  </si>
  <si>
    <t>SCT</t>
  </si>
  <si>
    <t>C1QTNF1</t>
  </si>
  <si>
    <t>CADM1</t>
  </si>
  <si>
    <t>SEMA3C</t>
  </si>
  <si>
    <t>TCTN1</t>
  </si>
  <si>
    <t>BAG6</t>
  </si>
  <si>
    <t>LAMB1</t>
  </si>
  <si>
    <t>F13A1</t>
  </si>
  <si>
    <t>ADAM9</t>
  </si>
  <si>
    <t>HLA-F</t>
  </si>
  <si>
    <t>ANG</t>
  </si>
  <si>
    <t>DSG2</t>
  </si>
  <si>
    <t>SEMA5A</t>
  </si>
  <si>
    <t>CCL3</t>
  </si>
  <si>
    <t>S100A9</t>
  </si>
  <si>
    <t>AGRN</t>
  </si>
  <si>
    <t>ADAM10</t>
  </si>
  <si>
    <t>CEACAM6</t>
  </si>
  <si>
    <t>TGM2</t>
  </si>
  <si>
    <t>CXCL12</t>
  </si>
  <si>
    <t>PCNA</t>
  </si>
  <si>
    <t>C1QA</t>
  </si>
  <si>
    <t>FGF1</t>
  </si>
  <si>
    <t>CNTN1</t>
  </si>
  <si>
    <t>TNFSF4</t>
  </si>
  <si>
    <t>CXCL1</t>
  </si>
  <si>
    <t>PTPRK</t>
  </si>
  <si>
    <t>MMP7</t>
  </si>
  <si>
    <t>PTHLH</t>
  </si>
  <si>
    <t>TNFSF12</t>
  </si>
  <si>
    <t>DAG1</t>
  </si>
  <si>
    <t>ROBO1</t>
  </si>
  <si>
    <t>HBEGF</t>
  </si>
  <si>
    <t>TNFSF10</t>
  </si>
  <si>
    <t>TGFB3</t>
  </si>
  <si>
    <t>LIN7C</t>
  </si>
  <si>
    <t>BMP2</t>
  </si>
  <si>
    <t>JAM3</t>
  </si>
  <si>
    <t>PDGFD</t>
  </si>
  <si>
    <t>TNFRSF14</t>
  </si>
  <si>
    <t>CD52</t>
  </si>
  <si>
    <t>PSEN1</t>
  </si>
  <si>
    <t>SEMA4A</t>
  </si>
  <si>
    <t>NLGN2</t>
  </si>
  <si>
    <t>LAMA2</t>
  </si>
  <si>
    <t>GDF15</t>
  </si>
  <si>
    <t>IL1B</t>
  </si>
  <si>
    <t>PROS1</t>
  </si>
  <si>
    <t>CSF1</t>
  </si>
  <si>
    <t>NMB</t>
  </si>
  <si>
    <t>PTN</t>
  </si>
  <si>
    <t>JAG1</t>
  </si>
  <si>
    <t>PTDSS1</t>
  </si>
  <si>
    <t>HRAS</t>
  </si>
  <si>
    <t>NID2</t>
  </si>
  <si>
    <t>IL1RN</t>
  </si>
  <si>
    <t>LEAP2</t>
  </si>
  <si>
    <t>PTGS2</t>
  </si>
  <si>
    <t>BMP4</t>
  </si>
  <si>
    <t>CCL11</t>
  </si>
  <si>
    <t>CCL4</t>
  </si>
  <si>
    <t>TNFSF13B</t>
  </si>
  <si>
    <t>GPC3</t>
  </si>
  <si>
    <t>CD200</t>
  </si>
  <si>
    <t>C1QB</t>
  </si>
  <si>
    <t>F10</t>
  </si>
  <si>
    <t>ICAM3</t>
  </si>
  <si>
    <t>ITGB2</t>
  </si>
  <si>
    <t>JAM2</t>
  </si>
  <si>
    <t>IL6</t>
  </si>
  <si>
    <t>COL5A3</t>
  </si>
  <si>
    <t>SLIT2</t>
  </si>
  <si>
    <t>CXCL16</t>
  </si>
  <si>
    <t>LGALS9</t>
  </si>
  <si>
    <t>CCL18</t>
  </si>
  <si>
    <t>MICA</t>
  </si>
  <si>
    <t>FAM3D</t>
  </si>
  <si>
    <t>KITLG</t>
  </si>
  <si>
    <t>CNTN4</t>
  </si>
  <si>
    <t>PDGFA</t>
  </si>
  <si>
    <t>IGF1</t>
  </si>
  <si>
    <t>SEMA4C</t>
  </si>
  <si>
    <t>SLIT3</t>
  </si>
  <si>
    <t>RBP4</t>
  </si>
  <si>
    <t>HAS2</t>
  </si>
  <si>
    <t>MIA</t>
  </si>
  <si>
    <t>COL14A1</t>
  </si>
  <si>
    <t>DEFB1</t>
  </si>
  <si>
    <t>VEGFC</t>
  </si>
  <si>
    <t>ADAM15</t>
  </si>
  <si>
    <t>COL4A5</t>
  </si>
  <si>
    <t>FLT3LG</t>
  </si>
  <si>
    <t>GRP</t>
  </si>
  <si>
    <t>PODXL2</t>
  </si>
  <si>
    <t>IL11</t>
  </si>
  <si>
    <t>EFNB1</t>
  </si>
  <si>
    <t>LIF</t>
  </si>
  <si>
    <t>PTPRM</t>
  </si>
  <si>
    <t>EPCAM</t>
  </si>
  <si>
    <t>ALCAM</t>
  </si>
  <si>
    <t>CXCL17</t>
  </si>
  <si>
    <t>MMP1</t>
  </si>
  <si>
    <t>PGF</t>
  </si>
  <si>
    <t>CD14</t>
  </si>
  <si>
    <t>ANGPT1</t>
  </si>
  <si>
    <t>ANPEP</t>
  </si>
  <si>
    <t>S100A8</t>
  </si>
  <si>
    <t>CD58</t>
  </si>
  <si>
    <t>DLL1</t>
  </si>
  <si>
    <t>CCL5</t>
  </si>
  <si>
    <t>TNC</t>
  </si>
  <si>
    <t>EFNA4</t>
  </si>
  <si>
    <t>TNFSF11</t>
  </si>
  <si>
    <t>NPB</t>
  </si>
  <si>
    <t>SEMA3D</t>
  </si>
  <si>
    <t>ULBP2</t>
  </si>
  <si>
    <t>RGMB</t>
  </si>
  <si>
    <t>FGF18</t>
  </si>
  <si>
    <t>TSLP</t>
  </si>
  <si>
    <t>TNFSF9</t>
  </si>
  <si>
    <t>CLCF1</t>
  </si>
  <si>
    <t>MCAM</t>
  </si>
  <si>
    <t>CEACAM5</t>
  </si>
  <si>
    <t>SEMA6B</t>
  </si>
  <si>
    <t>CDH1</t>
  </si>
  <si>
    <t>CXCL5</t>
  </si>
  <si>
    <t>CCL26</t>
  </si>
  <si>
    <t>VWF</t>
  </si>
  <si>
    <t>RSPO3</t>
  </si>
  <si>
    <t>ANGPT2</t>
  </si>
  <si>
    <t>WNT5B</t>
  </si>
  <si>
    <t>AGT</t>
  </si>
  <si>
    <t>MMP9</t>
  </si>
  <si>
    <t>TGFB2</t>
  </si>
  <si>
    <t>AZGP1</t>
  </si>
  <si>
    <t>F11R</t>
  </si>
  <si>
    <t>NPNT</t>
  </si>
  <si>
    <t>NTN4</t>
  </si>
  <si>
    <t>FGF10</t>
  </si>
  <si>
    <t>SIRPA</t>
  </si>
  <si>
    <t>EFNB2</t>
  </si>
  <si>
    <t>PDCD1LG2</t>
  </si>
  <si>
    <t>LAMC2</t>
  </si>
  <si>
    <t>OXT</t>
  </si>
  <si>
    <t>HGF</t>
  </si>
  <si>
    <t>EREG</t>
  </si>
  <si>
    <t>ICAM4</t>
  </si>
  <si>
    <t>SEMA4B</t>
  </si>
  <si>
    <t>RGMA</t>
  </si>
  <si>
    <t>FZD8</t>
  </si>
  <si>
    <t>CCK</t>
  </si>
  <si>
    <t>NCR3LG1</t>
  </si>
  <si>
    <t>EFNA1</t>
  </si>
  <si>
    <t>ICOSLG</t>
  </si>
  <si>
    <t>LIPH</t>
  </si>
  <si>
    <t>TOR2A</t>
  </si>
  <si>
    <t>FGF2</t>
  </si>
  <si>
    <t>ZG16B</t>
  </si>
  <si>
    <t>PVR</t>
  </si>
  <si>
    <t>IL15</t>
  </si>
  <si>
    <t>WNT2B</t>
  </si>
  <si>
    <t>ANGPTL1</t>
  </si>
  <si>
    <t>SEMA3A</t>
  </si>
  <si>
    <t>OSM</t>
  </si>
  <si>
    <t>FAT4</t>
  </si>
  <si>
    <t>IGFL3</t>
  </si>
  <si>
    <t>PTPRC</t>
  </si>
  <si>
    <t>CCL13</t>
  </si>
  <si>
    <t>SEMA4D</t>
  </si>
  <si>
    <t>LPL</t>
  </si>
  <si>
    <t>NXPH3</t>
  </si>
  <si>
    <t>EDN1</t>
  </si>
  <si>
    <t>IL16</t>
  </si>
  <si>
    <t>SCGB3A1</t>
  </si>
  <si>
    <t>BMP7</t>
  </si>
  <si>
    <t>TNFSF14</t>
  </si>
  <si>
    <t>SNCA</t>
  </si>
  <si>
    <t>GDF11</t>
  </si>
  <si>
    <t>LTB</t>
  </si>
  <si>
    <t>SELPLG</t>
  </si>
  <si>
    <t>CD274</t>
  </si>
  <si>
    <t>LRFN3</t>
  </si>
  <si>
    <t>SEMA7A</t>
  </si>
  <si>
    <t>IL7</t>
  </si>
  <si>
    <t>COL9A2</t>
  </si>
  <si>
    <t>WNT7B</t>
  </si>
  <si>
    <t>CP</t>
  </si>
  <si>
    <t>NRG1</t>
  </si>
  <si>
    <t>ST6GAL1</t>
  </si>
  <si>
    <t>PODXL</t>
  </si>
  <si>
    <t>LAMA1</t>
  </si>
  <si>
    <t>CD2</t>
  </si>
  <si>
    <t>ROBO2</t>
  </si>
  <si>
    <t>POMC</t>
  </si>
  <si>
    <t>ICAM2</t>
  </si>
  <si>
    <t>LAMA5</t>
  </si>
  <si>
    <t>ADM2</t>
  </si>
  <si>
    <t>IL18</t>
  </si>
  <si>
    <t>SFRP1</t>
  </si>
  <si>
    <t>IL1A</t>
  </si>
  <si>
    <t>TNFSF18</t>
  </si>
  <si>
    <t>FGF5</t>
  </si>
  <si>
    <t>CX3CL1</t>
  </si>
  <si>
    <t>F8</t>
  </si>
  <si>
    <t>DSC2</t>
  </si>
  <si>
    <t>KLRB1</t>
  </si>
  <si>
    <t>CCL28</t>
  </si>
  <si>
    <t>GZMB</t>
  </si>
  <si>
    <t>NLGN4X</t>
  </si>
  <si>
    <t>NTNG2</t>
  </si>
  <si>
    <t>IL34</t>
  </si>
  <si>
    <t>COL9A3</t>
  </si>
  <si>
    <t>TCN1</t>
  </si>
  <si>
    <t>IL17C</t>
  </si>
  <si>
    <t>SEMA3F</t>
  </si>
  <si>
    <t>WNT4</t>
  </si>
  <si>
    <t>MMP13</t>
  </si>
  <si>
    <t>IL10</t>
  </si>
  <si>
    <t>NTF3</t>
  </si>
  <si>
    <t>CLEC2D</t>
  </si>
  <si>
    <t>SOST</t>
  </si>
  <si>
    <t>AGRP</t>
  </si>
  <si>
    <t>BTC</t>
  </si>
  <si>
    <t>GDNF</t>
  </si>
  <si>
    <t>INHBB</t>
  </si>
  <si>
    <t>CRLF1</t>
  </si>
  <si>
    <t>CCL7</t>
  </si>
  <si>
    <t>DKK1</t>
  </si>
  <si>
    <t>ACE</t>
  </si>
  <si>
    <t>LY86</t>
  </si>
  <si>
    <t>MMRN2</t>
  </si>
  <si>
    <t>PLA2G2A</t>
  </si>
  <si>
    <t>COL9A1</t>
  </si>
  <si>
    <t>EDA</t>
  </si>
  <si>
    <t>PSPN</t>
  </si>
  <si>
    <t>CCL19</t>
  </si>
  <si>
    <t>FGF13</t>
  </si>
  <si>
    <t>CXADR</t>
  </si>
  <si>
    <t>JAG2</t>
  </si>
  <si>
    <t>DLL3</t>
  </si>
  <si>
    <t>ASIP</t>
  </si>
  <si>
    <t>PLA2G10</t>
  </si>
  <si>
    <t>LAMA3</t>
  </si>
  <si>
    <t>IL33</t>
  </si>
  <si>
    <t>CTF1</t>
  </si>
  <si>
    <t>F12</t>
  </si>
  <si>
    <t>EFNA5</t>
  </si>
  <si>
    <t>CCL21</t>
  </si>
  <si>
    <t>ICOS</t>
  </si>
  <si>
    <t>PENK</t>
  </si>
  <si>
    <t>NRG4</t>
  </si>
  <si>
    <t>DSC3</t>
  </si>
  <si>
    <t>CEACAM1</t>
  </si>
  <si>
    <t>PPBP</t>
  </si>
  <si>
    <t>ADAM23</t>
  </si>
  <si>
    <t>CXCL9</t>
  </si>
  <si>
    <t>ULBP1</t>
  </si>
  <si>
    <t>SEMA6A</t>
  </si>
  <si>
    <t>CD48</t>
  </si>
  <si>
    <t>SECTM1</t>
  </si>
  <si>
    <t>MFNG</t>
  </si>
  <si>
    <t>CXCL6</t>
  </si>
  <si>
    <t>EFNA2</t>
  </si>
  <si>
    <t>EFNB3</t>
  </si>
  <si>
    <t>SEMA4G</t>
  </si>
  <si>
    <t>TG</t>
  </si>
  <si>
    <t>PNOC</t>
  </si>
  <si>
    <t>FGF9</t>
  </si>
  <si>
    <t>NPW</t>
  </si>
  <si>
    <t>SEMA6D</t>
  </si>
  <si>
    <t>GHRL</t>
  </si>
  <si>
    <t>EPHA4</t>
  </si>
  <si>
    <t>CD86</t>
  </si>
  <si>
    <t>RAET1G</t>
  </si>
  <si>
    <t>SPN</t>
  </si>
  <si>
    <t>LTF</t>
  </si>
  <si>
    <t>CPAMD8</t>
  </si>
  <si>
    <t>NTNG1</t>
  </si>
  <si>
    <t>PROC</t>
  </si>
  <si>
    <t>SLITRK5</t>
  </si>
  <si>
    <t>CGN</t>
  </si>
  <si>
    <t>CD40LG</t>
  </si>
  <si>
    <t>CD96</t>
  </si>
  <si>
    <t>CCL8</t>
  </si>
  <si>
    <t>CD1D</t>
  </si>
  <si>
    <t>SST</t>
  </si>
  <si>
    <t>BDNF</t>
  </si>
  <si>
    <t>LRFN5</t>
  </si>
  <si>
    <t>MICB</t>
  </si>
  <si>
    <t>SLURP1</t>
  </si>
  <si>
    <t>LILRB4</t>
  </si>
  <si>
    <t>NRTN</t>
  </si>
  <si>
    <t>GIP</t>
  </si>
  <si>
    <t>GDF6</t>
  </si>
  <si>
    <t>AREG</t>
  </si>
  <si>
    <t>MST1</t>
  </si>
  <si>
    <t>CCL23</t>
  </si>
  <si>
    <t>TAC1</t>
  </si>
  <si>
    <t>SLITRK3</t>
  </si>
  <si>
    <t>CD70</t>
  </si>
  <si>
    <t>NLGN1</t>
  </si>
  <si>
    <t>CGA</t>
  </si>
  <si>
    <t>INS</t>
  </si>
  <si>
    <t>TNF</t>
  </si>
  <si>
    <t>UTS2</t>
  </si>
  <si>
    <t>IFNG</t>
  </si>
  <si>
    <t>GNRH1</t>
  </si>
  <si>
    <t>WNT9A</t>
  </si>
  <si>
    <t>HLA-G</t>
  </si>
  <si>
    <t>PPY</t>
  </si>
  <si>
    <t>IFNE</t>
  </si>
  <si>
    <t>IHH</t>
  </si>
  <si>
    <t>INSL3</t>
  </si>
  <si>
    <t>TGFA</t>
  </si>
  <si>
    <t>DLL4</t>
  </si>
  <si>
    <t>CXCL10</t>
  </si>
  <si>
    <t>CADM3</t>
  </si>
  <si>
    <t>CSF2</t>
  </si>
  <si>
    <t>HP</t>
  </si>
  <si>
    <t>CFP</t>
  </si>
  <si>
    <t>CCL3L3</t>
  </si>
  <si>
    <t>PTPRZ1</t>
  </si>
  <si>
    <t>COL2A1</t>
  </si>
  <si>
    <t>COL4A3</t>
  </si>
  <si>
    <t>LGI2</t>
  </si>
  <si>
    <t>RNASE2</t>
  </si>
  <si>
    <t>RSPO1</t>
  </si>
  <si>
    <t>NCAM1</t>
  </si>
  <si>
    <t>PROK2</t>
  </si>
  <si>
    <t>NPPC</t>
  </si>
  <si>
    <t>CALCA</t>
  </si>
  <si>
    <t>C4A</t>
  </si>
  <si>
    <t>BMP5</t>
  </si>
  <si>
    <t>SLAMF7</t>
  </si>
  <si>
    <t>EDN3</t>
  </si>
  <si>
    <t>GAL</t>
  </si>
  <si>
    <t>WNT10A</t>
  </si>
  <si>
    <t>KLRF1</t>
  </si>
  <si>
    <t>DKK2</t>
  </si>
  <si>
    <t>LRRC4B</t>
  </si>
  <si>
    <t>ALB</t>
  </si>
  <si>
    <t>REN</t>
  </si>
  <si>
    <t>IL1RAPL1</t>
  </si>
  <si>
    <t>THPO</t>
  </si>
  <si>
    <t>APOB</t>
  </si>
  <si>
    <t>WNT3</t>
  </si>
  <si>
    <t>NXPH1</t>
  </si>
  <si>
    <t>PIP</t>
  </si>
  <si>
    <t>EDN2</t>
  </si>
  <si>
    <t>PF4</t>
  </si>
  <si>
    <t>WNT3A</t>
  </si>
  <si>
    <t>OMG</t>
  </si>
  <si>
    <t>CD34</t>
  </si>
  <si>
    <t>FGF22</t>
  </si>
  <si>
    <t>SEMA3E</t>
  </si>
  <si>
    <t>HHLA2</t>
  </si>
  <si>
    <t>IL12A</t>
  </si>
  <si>
    <t>VTN</t>
  </si>
  <si>
    <t>TIGIT</t>
  </si>
  <si>
    <t>KISS1</t>
  </si>
  <si>
    <t>CD84</t>
  </si>
  <si>
    <t>SELE</t>
  </si>
  <si>
    <t>LGI4</t>
  </si>
  <si>
    <t>CD80</t>
  </si>
  <si>
    <t>SIGLEC1</t>
  </si>
  <si>
    <t>ADAM28</t>
  </si>
  <si>
    <t>L1CAM</t>
  </si>
  <si>
    <t>TAC3</t>
  </si>
  <si>
    <t>UCN</t>
  </si>
  <si>
    <t>CCL17</t>
  </si>
  <si>
    <t>CD6</t>
  </si>
  <si>
    <t>TNFSF8</t>
  </si>
  <si>
    <t>EFNA3</t>
  </si>
  <si>
    <t>PRG4</t>
  </si>
  <si>
    <t>BMP8A</t>
  </si>
  <si>
    <t>F2</t>
  </si>
  <si>
    <t>GCG</t>
  </si>
  <si>
    <t>TNFSF15</t>
  </si>
  <si>
    <t>C5</t>
  </si>
  <si>
    <t>CRP</t>
  </si>
  <si>
    <t>SIRPB2</t>
  </si>
  <si>
    <t>UCN2</t>
  </si>
  <si>
    <t>EBI3</t>
  </si>
  <si>
    <t>NPY</t>
  </si>
  <si>
    <t>CCL22</t>
  </si>
  <si>
    <t>Receptor symbol</t>
  </si>
  <si>
    <t>Receptor detection rate</t>
  </si>
  <si>
    <t>Receptor average expression value</t>
  </si>
  <si>
    <t>Receptor derived specificity of average expression value</t>
  </si>
  <si>
    <t>Receptor total expression value</t>
  </si>
  <si>
    <t>Receptor derived specificity of total expression value</t>
  </si>
  <si>
    <t>CD63</t>
  </si>
  <si>
    <t>RPSA</t>
  </si>
  <si>
    <t>ITGB1</t>
  </si>
  <si>
    <t>ENO1</t>
  </si>
  <si>
    <t>THY1</t>
  </si>
  <si>
    <t>CD151</t>
  </si>
  <si>
    <t>CANX</t>
  </si>
  <si>
    <t>TNFRSF12A</t>
  </si>
  <si>
    <t>ATP6AP2</t>
  </si>
  <si>
    <t>LAMP1</t>
  </si>
  <si>
    <t>LRP1</t>
  </si>
  <si>
    <t>FAP</t>
  </si>
  <si>
    <t>PLAUR</t>
  </si>
  <si>
    <t>CD74</t>
  </si>
  <si>
    <t>ITGB5</t>
  </si>
  <si>
    <t>CAV1</t>
  </si>
  <si>
    <t>CD81</t>
  </si>
  <si>
    <t>SDC1</t>
  </si>
  <si>
    <t>PTK7</t>
  </si>
  <si>
    <t>TNFRSF1A</t>
  </si>
  <si>
    <t>FGFR1</t>
  </si>
  <si>
    <t>PDGFRB</t>
  </si>
  <si>
    <t>PLXDC2</t>
  </si>
  <si>
    <t>LAMP2</t>
  </si>
  <si>
    <t>DDR2</t>
  </si>
  <si>
    <t>CKAP4</t>
  </si>
  <si>
    <t>FLOT1</t>
  </si>
  <si>
    <t>AXL</t>
  </si>
  <si>
    <t>IL1R1</t>
  </si>
  <si>
    <t>IFNGR1</t>
  </si>
  <si>
    <t>RAMP1</t>
  </si>
  <si>
    <t>EDNRA</t>
  </si>
  <si>
    <t>APLP2</t>
  </si>
  <si>
    <t>LAMA4</t>
  </si>
  <si>
    <t>PDGFRA</t>
  </si>
  <si>
    <t>GAS1</t>
  </si>
  <si>
    <t>ITGA11</t>
  </si>
  <si>
    <t>IFNGR2</t>
  </si>
  <si>
    <t>PLSCR1</t>
  </si>
  <si>
    <t>CD46</t>
  </si>
  <si>
    <t>IL6ST</t>
  </si>
  <si>
    <t>BMPR2</t>
  </si>
  <si>
    <t>ABCA1</t>
  </si>
  <si>
    <t>FZD1</t>
  </si>
  <si>
    <t>VASN</t>
  </si>
  <si>
    <t>CD248</t>
  </si>
  <si>
    <t>ITGA1</t>
  </si>
  <si>
    <t>GPC1</t>
  </si>
  <si>
    <t>AGR2</t>
  </si>
  <si>
    <t>UNC5B</t>
  </si>
  <si>
    <t>ITGA5</t>
  </si>
  <si>
    <t>ENG</t>
  </si>
  <si>
    <t>TYROBP</t>
  </si>
  <si>
    <t>LTBR</t>
  </si>
  <si>
    <t>PLXNB2</t>
  </si>
  <si>
    <t>TGFBR2</t>
  </si>
  <si>
    <t>NRP2</t>
  </si>
  <si>
    <t>F3</t>
  </si>
  <si>
    <t>SDC4</t>
  </si>
  <si>
    <t>NRP1</t>
  </si>
  <si>
    <t>SLC16A1</t>
  </si>
  <si>
    <t>ITGAE</t>
  </si>
  <si>
    <t>JMJD6</t>
  </si>
  <si>
    <t>ADIPOR1</t>
  </si>
  <si>
    <t>TGFBR1</t>
  </si>
  <si>
    <t>ACKR3</t>
  </si>
  <si>
    <t>F2R</t>
  </si>
  <si>
    <t>IL13RA1</t>
  </si>
  <si>
    <t>IL10RB</t>
  </si>
  <si>
    <t>ADRA2A</t>
  </si>
  <si>
    <t>PLGRKT</t>
  </si>
  <si>
    <t>NOTCH2</t>
  </si>
  <si>
    <t>CXCR4</t>
  </si>
  <si>
    <t>PTPRG</t>
  </si>
  <si>
    <t>PLSCR4</t>
  </si>
  <si>
    <t>IGF1R</t>
  </si>
  <si>
    <t>OSMR</t>
  </si>
  <si>
    <t>IFNAR1</t>
  </si>
  <si>
    <t>TFRC</t>
  </si>
  <si>
    <t>ROR2</t>
  </si>
  <si>
    <t>NOTCH3</t>
  </si>
  <si>
    <t>FAS</t>
  </si>
  <si>
    <t>CD82</t>
  </si>
  <si>
    <t>DCBLD2</t>
  </si>
  <si>
    <t>PTPRF</t>
  </si>
  <si>
    <t>OGFR</t>
  </si>
  <si>
    <t>RYK</t>
  </si>
  <si>
    <t>APCDD1</t>
  </si>
  <si>
    <t>PTPRS</t>
  </si>
  <si>
    <t>BOC</t>
  </si>
  <si>
    <t>FZD7</t>
  </si>
  <si>
    <t>IL4R</t>
  </si>
  <si>
    <t>BMPR1A</t>
  </si>
  <si>
    <t>AMFR</t>
  </si>
  <si>
    <t>NCSTN</t>
  </si>
  <si>
    <t>CD320</t>
  </si>
  <si>
    <t>ACVR1</t>
  </si>
  <si>
    <t>HHIP</t>
  </si>
  <si>
    <t>GPC4</t>
  </si>
  <si>
    <t>NT5E</t>
  </si>
  <si>
    <t>PTPRD</t>
  </si>
  <si>
    <t>INSR</t>
  </si>
  <si>
    <t>CD40</t>
  </si>
  <si>
    <t>SLC40A1</t>
  </si>
  <si>
    <t>TSPAN1</t>
  </si>
  <si>
    <t>DCHS1</t>
  </si>
  <si>
    <t>PLXNA1</t>
  </si>
  <si>
    <t>NPR3</t>
  </si>
  <si>
    <t>NEO1</t>
  </si>
  <si>
    <t>PLXNA3</t>
  </si>
  <si>
    <t>IL7R</t>
  </si>
  <si>
    <t>PLXNC1</t>
  </si>
  <si>
    <t>IL20RA</t>
  </si>
  <si>
    <t>TNFRSF21</t>
  </si>
  <si>
    <t>LMBR1L</t>
  </si>
  <si>
    <t>DIP2A</t>
  </si>
  <si>
    <t>SDC3</t>
  </si>
  <si>
    <t>IGF2R</t>
  </si>
  <si>
    <t>PLXND1</t>
  </si>
  <si>
    <t>TNFRSF10B</t>
  </si>
  <si>
    <t>IFNAR2</t>
  </si>
  <si>
    <t>LRP11</t>
  </si>
  <si>
    <t>EPHA3</t>
  </si>
  <si>
    <t>ERBB2</t>
  </si>
  <si>
    <t>ROBO3</t>
  </si>
  <si>
    <t>IL1RAP</t>
  </si>
  <si>
    <t>LPAR1</t>
  </si>
  <si>
    <t>FZD6</t>
  </si>
  <si>
    <t>SORT1</t>
  </si>
  <si>
    <t>PLXDC1</t>
  </si>
  <si>
    <t>IL17RA</t>
  </si>
  <si>
    <t>ITGA6</t>
  </si>
  <si>
    <t>ACVR2A</t>
  </si>
  <si>
    <t>ADAM22</t>
  </si>
  <si>
    <t>STRA6</t>
  </si>
  <si>
    <t>PROCR</t>
  </si>
  <si>
    <t>PLA2R1</t>
  </si>
  <si>
    <t>TMEM67</t>
  </si>
  <si>
    <t>IL17RC</t>
  </si>
  <si>
    <t>EPHA2</t>
  </si>
  <si>
    <t>ATRN</t>
  </si>
  <si>
    <t>OLR1</t>
  </si>
  <si>
    <t>ADIPOR2</t>
  </si>
  <si>
    <t>ITGB8</t>
  </si>
  <si>
    <t>IL11RA</t>
  </si>
  <si>
    <t>LRP5</t>
  </si>
  <si>
    <t>PILRB</t>
  </si>
  <si>
    <t>ITGA2</t>
  </si>
  <si>
    <t>TREM1</t>
  </si>
  <si>
    <t>FGFRL1</t>
  </si>
  <si>
    <t>ROR1</t>
  </si>
  <si>
    <t>ACVRL1</t>
  </si>
  <si>
    <t>BAMBI</t>
  </si>
  <si>
    <t>CRLF3</t>
  </si>
  <si>
    <t>LDLR</t>
  </si>
  <si>
    <t>BDKRB1</t>
  </si>
  <si>
    <t>PLXNB1</t>
  </si>
  <si>
    <t>ITGA3</t>
  </si>
  <si>
    <t>SCARB1</t>
  </si>
  <si>
    <t>EPHB3</t>
  </si>
  <si>
    <t>THBD</t>
  </si>
  <si>
    <t>LSR</t>
  </si>
  <si>
    <t>MC1R</t>
  </si>
  <si>
    <t>MARCO</t>
  </si>
  <si>
    <t>TNFRSF4</t>
  </si>
  <si>
    <t>TGFBR3</t>
  </si>
  <si>
    <t>ST14</t>
  </si>
  <si>
    <t>LRP6</t>
  </si>
  <si>
    <t>ITGA9</t>
  </si>
  <si>
    <t>ITGA10</t>
  </si>
  <si>
    <t>KREMEN1</t>
  </si>
  <si>
    <t>NOTCH1</t>
  </si>
  <si>
    <t>NRXN2</t>
  </si>
  <si>
    <t>DDR1</t>
  </si>
  <si>
    <t>TNFRSF1B</t>
  </si>
  <si>
    <t>CSPG4</t>
  </si>
  <si>
    <t>IL15RA</t>
  </si>
  <si>
    <t>KCNJ15</t>
  </si>
  <si>
    <t>EPHB4</t>
  </si>
  <si>
    <t>PLD2</t>
  </si>
  <si>
    <t>CCR10</t>
  </si>
  <si>
    <t>ITGB4</t>
  </si>
  <si>
    <t>FGFR2</t>
  </si>
  <si>
    <t>AR</t>
  </si>
  <si>
    <t>TNFRSF10D</t>
  </si>
  <si>
    <t>VLDLR</t>
  </si>
  <si>
    <t>SMO</t>
  </si>
  <si>
    <t>ERBB3</t>
  </si>
  <si>
    <t>IL6R</t>
  </si>
  <si>
    <t>CD53</t>
  </si>
  <si>
    <t>BCAM</t>
  </si>
  <si>
    <t>EGFR</t>
  </si>
  <si>
    <t>LAIR1</t>
  </si>
  <si>
    <t>F2RL2</t>
  </si>
  <si>
    <t>CD7</t>
  </si>
  <si>
    <t>CD93</t>
  </si>
  <si>
    <t>PTCH1</t>
  </si>
  <si>
    <t>SORL1</t>
  </si>
  <si>
    <t>TNFRSF19</t>
  </si>
  <si>
    <t>CCRL2</t>
  </si>
  <si>
    <t>IL27RA</t>
  </si>
  <si>
    <t>LGR4</t>
  </si>
  <si>
    <t>DPP4</t>
  </si>
  <si>
    <t>LEPR</t>
  </si>
  <si>
    <t>RAMP2</t>
  </si>
  <si>
    <t>NPR2</t>
  </si>
  <si>
    <t>FZD3</t>
  </si>
  <si>
    <t>TLR4</t>
  </si>
  <si>
    <t>ACVR1B</t>
  </si>
  <si>
    <t>PTH1R</t>
  </si>
  <si>
    <t>F2RL1</t>
  </si>
  <si>
    <t>C5AR1</t>
  </si>
  <si>
    <t>STX1A</t>
  </si>
  <si>
    <t>IL17RE</t>
  </si>
  <si>
    <t>ITGAX</t>
  </si>
  <si>
    <t>LGR5</t>
  </si>
  <si>
    <t>EDNRB</t>
  </si>
  <si>
    <t>RHBDL2</t>
  </si>
  <si>
    <t>AGTR1</t>
  </si>
  <si>
    <t>LIFR</t>
  </si>
  <si>
    <t>FGFR3</t>
  </si>
  <si>
    <t>ACVR2B</t>
  </si>
  <si>
    <t>BDKRB2</t>
  </si>
  <si>
    <t>SLC16A7</t>
  </si>
  <si>
    <t>COL13A1</t>
  </si>
  <si>
    <t>IL10RA</t>
  </si>
  <si>
    <t>KLRD1</t>
  </si>
  <si>
    <t>TNFRSF11B</t>
  </si>
  <si>
    <t>GPR1</t>
  </si>
  <si>
    <t>TYRO3</t>
  </si>
  <si>
    <t>CNTNAP1</t>
  </si>
  <si>
    <t>CCR1</t>
  </si>
  <si>
    <t>PLXNA2</t>
  </si>
  <si>
    <t>UNC5C</t>
  </si>
  <si>
    <t>EDA2R</t>
  </si>
  <si>
    <t>GRIN2D</t>
  </si>
  <si>
    <t>NOTCH4</t>
  </si>
  <si>
    <t>CD69</t>
  </si>
  <si>
    <t>LRP4</t>
  </si>
  <si>
    <t>CD36</t>
  </si>
  <si>
    <t>FZD5</t>
  </si>
  <si>
    <t>FZD2</t>
  </si>
  <si>
    <t>PLXNA4</t>
  </si>
  <si>
    <t>CD4</t>
  </si>
  <si>
    <t>ITGA4</t>
  </si>
  <si>
    <t>NRXN3</t>
  </si>
  <si>
    <t>ITGB6</t>
  </si>
  <si>
    <t>GHR</t>
  </si>
  <si>
    <t>NTRK2</t>
  </si>
  <si>
    <t>ZNRF3</t>
  </si>
  <si>
    <t>NGFR</t>
  </si>
  <si>
    <t>PILRA</t>
  </si>
  <si>
    <t>ITGB3</t>
  </si>
  <si>
    <t>C3AR1</t>
  </si>
  <si>
    <t>TEK</t>
  </si>
  <si>
    <t>IL1RL1</t>
  </si>
  <si>
    <t>GPR35</t>
  </si>
  <si>
    <t>FPR3</t>
  </si>
  <si>
    <t>LRRC4C</t>
  </si>
  <si>
    <t>IL13RA2</t>
  </si>
  <si>
    <t>ACKR4</t>
  </si>
  <si>
    <t>IL2RB</t>
  </si>
  <si>
    <t>ITGA7</t>
  </si>
  <si>
    <t>TLR2</t>
  </si>
  <si>
    <t>FZD4</t>
  </si>
  <si>
    <t>HAVCR2</t>
  </si>
  <si>
    <t>APLNR</t>
  </si>
  <si>
    <t>SCN5A</t>
  </si>
  <si>
    <t>GFRA1</t>
  </si>
  <si>
    <t>CLEC14A</t>
  </si>
  <si>
    <t>TNFRSF18</t>
  </si>
  <si>
    <t>CXCR3</t>
  </si>
  <si>
    <t>CMKLR1</t>
  </si>
  <si>
    <t>BMPR1B</t>
  </si>
  <si>
    <t>ITGAM</t>
  </si>
  <si>
    <t>LINGO1</t>
  </si>
  <si>
    <t>PTCH2</t>
  </si>
  <si>
    <t>IL2RG</t>
  </si>
  <si>
    <t>CCR6</t>
  </si>
  <si>
    <t>IL20RB</t>
  </si>
  <si>
    <t>ADRB2</t>
  </si>
  <si>
    <t>CDON</t>
  </si>
  <si>
    <t>DYSF</t>
  </si>
  <si>
    <t>CSF3R</t>
  </si>
  <si>
    <t>MCHR1</t>
  </si>
  <si>
    <t>IL17RB</t>
  </si>
  <si>
    <t>EPHB2</t>
  </si>
  <si>
    <t>LPAR2</t>
  </si>
  <si>
    <t>LAG3</t>
  </si>
  <si>
    <t>SSTR2</t>
  </si>
  <si>
    <t>CD72</t>
  </si>
  <si>
    <t>CD27</t>
  </si>
  <si>
    <t>HMMR</t>
  </si>
  <si>
    <t>LPAR4</t>
  </si>
  <si>
    <t>GPIHBP1</t>
  </si>
  <si>
    <t>TLR6</t>
  </si>
  <si>
    <t>RTN4R</t>
  </si>
  <si>
    <t>IL22RA1</t>
  </si>
  <si>
    <t>SIGLEC10</t>
  </si>
  <si>
    <t>ACVR1C</t>
  </si>
  <si>
    <t>RTN4RL2</t>
  </si>
  <si>
    <t>ADORA1</t>
  </si>
  <si>
    <t>IL3RA</t>
  </si>
  <si>
    <t>ROBO4</t>
  </si>
  <si>
    <t>SCN8A</t>
  </si>
  <si>
    <t>EPHB6</t>
  </si>
  <si>
    <t>TLR5</t>
  </si>
  <si>
    <t>SCARF1</t>
  </si>
  <si>
    <t>NPFFR1</t>
  </si>
  <si>
    <t>MET</t>
  </si>
  <si>
    <t>IL18R1</t>
  </si>
  <si>
    <t>PTPRJ</t>
  </si>
  <si>
    <t>CSF2RB</t>
  </si>
  <si>
    <t>ITGAL</t>
  </si>
  <si>
    <t>FLT1</t>
  </si>
  <si>
    <t>GFRA2</t>
  </si>
  <si>
    <t>ITGB7</t>
  </si>
  <si>
    <t>ADCY1</t>
  </si>
  <si>
    <t>IL1RL2</t>
  </si>
  <si>
    <t>IL21R</t>
  </si>
  <si>
    <t>EPHA1</t>
  </si>
  <si>
    <t>KL</t>
  </si>
  <si>
    <t>EPOR</t>
  </si>
  <si>
    <t>NTRK1</t>
  </si>
  <si>
    <t>ADCYAP1R1</t>
  </si>
  <si>
    <t>CHL1</t>
  </si>
  <si>
    <t>CD163</t>
  </si>
  <si>
    <t>GP6</t>
  </si>
  <si>
    <t>TNFRSF25</t>
  </si>
  <si>
    <t>EPHB1</t>
  </si>
  <si>
    <t>CTLA4</t>
  </si>
  <si>
    <t>ADORA2B</t>
  </si>
  <si>
    <t>GFRA3</t>
  </si>
  <si>
    <t>CSF2RA</t>
  </si>
  <si>
    <t>PITPNM3</t>
  </si>
  <si>
    <t>IL12RB1</t>
  </si>
  <si>
    <t>CD5</t>
  </si>
  <si>
    <t>TACR2</t>
  </si>
  <si>
    <t>ATP1A3</t>
  </si>
  <si>
    <t>KIT</t>
  </si>
  <si>
    <t>GUCY2D</t>
  </si>
  <si>
    <t>ASGR1</t>
  </si>
  <si>
    <t>KLRG1</t>
  </si>
  <si>
    <t>IL2RA</t>
  </si>
  <si>
    <t>CX3CR1</t>
  </si>
  <si>
    <t>TNFRSF10A</t>
  </si>
  <si>
    <t>GALR2</t>
  </si>
  <si>
    <t>CD79A</t>
  </si>
  <si>
    <t>IL1R2</t>
  </si>
  <si>
    <t>CALCRL</t>
  </si>
  <si>
    <t>LTK</t>
  </si>
  <si>
    <t>TBXA2R</t>
  </si>
  <si>
    <t>CD8A</t>
  </si>
  <si>
    <t>CCR5</t>
  </si>
  <si>
    <t>NMUR1</t>
  </si>
  <si>
    <t>CNR1</t>
  </si>
  <si>
    <t>PRLR</t>
  </si>
  <si>
    <t>CCR3</t>
  </si>
  <si>
    <t>VIPR1</t>
  </si>
  <si>
    <t>SSTR1</t>
  </si>
  <si>
    <t>LRP8</t>
  </si>
  <si>
    <t>TNFRSF9</t>
  </si>
  <si>
    <t>HRH4</t>
  </si>
  <si>
    <t>CSF1R</t>
  </si>
  <si>
    <t>CD33</t>
  </si>
  <si>
    <t>CXCR6</t>
  </si>
  <si>
    <t>GIPR</t>
  </si>
  <si>
    <t>GPR135</t>
  </si>
  <si>
    <t>MST1R</t>
  </si>
  <si>
    <t>CRHR1</t>
  </si>
  <si>
    <t>TREM2</t>
  </si>
  <si>
    <t>GRM5</t>
  </si>
  <si>
    <t>LPAR3</t>
  </si>
  <si>
    <t>ITGA8</t>
  </si>
  <si>
    <t>CR1</t>
  </si>
  <si>
    <t>TNFRSF10C</t>
  </si>
  <si>
    <t>RAMP3</t>
  </si>
  <si>
    <t>GPR75</t>
  </si>
  <si>
    <t>IGFLR1</t>
  </si>
  <si>
    <t>GPR19</t>
  </si>
  <si>
    <t>CD1A</t>
  </si>
  <si>
    <t>VIPR2</t>
  </si>
  <si>
    <t>PTGDR</t>
  </si>
  <si>
    <t>PRTG</t>
  </si>
  <si>
    <t>OPRL1</t>
  </si>
  <si>
    <t>ITGA2B</t>
  </si>
  <si>
    <t>MERTK</t>
  </si>
  <si>
    <t>TFR2</t>
  </si>
  <si>
    <t>LILRB2</t>
  </si>
  <si>
    <t>GLP2R</t>
  </si>
  <si>
    <t>NTSR1</t>
  </si>
  <si>
    <t>MRC1</t>
  </si>
  <si>
    <t>CD22</t>
  </si>
  <si>
    <t>ADCYAP1</t>
  </si>
  <si>
    <t>IL5</t>
  </si>
  <si>
    <t>CD200R1</t>
  </si>
  <si>
    <t>CD38</t>
  </si>
  <si>
    <t>FPR1</t>
  </si>
  <si>
    <t>CD1B</t>
  </si>
  <si>
    <t>ASGR2</t>
  </si>
  <si>
    <t>IL22RA2</t>
  </si>
  <si>
    <t>P2RY14</t>
  </si>
  <si>
    <t>FCGR1A</t>
  </si>
  <si>
    <t>CCR7</t>
  </si>
  <si>
    <t>IL9R</t>
  </si>
  <si>
    <t>TIE1</t>
  </si>
  <si>
    <t>AMHR2</t>
  </si>
  <si>
    <t>CFTR</t>
  </si>
  <si>
    <t>KDR</t>
  </si>
  <si>
    <t>CD300LB</t>
  </si>
  <si>
    <t>NMU</t>
  </si>
  <si>
    <t>SHH</t>
  </si>
  <si>
    <t>PDGFB</t>
  </si>
  <si>
    <t>SLITRK6</t>
  </si>
  <si>
    <t>IL23A</t>
  </si>
  <si>
    <t>TDGF1</t>
  </si>
  <si>
    <t>ZP3</t>
  </si>
  <si>
    <t>CCL15</t>
  </si>
  <si>
    <t>WNT7A</t>
  </si>
  <si>
    <t>FGF19</t>
  </si>
  <si>
    <t>RAET1L</t>
  </si>
  <si>
    <t>NTF4</t>
  </si>
  <si>
    <t>ORM1</t>
  </si>
  <si>
    <t>NRG2</t>
  </si>
  <si>
    <t>RAET1E</t>
  </si>
  <si>
    <t>GDF9</t>
  </si>
  <si>
    <t>FGA</t>
  </si>
  <si>
    <t>CHAD</t>
  </si>
  <si>
    <t>CXCL11</t>
  </si>
  <si>
    <t>C4BPA</t>
  </si>
  <si>
    <t>NDP</t>
  </si>
  <si>
    <t>ENHO</t>
  </si>
  <si>
    <t>WNT11</t>
  </si>
  <si>
    <t>APLN</t>
  </si>
  <si>
    <t>SCGB3A2</t>
  </si>
  <si>
    <t>SFTPA2</t>
  </si>
  <si>
    <t>FGG</t>
  </si>
  <si>
    <t>EGF</t>
  </si>
  <si>
    <t>SLAMF6</t>
  </si>
  <si>
    <t>SOSTDC1</t>
  </si>
  <si>
    <t>SFTPD</t>
  </si>
  <si>
    <t>GAST</t>
  </si>
  <si>
    <t>ICAM5</t>
  </si>
  <si>
    <t>CSF3</t>
  </si>
  <si>
    <t>ENAM</t>
  </si>
  <si>
    <t>SERPINC1</t>
  </si>
  <si>
    <t>PRLH</t>
  </si>
  <si>
    <t>FGF20</t>
  </si>
  <si>
    <t>UTS2B</t>
  </si>
  <si>
    <t>IGFL1</t>
  </si>
  <si>
    <t>MSMP</t>
  </si>
  <si>
    <t>XCL1</t>
  </si>
  <si>
    <t>NELL2</t>
  </si>
  <si>
    <t>WNT10B</t>
  </si>
  <si>
    <t>GUCA2B</t>
  </si>
  <si>
    <t>CAMP</t>
  </si>
  <si>
    <t>ULBP3</t>
  </si>
  <si>
    <t>MUC2</t>
  </si>
  <si>
    <t>FGB</t>
  </si>
  <si>
    <t>CD226</t>
  </si>
  <si>
    <t>LHB</t>
  </si>
  <si>
    <t>GUCA2A</t>
  </si>
  <si>
    <t>AMELX</t>
  </si>
  <si>
    <t>LPA</t>
  </si>
  <si>
    <t>PCSK9</t>
  </si>
  <si>
    <t>RLN1</t>
  </si>
  <si>
    <t>DLK2</t>
  </si>
  <si>
    <t>NTN1</t>
  </si>
  <si>
    <t>ARTN</t>
  </si>
  <si>
    <t>SLAMF1</t>
  </si>
  <si>
    <t>DKK4</t>
  </si>
  <si>
    <t>LGI3</t>
  </si>
  <si>
    <t>IFNA2</t>
  </si>
  <si>
    <t>MADCAM1</t>
  </si>
  <si>
    <t>PRND</t>
  </si>
  <si>
    <t>CD209</t>
  </si>
  <si>
    <t>AHSG</t>
  </si>
  <si>
    <t>XCL2</t>
  </si>
  <si>
    <t>CRTAM</t>
  </si>
  <si>
    <t>FNDC5</t>
  </si>
  <si>
    <t>SEMA3G</t>
  </si>
  <si>
    <t>HRG</t>
  </si>
  <si>
    <t>DLK1</t>
  </si>
  <si>
    <t>PMCH</t>
  </si>
  <si>
    <t>AMH</t>
  </si>
  <si>
    <t>CALCB</t>
  </si>
  <si>
    <t>IL26</t>
  </si>
  <si>
    <t>GPHA2</t>
  </si>
  <si>
    <t>TIMD4</t>
  </si>
  <si>
    <t>IL19</t>
  </si>
  <si>
    <t>NRG3</t>
  </si>
  <si>
    <t>LEP</t>
  </si>
  <si>
    <t>CHRM3</t>
  </si>
  <si>
    <t>RNF43</t>
  </si>
  <si>
    <t>TNFRSF11A</t>
  </si>
  <si>
    <t>FGFR4</t>
  </si>
  <si>
    <t>SCTR</t>
  </si>
  <si>
    <t>DSG3</t>
  </si>
  <si>
    <t>CHRNA7</t>
  </si>
  <si>
    <t>KREMEN2</t>
  </si>
  <si>
    <t>ADRA2B</t>
  </si>
  <si>
    <t>NPR1</t>
  </si>
  <si>
    <t>NRCAM</t>
  </si>
  <si>
    <t>IFNLR1</t>
  </si>
  <si>
    <t>PTPRB</t>
  </si>
  <si>
    <t>GPR37L1</t>
  </si>
  <si>
    <t>SELL</t>
  </si>
  <si>
    <t>GPR39</t>
  </si>
  <si>
    <t>LGR6</t>
  </si>
  <si>
    <t>NMUR2</t>
  </si>
  <si>
    <t>C5AR2</t>
  </si>
  <si>
    <t>GPR37</t>
  </si>
  <si>
    <t>VTCN1</t>
  </si>
  <si>
    <t>GPC5</t>
  </si>
  <si>
    <t>PHEX</t>
  </si>
  <si>
    <t>EPHA7</t>
  </si>
  <si>
    <t>NPY1R</t>
  </si>
  <si>
    <t>KLRC2</t>
  </si>
  <si>
    <t>SIGLEC9</t>
  </si>
  <si>
    <t>CNTNAP2</t>
  </si>
  <si>
    <t>SELP</t>
  </si>
  <si>
    <t>FPR2</t>
  </si>
  <si>
    <t>KISS1R</t>
  </si>
  <si>
    <t>NCR3</t>
  </si>
  <si>
    <t>KLRC1</t>
  </si>
  <si>
    <t>ITGAD</t>
  </si>
  <si>
    <t>LILRB1</t>
  </si>
  <si>
    <t>OXTR</t>
  </si>
  <si>
    <t>ACKR2</t>
  </si>
  <si>
    <t>GCGR</t>
  </si>
  <si>
    <t>SSTR5</t>
  </si>
  <si>
    <t>CCR2</t>
  </si>
  <si>
    <t>F2RL3</t>
  </si>
  <si>
    <t>ERBB4</t>
  </si>
  <si>
    <t>NPSR1</t>
  </si>
  <si>
    <t>SIGLEC5</t>
  </si>
  <si>
    <t>CXCR5</t>
  </si>
  <si>
    <t>EPHA6</t>
  </si>
  <si>
    <t>CD19</t>
  </si>
  <si>
    <t>FZD9</t>
  </si>
  <si>
    <t>EDAR</t>
  </si>
  <si>
    <t>KEL</t>
  </si>
  <si>
    <t>FLT3</t>
  </si>
  <si>
    <t>HTR2C</t>
  </si>
  <si>
    <t>EPHA5</t>
  </si>
  <si>
    <t>DSG4</t>
  </si>
  <si>
    <t>KLB</t>
  </si>
  <si>
    <t>IL18RAP</t>
  </si>
  <si>
    <t>OPRK1</t>
  </si>
  <si>
    <t>CYTL1</t>
  </si>
  <si>
    <t>CCL14</t>
  </si>
  <si>
    <t>NTRK3</t>
  </si>
  <si>
    <t>RELN</t>
  </si>
  <si>
    <t>VIP</t>
  </si>
  <si>
    <t>LCN1</t>
  </si>
  <si>
    <t>COLQ</t>
  </si>
  <si>
    <t>FLT4</t>
  </si>
  <si>
    <t>LRRC4</t>
  </si>
  <si>
    <t>RTN4RL1</t>
  </si>
  <si>
    <t>UNC5A</t>
  </si>
  <si>
    <t>IL31RA</t>
  </si>
  <si>
    <t>CCL3L1</t>
  </si>
  <si>
    <t>IL27</t>
  </si>
  <si>
    <t>FCER2</t>
  </si>
  <si>
    <t>CCL4L1</t>
  </si>
  <si>
    <t>CLEC4G</t>
  </si>
  <si>
    <t>CD28</t>
  </si>
  <si>
    <t>CD244</t>
  </si>
  <si>
    <t>BTLA</t>
  </si>
  <si>
    <t>PRL</t>
  </si>
  <si>
    <t>LY9</t>
  </si>
  <si>
    <t>CD160</t>
  </si>
  <si>
    <t>IL17B</t>
  </si>
  <si>
    <t>CD180</t>
  </si>
  <si>
    <t>TNFRSF8</t>
  </si>
  <si>
    <t>TNFRSF13B</t>
  </si>
  <si>
    <t>CLEC4M</t>
  </si>
  <si>
    <t>CCR4</t>
  </si>
  <si>
    <t>MC2R</t>
  </si>
  <si>
    <t>RET</t>
  </si>
  <si>
    <t>GP1BA</t>
  </si>
  <si>
    <t>CXCR1</t>
  </si>
  <si>
    <t>CR2</t>
  </si>
  <si>
    <t>LILRA4</t>
  </si>
  <si>
    <t>CALCR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</si>
</sst>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theme" Target="theme/theme1.xml"/><Relationship Id="rId15" Type="http://schemas.openxmlformats.org/officeDocument/2006/relationships/styles" Target="styles.xml"/><Relationship Id="rId1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17"/>
  <sheetViews>
    <sheetView tabSelected="1" workbookViewId="0"/>
  </sheetViews>
  <sheetFormatPr defaultRowHeight="15"/>
  <sheetData>
    <row r="1" spans="1:2">
      <c r="A1" t="s">
        <v>0</v>
      </c>
    </row>
    <row r="2" spans="1:2">
      <c r="A2" t="s">
        <v>1</v>
      </c>
      <c r="B2" t="s">
        <v>16</v>
      </c>
    </row>
    <row r="3" spans="1:2">
      <c r="A3" t="s">
        <v>2</v>
      </c>
      <c r="B3" t="s">
        <v>17</v>
      </c>
    </row>
    <row r="4" spans="1:2">
      <c r="A4" t="s">
        <v>3</v>
      </c>
      <c r="B4" t="s">
        <v>18</v>
      </c>
    </row>
    <row r="5" spans="1:2">
      <c r="A5" t="s">
        <v>4</v>
      </c>
      <c r="B5" t="s">
        <v>19</v>
      </c>
    </row>
    <row r="6" spans="1:2">
      <c r="A6" t="s">
        <v>5</v>
      </c>
      <c r="B6" t="s">
        <v>20</v>
      </c>
    </row>
    <row r="7" spans="1:2">
      <c r="A7" t="s">
        <v>6</v>
      </c>
      <c r="B7" t="s">
        <v>21</v>
      </c>
    </row>
    <row r="8" spans="1:2">
      <c r="A8" t="s">
        <v>7</v>
      </c>
      <c r="B8" t="s">
        <v>22</v>
      </c>
    </row>
    <row r="10" spans="1:2">
      <c r="A10" t="s">
        <v>8</v>
      </c>
    </row>
    <row r="11" spans="1:2">
      <c r="A11" t="s">
        <v>9</v>
      </c>
      <c r="B11" t="s">
        <v>2</v>
      </c>
    </row>
    <row r="12" spans="1:2">
      <c r="A12" t="s">
        <v>10</v>
      </c>
      <c r="B12" t="s">
        <v>23</v>
      </c>
    </row>
    <row r="13" spans="1:2">
      <c r="A13" t="s">
        <v>11</v>
      </c>
      <c r="B13" t="s">
        <v>24</v>
      </c>
    </row>
    <row r="14" spans="1:2">
      <c r="A14" t="s">
        <v>12</v>
      </c>
      <c r="B14" t="s">
        <v>25</v>
      </c>
    </row>
    <row r="15" spans="1:2">
      <c r="A15" t="s">
        <v>13</v>
      </c>
      <c r="B15" t="s">
        <v>26</v>
      </c>
    </row>
    <row r="16" spans="1:2">
      <c r="A16" t="s">
        <v>14</v>
      </c>
      <c r="B16" t="s">
        <v>27</v>
      </c>
    </row>
    <row r="17" spans="1:2">
      <c r="A17" t="s">
        <v>15</v>
      </c>
      <c r="B17" t="s">
        <v>28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G463"/>
  <sheetViews>
    <sheetView workbookViewId="0"/>
  </sheetViews>
  <sheetFormatPr defaultRowHeight="15"/>
  <sheetData>
    <row r="1" spans="1:7">
      <c r="A1" s="1" t="s">
        <v>29</v>
      </c>
      <c r="B1" s="1" t="s">
        <v>2</v>
      </c>
      <c r="C1" s="1" t="s">
        <v>30</v>
      </c>
      <c r="D1" s="1" t="s">
        <v>31</v>
      </c>
      <c r="E1" s="1" t="s">
        <v>32</v>
      </c>
      <c r="F1" s="1" t="s">
        <v>33</v>
      </c>
      <c r="G1" s="1" t="s">
        <v>34</v>
      </c>
    </row>
    <row r="2" spans="1:7">
      <c r="A2" t="s">
        <v>37</v>
      </c>
      <c r="B2">
        <v>279</v>
      </c>
      <c r="C2">
        <v>1</v>
      </c>
      <c r="D2">
        <v>2.062495708693692</v>
      </c>
      <c r="E2">
        <v>0.1765038058710738</v>
      </c>
      <c r="F2">
        <v>575.4363027255406</v>
      </c>
      <c r="G2">
        <v>0.3485341686821221</v>
      </c>
    </row>
    <row r="3" spans="1:7">
      <c r="A3" t="s">
        <v>48</v>
      </c>
      <c r="B3">
        <v>279</v>
      </c>
      <c r="C3">
        <v>1</v>
      </c>
      <c r="D3">
        <v>2.062495708693692</v>
      </c>
      <c r="E3">
        <v>0.1780971821847933</v>
      </c>
      <c r="F3">
        <v>575.4363027255406</v>
      </c>
      <c r="G3">
        <v>0.3553584844536328</v>
      </c>
    </row>
    <row r="4" spans="1:7">
      <c r="A4" t="s">
        <v>35</v>
      </c>
      <c r="B4">
        <v>279</v>
      </c>
      <c r="C4">
        <v>1</v>
      </c>
      <c r="D4">
        <v>2.062495708693692</v>
      </c>
      <c r="E4">
        <v>0.1774109572394173</v>
      </c>
      <c r="F4">
        <v>575.4363027255406</v>
      </c>
      <c r="G4">
        <v>0.3527727401086261</v>
      </c>
    </row>
    <row r="5" spans="1:7">
      <c r="A5" t="s">
        <v>36</v>
      </c>
      <c r="B5">
        <v>279</v>
      </c>
      <c r="C5">
        <v>1</v>
      </c>
      <c r="D5">
        <v>2.062495708693692</v>
      </c>
      <c r="E5">
        <v>0.1828712972810158</v>
      </c>
      <c r="F5">
        <v>575.4363027255406</v>
      </c>
      <c r="G5">
        <v>0.3795915259091718</v>
      </c>
    </row>
    <row r="6" spans="1:7">
      <c r="A6" t="s">
        <v>38</v>
      </c>
      <c r="B6">
        <v>279</v>
      </c>
      <c r="C6">
        <v>1</v>
      </c>
      <c r="D6">
        <v>2.062495708693692</v>
      </c>
      <c r="E6">
        <v>0.1767761661356183</v>
      </c>
      <c r="F6">
        <v>575.4363027255406</v>
      </c>
      <c r="G6">
        <v>0.3496392680432326</v>
      </c>
    </row>
    <row r="7" spans="1:7">
      <c r="A7" t="s">
        <v>41</v>
      </c>
      <c r="B7">
        <v>278</v>
      </c>
      <c r="C7">
        <v>0.996415770609319</v>
      </c>
      <c r="D7">
        <v>2.055389545343364</v>
      </c>
      <c r="E7">
        <v>0.2153890206855481</v>
      </c>
      <c r="F7">
        <v>573.453683150799</v>
      </c>
      <c r="G7">
        <v>0.4286149087542228</v>
      </c>
    </row>
    <row r="8" spans="1:7">
      <c r="A8" t="s">
        <v>43</v>
      </c>
      <c r="B8">
        <v>278</v>
      </c>
      <c r="C8">
        <v>0.996415770609319</v>
      </c>
      <c r="D8">
        <v>2.054597320513559</v>
      </c>
      <c r="E8">
        <v>0.1770021795769118</v>
      </c>
      <c r="F8">
        <v>573.2326524232834</v>
      </c>
      <c r="G8">
        <v>0.3522796385873561</v>
      </c>
    </row>
    <row r="9" spans="1:7">
      <c r="A9" t="s">
        <v>63</v>
      </c>
      <c r="B9">
        <v>274</v>
      </c>
      <c r="C9">
        <v>0.982078853046595</v>
      </c>
      <c r="D9">
        <v>2.022901786233767</v>
      </c>
      <c r="E9">
        <v>0.2019819703345988</v>
      </c>
      <c r="F9">
        <v>564.3895983592215</v>
      </c>
      <c r="G9">
        <v>0.3984644083804417</v>
      </c>
    </row>
    <row r="10" spans="1:7">
      <c r="A10" t="s">
        <v>73</v>
      </c>
      <c r="B10">
        <v>266</v>
      </c>
      <c r="C10">
        <v>0.953405017921147</v>
      </c>
      <c r="D10">
        <v>1.960527494845236</v>
      </c>
      <c r="E10">
        <v>0.1993614989552125</v>
      </c>
      <c r="F10">
        <v>546.9871710618211</v>
      </c>
      <c r="G10">
        <v>0.4104931646992566</v>
      </c>
    </row>
    <row r="11" spans="1:7">
      <c r="A11" t="s">
        <v>117</v>
      </c>
      <c r="B11">
        <v>265</v>
      </c>
      <c r="C11">
        <v>0.9498207885304659</v>
      </c>
      <c r="D11">
        <v>1.949704563656284</v>
      </c>
      <c r="E11">
        <v>0.2739321471777729</v>
      </c>
      <c r="F11">
        <v>543.9675732601036</v>
      </c>
      <c r="G11">
        <v>0.4873739621364022</v>
      </c>
    </row>
    <row r="12" spans="1:7">
      <c r="A12" t="s">
        <v>40</v>
      </c>
      <c r="B12">
        <v>264</v>
      </c>
      <c r="C12">
        <v>0.946236559139785</v>
      </c>
      <c r="D12">
        <v>1.947295982896159</v>
      </c>
      <c r="E12">
        <v>0.2147976732963375</v>
      </c>
      <c r="F12">
        <v>543.2955792280286</v>
      </c>
      <c r="G12">
        <v>0.339750744073483</v>
      </c>
    </row>
    <row r="13" spans="1:7">
      <c r="A13" t="s">
        <v>49</v>
      </c>
      <c r="B13">
        <v>264</v>
      </c>
      <c r="C13">
        <v>0.946236559139785</v>
      </c>
      <c r="D13">
        <v>1.942417604673777</v>
      </c>
      <c r="E13">
        <v>0.1761626745477723</v>
      </c>
      <c r="F13">
        <v>541.9345117039841</v>
      </c>
      <c r="G13">
        <v>0.3583347497814404</v>
      </c>
    </row>
    <row r="14" spans="1:7">
      <c r="A14" t="s">
        <v>103</v>
      </c>
      <c r="B14">
        <v>253</v>
      </c>
      <c r="C14">
        <v>0.9068100358422939</v>
      </c>
      <c r="D14">
        <v>1.852391757120776</v>
      </c>
      <c r="E14">
        <v>0.2761113261079681</v>
      </c>
      <c r="F14">
        <v>516.8173002366964</v>
      </c>
      <c r="G14">
        <v>0.4305001361277262</v>
      </c>
    </row>
    <row r="15" spans="1:7">
      <c r="A15" t="s">
        <v>58</v>
      </c>
      <c r="B15">
        <v>248</v>
      </c>
      <c r="C15">
        <v>0.8888888888888888</v>
      </c>
      <c r="D15">
        <v>1.813993837774749</v>
      </c>
      <c r="E15">
        <v>0.1719915696822859</v>
      </c>
      <c r="F15">
        <v>506.1042807391547</v>
      </c>
      <c r="G15">
        <v>0.3363884513722125</v>
      </c>
    </row>
    <row r="16" spans="1:7">
      <c r="A16" t="s">
        <v>104</v>
      </c>
      <c r="B16">
        <v>246</v>
      </c>
      <c r="C16">
        <v>0.8817204301075269</v>
      </c>
      <c r="D16">
        <v>1.809373057384967</v>
      </c>
      <c r="E16">
        <v>0.2312222536572284</v>
      </c>
      <c r="F16">
        <v>504.8150830104056</v>
      </c>
      <c r="G16">
        <v>0.3998944823543568</v>
      </c>
    </row>
    <row r="17" spans="1:7">
      <c r="A17" t="s">
        <v>39</v>
      </c>
      <c r="B17">
        <v>244</v>
      </c>
      <c r="C17">
        <v>0.8745519713261649</v>
      </c>
      <c r="D17">
        <v>1.80193050484105</v>
      </c>
      <c r="E17">
        <v>0.1633778265387273</v>
      </c>
      <c r="F17">
        <v>502.7386108506529</v>
      </c>
      <c r="G17">
        <v>0.3367142971065717</v>
      </c>
    </row>
    <row r="18" spans="1:7">
      <c r="A18" t="s">
        <v>139</v>
      </c>
      <c r="B18">
        <v>240</v>
      </c>
      <c r="C18">
        <v>0.8602150537634409</v>
      </c>
      <c r="D18">
        <v>1.755097557750615</v>
      </c>
      <c r="E18">
        <v>0.3276631249950925</v>
      </c>
      <c r="F18">
        <v>489.6722186124213</v>
      </c>
      <c r="G18">
        <v>0.4978367220385501</v>
      </c>
    </row>
    <row r="19" spans="1:7">
      <c r="A19" t="s">
        <v>54</v>
      </c>
      <c r="B19">
        <v>240</v>
      </c>
      <c r="C19">
        <v>0.8602150537634409</v>
      </c>
      <c r="D19">
        <v>1.766036825100387</v>
      </c>
      <c r="E19">
        <v>0.2012609280859793</v>
      </c>
      <c r="F19">
        <v>492.7242742030078</v>
      </c>
      <c r="G19">
        <v>0.3635777024141495</v>
      </c>
    </row>
    <row r="20" spans="1:7">
      <c r="A20" t="s">
        <v>126</v>
      </c>
      <c r="B20">
        <v>237</v>
      </c>
      <c r="C20">
        <v>0.8494623655913979</v>
      </c>
      <c r="D20">
        <v>1.742244944690691</v>
      </c>
      <c r="E20">
        <v>0.230111683972864</v>
      </c>
      <c r="F20">
        <v>486.0863395687026</v>
      </c>
      <c r="G20">
        <v>0.4383038573899299</v>
      </c>
    </row>
    <row r="21" spans="1:7">
      <c r="A21" t="s">
        <v>76</v>
      </c>
      <c r="B21">
        <v>232</v>
      </c>
      <c r="C21">
        <v>0.8315412186379928</v>
      </c>
      <c r="D21">
        <v>1.71056244797519</v>
      </c>
      <c r="E21">
        <v>0.1649035398402917</v>
      </c>
      <c r="F21">
        <v>477.2469229850778</v>
      </c>
      <c r="G21">
        <v>0.3356188066062499</v>
      </c>
    </row>
    <row r="22" spans="1:7">
      <c r="A22" t="s">
        <v>116</v>
      </c>
      <c r="B22">
        <v>227</v>
      </c>
      <c r="C22">
        <v>0.8136200716845878</v>
      </c>
      <c r="D22">
        <v>1.667656979417495</v>
      </c>
      <c r="E22">
        <v>0.3530336180333606</v>
      </c>
      <c r="F22">
        <v>465.2762972574808</v>
      </c>
      <c r="G22">
        <v>0.4742853512787697</v>
      </c>
    </row>
    <row r="23" spans="1:7">
      <c r="A23" t="s">
        <v>100</v>
      </c>
      <c r="B23">
        <v>226</v>
      </c>
      <c r="C23">
        <v>0.8100358422939068</v>
      </c>
      <c r="D23">
        <v>1.639877989919632</v>
      </c>
      <c r="E23">
        <v>0.1884976465784954</v>
      </c>
      <c r="F23">
        <v>457.5259591875772</v>
      </c>
      <c r="G23">
        <v>0.3732333628680251</v>
      </c>
    </row>
    <row r="24" spans="1:7">
      <c r="A24" t="s">
        <v>61</v>
      </c>
      <c r="B24">
        <v>226</v>
      </c>
      <c r="C24">
        <v>0.8100358422939068</v>
      </c>
      <c r="D24">
        <v>1.654998164241564</v>
      </c>
      <c r="E24">
        <v>0.1979783860944692</v>
      </c>
      <c r="F24">
        <v>461.7444878233963</v>
      </c>
      <c r="G24">
        <v>0.339830519981041</v>
      </c>
    </row>
    <row r="25" spans="1:7">
      <c r="A25" t="s">
        <v>185</v>
      </c>
      <c r="B25">
        <v>224</v>
      </c>
      <c r="C25">
        <v>0.8028673835125448</v>
      </c>
      <c r="D25">
        <v>1.648988984909134</v>
      </c>
      <c r="E25">
        <v>0.4704793743358807</v>
      </c>
      <c r="F25">
        <v>460.0679267896481</v>
      </c>
      <c r="G25">
        <v>0.5692009047142378</v>
      </c>
    </row>
    <row r="26" spans="1:7">
      <c r="A26" t="s">
        <v>70</v>
      </c>
      <c r="B26">
        <v>220</v>
      </c>
      <c r="C26">
        <v>0.7885304659498208</v>
      </c>
      <c r="D26">
        <v>1.596538961691032</v>
      </c>
      <c r="E26">
        <v>0.2185876389121074</v>
      </c>
      <c r="F26">
        <v>445.4343703117978</v>
      </c>
      <c r="G26">
        <v>0.3473472099194635</v>
      </c>
    </row>
    <row r="27" spans="1:7">
      <c r="A27" t="s">
        <v>53</v>
      </c>
      <c r="B27">
        <v>219</v>
      </c>
      <c r="C27">
        <v>0.7849462365591398</v>
      </c>
      <c r="D27">
        <v>1.589531167755249</v>
      </c>
      <c r="E27">
        <v>0.1727806090933525</v>
      </c>
      <c r="F27">
        <v>443.4791958037143</v>
      </c>
      <c r="G27">
        <v>0.327521351131807</v>
      </c>
    </row>
    <row r="28" spans="1:7">
      <c r="A28" t="s">
        <v>192</v>
      </c>
      <c r="B28">
        <v>212</v>
      </c>
      <c r="C28">
        <v>0.7598566308243727</v>
      </c>
      <c r="D28">
        <v>1.544506930142918</v>
      </c>
      <c r="E28">
        <v>0.4425656383967098</v>
      </c>
      <c r="F28">
        <v>430.9174335098739</v>
      </c>
      <c r="G28">
        <v>0.6573740725125345</v>
      </c>
    </row>
    <row r="29" spans="1:7">
      <c r="A29" t="s">
        <v>51</v>
      </c>
      <c r="B29">
        <v>207</v>
      </c>
      <c r="C29">
        <v>0.7419354838709677</v>
      </c>
      <c r="D29">
        <v>1.5127204621981</v>
      </c>
      <c r="E29">
        <v>0.2175733192065285</v>
      </c>
      <c r="F29">
        <v>422.0490089532698</v>
      </c>
      <c r="G29">
        <v>0.3616255808095417</v>
      </c>
    </row>
    <row r="30" spans="1:7">
      <c r="A30" t="s">
        <v>238</v>
      </c>
      <c r="B30">
        <v>205</v>
      </c>
      <c r="C30">
        <v>0.7347670250896058</v>
      </c>
      <c r="D30">
        <v>1.476495152624012</v>
      </c>
      <c r="E30">
        <v>0.5176341761891726</v>
      </c>
      <c r="F30">
        <v>411.9421475820991</v>
      </c>
      <c r="G30">
        <v>0.7640859016906247</v>
      </c>
    </row>
    <row r="31" spans="1:7">
      <c r="A31" t="s">
        <v>211</v>
      </c>
      <c r="B31">
        <v>205</v>
      </c>
      <c r="C31">
        <v>0.7347670250896058</v>
      </c>
      <c r="D31">
        <v>1.506587021902163</v>
      </c>
      <c r="E31">
        <v>0.285182504563668</v>
      </c>
      <c r="F31">
        <v>420.3377791107033</v>
      </c>
      <c r="G31">
        <v>0.6692027258940664</v>
      </c>
    </row>
    <row r="32" spans="1:7">
      <c r="A32" t="s">
        <v>87</v>
      </c>
      <c r="B32">
        <v>203</v>
      </c>
      <c r="C32">
        <v>0.7275985663082437</v>
      </c>
      <c r="D32">
        <v>1.481790242467466</v>
      </c>
      <c r="E32">
        <v>0.1779962804668262</v>
      </c>
      <c r="F32">
        <v>413.4194776484228</v>
      </c>
      <c r="G32">
        <v>0.3110701638356501</v>
      </c>
    </row>
    <row r="33" spans="1:7">
      <c r="A33" t="s">
        <v>274</v>
      </c>
      <c r="B33">
        <v>201</v>
      </c>
      <c r="C33">
        <v>0.7204301075268817</v>
      </c>
      <c r="D33">
        <v>1.467389384248014</v>
      </c>
      <c r="E33">
        <v>0.5377094474795231</v>
      </c>
      <c r="F33">
        <v>409.4016382051958</v>
      </c>
      <c r="G33">
        <v>0.7731029089894963</v>
      </c>
    </row>
    <row r="34" spans="1:7">
      <c r="A34" t="s">
        <v>153</v>
      </c>
      <c r="B34">
        <v>201</v>
      </c>
      <c r="C34">
        <v>0.7204301075268817</v>
      </c>
      <c r="D34">
        <v>1.466300993628075</v>
      </c>
      <c r="E34">
        <v>0.2913297785586945</v>
      </c>
      <c r="F34">
        <v>409.097977222233</v>
      </c>
      <c r="G34">
        <v>0.3925977032828815</v>
      </c>
    </row>
    <row r="35" spans="1:7">
      <c r="A35" t="s">
        <v>91</v>
      </c>
      <c r="B35">
        <v>200</v>
      </c>
      <c r="C35">
        <v>0.7168458781362007</v>
      </c>
      <c r="D35">
        <v>1.437425866133484</v>
      </c>
      <c r="E35">
        <v>0.2577938782354635</v>
      </c>
      <c r="F35">
        <v>401.0418166512419</v>
      </c>
      <c r="G35">
        <v>0.3439664581806068</v>
      </c>
    </row>
    <row r="36" spans="1:7">
      <c r="A36" t="s">
        <v>137</v>
      </c>
      <c r="B36">
        <v>196</v>
      </c>
      <c r="C36">
        <v>0.7025089605734767</v>
      </c>
      <c r="D36">
        <v>1.446412346843073</v>
      </c>
      <c r="E36">
        <v>0.2029845397707923</v>
      </c>
      <c r="F36">
        <v>403.5490447692172</v>
      </c>
      <c r="G36">
        <v>0.4449210474541018</v>
      </c>
    </row>
    <row r="37" spans="1:7">
      <c r="A37" t="s">
        <v>124</v>
      </c>
      <c r="B37">
        <v>193</v>
      </c>
      <c r="C37">
        <v>0.6917562724014337</v>
      </c>
      <c r="D37">
        <v>1.390081573002515</v>
      </c>
      <c r="E37">
        <v>0.2106905075864935</v>
      </c>
      <c r="F37">
        <v>387.8327588677018</v>
      </c>
      <c r="G37">
        <v>0.4247833909994816</v>
      </c>
    </row>
    <row r="38" spans="1:7">
      <c r="A38" t="s">
        <v>151</v>
      </c>
      <c r="B38">
        <v>189</v>
      </c>
      <c r="C38">
        <v>0.6774193548387096</v>
      </c>
      <c r="D38">
        <v>1.389618926506958</v>
      </c>
      <c r="E38">
        <v>0.2422068125362678</v>
      </c>
      <c r="F38">
        <v>387.7036804954411</v>
      </c>
      <c r="G38">
        <v>0.4263902111901711</v>
      </c>
    </row>
    <row r="39" spans="1:7">
      <c r="A39" t="s">
        <v>72</v>
      </c>
      <c r="B39">
        <v>188</v>
      </c>
      <c r="C39">
        <v>0.6738351254480287</v>
      </c>
      <c r="D39">
        <v>1.396881505963007</v>
      </c>
      <c r="E39">
        <v>0.3633920110377775</v>
      </c>
      <c r="F39">
        <v>389.7299401636791</v>
      </c>
      <c r="G39">
        <v>0.4666241427499671</v>
      </c>
    </row>
    <row r="40" spans="1:7">
      <c r="A40" t="s">
        <v>93</v>
      </c>
      <c r="B40">
        <v>182</v>
      </c>
      <c r="C40">
        <v>0.6523297491039427</v>
      </c>
      <c r="D40">
        <v>1.32642098900256</v>
      </c>
      <c r="E40">
        <v>0.215272217517079</v>
      </c>
      <c r="F40">
        <v>370.0714559317142</v>
      </c>
      <c r="G40">
        <v>0.3814984215719056</v>
      </c>
    </row>
    <row r="41" spans="1:7">
      <c r="A41" t="s">
        <v>226</v>
      </c>
      <c r="B41">
        <v>182</v>
      </c>
      <c r="C41">
        <v>0.6523297491039427</v>
      </c>
      <c r="D41">
        <v>1.338630194199255</v>
      </c>
      <c r="E41">
        <v>0.442168098460965</v>
      </c>
      <c r="F41">
        <v>373.477824181592</v>
      </c>
      <c r="G41">
        <v>0.6447913949706189</v>
      </c>
    </row>
    <row r="42" spans="1:7">
      <c r="A42" t="s">
        <v>243</v>
      </c>
      <c r="B42">
        <v>180</v>
      </c>
      <c r="C42">
        <v>0.6451612903225806</v>
      </c>
      <c r="D42">
        <v>1.302812095143095</v>
      </c>
      <c r="E42">
        <v>0.3931015834926992</v>
      </c>
      <c r="F42">
        <v>363.4845745449235</v>
      </c>
      <c r="G42">
        <v>0.5939649302558465</v>
      </c>
    </row>
    <row r="43" spans="1:7">
      <c r="A43" t="s">
        <v>235</v>
      </c>
      <c r="B43">
        <v>180</v>
      </c>
      <c r="C43">
        <v>0.6451612903225806</v>
      </c>
      <c r="D43">
        <v>1.298181705281107</v>
      </c>
      <c r="E43">
        <v>0.4654128561146866</v>
      </c>
      <c r="F43">
        <v>362.1926957734288</v>
      </c>
      <c r="G43">
        <v>0.7094310658927925</v>
      </c>
    </row>
    <row r="44" spans="1:7">
      <c r="A44" t="s">
        <v>277</v>
      </c>
      <c r="B44">
        <v>175</v>
      </c>
      <c r="C44">
        <v>0.6272401433691757</v>
      </c>
      <c r="D44">
        <v>1.290483639536489</v>
      </c>
      <c r="E44">
        <v>0.7156730920462658</v>
      </c>
      <c r="F44">
        <v>360.0449354306804</v>
      </c>
      <c r="G44">
        <v>0.7492933185204148</v>
      </c>
    </row>
    <row r="45" spans="1:7">
      <c r="A45" t="s">
        <v>88</v>
      </c>
      <c r="B45">
        <v>174</v>
      </c>
      <c r="C45">
        <v>0.6236559139784946</v>
      </c>
      <c r="D45">
        <v>1.258634407007759</v>
      </c>
      <c r="E45">
        <v>0.2161768123798272</v>
      </c>
      <c r="F45">
        <v>351.1589995551647</v>
      </c>
      <c r="G45">
        <v>0.3173425542338745</v>
      </c>
    </row>
    <row r="46" spans="1:7">
      <c r="A46" t="s">
        <v>184</v>
      </c>
      <c r="B46">
        <v>171</v>
      </c>
      <c r="C46">
        <v>0.6129032258064516</v>
      </c>
      <c r="D46">
        <v>1.259044546732297</v>
      </c>
      <c r="E46">
        <v>0.3250292168200349</v>
      </c>
      <c r="F46">
        <v>351.2734285383107</v>
      </c>
      <c r="G46">
        <v>0.5216435328192566</v>
      </c>
    </row>
    <row r="47" spans="1:7">
      <c r="A47" t="s">
        <v>144</v>
      </c>
      <c r="B47">
        <v>170</v>
      </c>
      <c r="C47">
        <v>0.6093189964157706</v>
      </c>
      <c r="D47">
        <v>1.245837233650792</v>
      </c>
      <c r="E47">
        <v>0.3028511618311902</v>
      </c>
      <c r="F47">
        <v>347.5885881885708</v>
      </c>
      <c r="G47">
        <v>0.3923876083049582</v>
      </c>
    </row>
    <row r="48" spans="1:7">
      <c r="A48" t="s">
        <v>75</v>
      </c>
      <c r="B48">
        <v>170</v>
      </c>
      <c r="C48">
        <v>0.6093189964157706</v>
      </c>
      <c r="D48">
        <v>1.22733614024336</v>
      </c>
      <c r="E48">
        <v>0.2690945467150104</v>
      </c>
      <c r="F48">
        <v>342.4267831278975</v>
      </c>
      <c r="G48">
        <v>0.3751554974140578</v>
      </c>
    </row>
    <row r="49" spans="1:7">
      <c r="A49" t="s">
        <v>101</v>
      </c>
      <c r="B49">
        <v>163</v>
      </c>
      <c r="C49">
        <v>0.5842293906810035</v>
      </c>
      <c r="D49">
        <v>1.192367826374216</v>
      </c>
      <c r="E49">
        <v>0.1787169475984966</v>
      </c>
      <c r="F49">
        <v>332.6706235584062</v>
      </c>
      <c r="G49">
        <v>0.3542773619708351</v>
      </c>
    </row>
    <row r="50" spans="1:7">
      <c r="A50" t="s">
        <v>99</v>
      </c>
      <c r="B50">
        <v>162</v>
      </c>
      <c r="C50">
        <v>0.5806451612903226</v>
      </c>
      <c r="D50">
        <v>1.154762087385542</v>
      </c>
      <c r="E50">
        <v>0.1598180139044045</v>
      </c>
      <c r="F50">
        <v>322.1786223805664</v>
      </c>
      <c r="G50">
        <v>0.2693807614765948</v>
      </c>
    </row>
    <row r="51" spans="1:7">
      <c r="A51" t="s">
        <v>55</v>
      </c>
      <c r="B51">
        <v>156</v>
      </c>
      <c r="C51">
        <v>0.5591397849462365</v>
      </c>
      <c r="D51">
        <v>1.104612467489352</v>
      </c>
      <c r="E51">
        <v>0.1230790073707456</v>
      </c>
      <c r="F51">
        <v>308.1868784295292</v>
      </c>
      <c r="G51">
        <v>0.2833541581407563</v>
      </c>
    </row>
    <row r="52" spans="1:7">
      <c r="A52" t="s">
        <v>203</v>
      </c>
      <c r="B52">
        <v>155</v>
      </c>
      <c r="C52">
        <v>0.5555555555555556</v>
      </c>
      <c r="D52">
        <v>1.127871805473337</v>
      </c>
      <c r="E52">
        <v>0.3740527222280273</v>
      </c>
      <c r="F52">
        <v>314.6762337270609</v>
      </c>
      <c r="G52">
        <v>0.4639644824631934</v>
      </c>
    </row>
    <row r="53" spans="1:7">
      <c r="A53" t="s">
        <v>79</v>
      </c>
      <c r="B53">
        <v>154</v>
      </c>
      <c r="C53">
        <v>0.5519713261648745</v>
      </c>
      <c r="D53">
        <v>1.101979405153511</v>
      </c>
      <c r="E53">
        <v>0.2033431960499661</v>
      </c>
      <c r="F53">
        <v>307.4522540378299</v>
      </c>
      <c r="G53">
        <v>0.2906436457650373</v>
      </c>
    </row>
    <row r="54" spans="1:7">
      <c r="A54" t="s">
        <v>83</v>
      </c>
      <c r="B54">
        <v>153</v>
      </c>
      <c r="C54">
        <v>0.5483870967741935</v>
      </c>
      <c r="D54">
        <v>1.086075381651396</v>
      </c>
      <c r="E54">
        <v>0.1434428195225874</v>
      </c>
      <c r="F54">
        <v>303.0150314807394</v>
      </c>
      <c r="G54">
        <v>0.2671205290153245</v>
      </c>
    </row>
    <row r="55" spans="1:7">
      <c r="A55" t="s">
        <v>77</v>
      </c>
      <c r="B55">
        <v>147</v>
      </c>
      <c r="C55">
        <v>0.5268817204301075</v>
      </c>
      <c r="D55">
        <v>1.05719541406445</v>
      </c>
      <c r="E55">
        <v>0.1440036780477585</v>
      </c>
      <c r="F55">
        <v>294.9575205239817</v>
      </c>
      <c r="G55">
        <v>0.2786171334595995</v>
      </c>
    </row>
    <row r="56" spans="1:7">
      <c r="A56" t="s">
        <v>217</v>
      </c>
      <c r="B56">
        <v>144</v>
      </c>
      <c r="C56">
        <v>0.5161290322580645</v>
      </c>
      <c r="D56">
        <v>1.050463790715963</v>
      </c>
      <c r="E56">
        <v>0.4134510526453171</v>
      </c>
      <c r="F56">
        <v>293.0793976097535</v>
      </c>
      <c r="G56">
        <v>0.6435207059948941</v>
      </c>
    </row>
    <row r="57" spans="1:7">
      <c r="A57" t="s">
        <v>953</v>
      </c>
      <c r="B57">
        <v>143</v>
      </c>
      <c r="C57">
        <v>0.5125448028673835</v>
      </c>
      <c r="D57">
        <v>1.029889489768938</v>
      </c>
      <c r="E57">
        <v>0.6789823943318931</v>
      </c>
      <c r="F57">
        <v>287.3391676455336</v>
      </c>
      <c r="G57">
        <v>0.965014197465889</v>
      </c>
    </row>
    <row r="58" spans="1:7">
      <c r="A58" t="s">
        <v>121</v>
      </c>
      <c r="B58">
        <v>140</v>
      </c>
      <c r="C58">
        <v>0.5017921146953405</v>
      </c>
      <c r="D58">
        <v>1.009044538693089</v>
      </c>
      <c r="E58">
        <v>0.2193572356288078</v>
      </c>
      <c r="F58">
        <v>281.5234262953716</v>
      </c>
      <c r="G58">
        <v>0.3662923777360763</v>
      </c>
    </row>
    <row r="59" spans="1:7">
      <c r="A59" t="s">
        <v>337</v>
      </c>
      <c r="B59">
        <v>138</v>
      </c>
      <c r="C59">
        <v>0.4946236559139785</v>
      </c>
      <c r="D59">
        <v>0.9922134463538855</v>
      </c>
      <c r="E59">
        <v>0.2084054217236118</v>
      </c>
      <c r="F59">
        <v>276.827551532734</v>
      </c>
      <c r="G59">
        <v>0.8142490901015825</v>
      </c>
    </row>
    <row r="60" spans="1:7">
      <c r="A60" t="s">
        <v>68</v>
      </c>
      <c r="B60">
        <v>137</v>
      </c>
      <c r="C60">
        <v>0.4910394265232975</v>
      </c>
      <c r="D60">
        <v>1.00658181706196</v>
      </c>
      <c r="E60">
        <v>0.3145569521504445</v>
      </c>
      <c r="F60">
        <v>280.8363269602867</v>
      </c>
      <c r="G60">
        <v>0.3821362680273613</v>
      </c>
    </row>
    <row r="61" spans="1:7">
      <c r="A61" t="s">
        <v>64</v>
      </c>
      <c r="B61">
        <v>136</v>
      </c>
      <c r="C61">
        <v>0.4874551971326165</v>
      </c>
      <c r="D61">
        <v>0.9711980608929757</v>
      </c>
      <c r="E61">
        <v>0.1124526076941906</v>
      </c>
      <c r="F61">
        <v>270.9642589891402</v>
      </c>
      <c r="G61">
        <v>0.2752532615518477</v>
      </c>
    </row>
    <row r="62" spans="1:7">
      <c r="A62" t="s">
        <v>86</v>
      </c>
      <c r="B62">
        <v>136</v>
      </c>
      <c r="C62">
        <v>0.4874551971326165</v>
      </c>
      <c r="D62">
        <v>0.9710469787813019</v>
      </c>
      <c r="E62">
        <v>0.1202530540040964</v>
      </c>
      <c r="F62">
        <v>270.9221070799832</v>
      </c>
      <c r="G62">
        <v>0.2573586272273002</v>
      </c>
    </row>
    <row r="63" spans="1:7">
      <c r="A63" t="s">
        <v>45</v>
      </c>
      <c r="B63">
        <v>136</v>
      </c>
      <c r="C63">
        <v>0.4874551971326165</v>
      </c>
      <c r="D63">
        <v>0.9819461535004046</v>
      </c>
      <c r="E63">
        <v>0.1601019621528723</v>
      </c>
      <c r="F63">
        <v>273.9629768266128</v>
      </c>
      <c r="G63">
        <v>0.2534947484099458</v>
      </c>
    </row>
    <row r="64" spans="1:7">
      <c r="A64" t="s">
        <v>47</v>
      </c>
      <c r="B64">
        <v>133</v>
      </c>
      <c r="C64">
        <v>0.4767025089605735</v>
      </c>
      <c r="D64">
        <v>0.9643457909093252</v>
      </c>
      <c r="E64">
        <v>0.1505259638138428</v>
      </c>
      <c r="F64">
        <v>269.0524756637017</v>
      </c>
      <c r="G64">
        <v>0.2536063516825933</v>
      </c>
    </row>
    <row r="65" spans="1:7">
      <c r="A65" t="s">
        <v>163</v>
      </c>
      <c r="B65">
        <v>131</v>
      </c>
      <c r="C65">
        <v>0.4695340501792115</v>
      </c>
      <c r="D65">
        <v>0.9452436478369272</v>
      </c>
      <c r="E65">
        <v>0.2150154546531242</v>
      </c>
      <c r="F65">
        <v>263.7229777465027</v>
      </c>
      <c r="G65">
        <v>0.354631440117095</v>
      </c>
    </row>
    <row r="66" spans="1:7">
      <c r="A66" t="s">
        <v>136</v>
      </c>
      <c r="B66">
        <v>130</v>
      </c>
      <c r="C66">
        <v>0.4659498207885305</v>
      </c>
      <c r="D66">
        <v>0.9300559611986392</v>
      </c>
      <c r="E66">
        <v>0.195664127558564</v>
      </c>
      <c r="F66">
        <v>259.4856131744203</v>
      </c>
      <c r="G66">
        <v>0.4978680337401413</v>
      </c>
    </row>
    <row r="67" spans="1:7">
      <c r="A67" t="s">
        <v>316</v>
      </c>
      <c r="B67">
        <v>129</v>
      </c>
      <c r="C67">
        <v>0.4623655913978494</v>
      </c>
      <c r="D67">
        <v>0.9585276044500397</v>
      </c>
      <c r="E67">
        <v>0.5313239762968968</v>
      </c>
      <c r="F67">
        <v>267.4292016415611</v>
      </c>
      <c r="G67">
        <v>0.6971932317658939</v>
      </c>
    </row>
    <row r="68" spans="1:7">
      <c r="A68" t="s">
        <v>165</v>
      </c>
      <c r="B68">
        <v>127</v>
      </c>
      <c r="C68">
        <v>0.4551971326164875</v>
      </c>
      <c r="D68">
        <v>0.9323494181009261</v>
      </c>
      <c r="E68">
        <v>0.2857566449256845</v>
      </c>
      <c r="F68">
        <v>260.1254876501585</v>
      </c>
      <c r="G68">
        <v>0.4624450720589399</v>
      </c>
    </row>
    <row r="69" spans="1:7">
      <c r="A69" t="s">
        <v>69</v>
      </c>
      <c r="B69">
        <v>127</v>
      </c>
      <c r="C69">
        <v>0.4551971326164875</v>
      </c>
      <c r="D69">
        <v>0.9083970544449518</v>
      </c>
      <c r="E69">
        <v>0.1503948180210352</v>
      </c>
      <c r="F69">
        <v>253.4427781901417</v>
      </c>
      <c r="G69">
        <v>0.2117059812675485</v>
      </c>
    </row>
    <row r="70" spans="1:7">
      <c r="A70" t="s">
        <v>129</v>
      </c>
      <c r="B70">
        <v>126</v>
      </c>
      <c r="C70">
        <v>0.4516129032258064</v>
      </c>
      <c r="D70">
        <v>0.8994506142299233</v>
      </c>
      <c r="E70">
        <v>0.1223708054114678</v>
      </c>
      <c r="F70">
        <v>250.9467213701487</v>
      </c>
      <c r="G70">
        <v>0.2493028226473613</v>
      </c>
    </row>
    <row r="71" spans="1:7">
      <c r="A71" t="s">
        <v>276</v>
      </c>
      <c r="B71">
        <v>122</v>
      </c>
      <c r="C71">
        <v>0.4372759856630825</v>
      </c>
      <c r="D71">
        <v>0.8938031013761268</v>
      </c>
      <c r="E71">
        <v>0.4595056853563214</v>
      </c>
      <c r="F71">
        <v>249.3710652839394</v>
      </c>
      <c r="G71">
        <v>0.7701559907708051</v>
      </c>
    </row>
    <row r="72" spans="1:7">
      <c r="A72" t="s">
        <v>42</v>
      </c>
      <c r="B72">
        <v>119</v>
      </c>
      <c r="C72">
        <v>0.4265232974910394</v>
      </c>
      <c r="D72">
        <v>0.86270174749516</v>
      </c>
      <c r="E72">
        <v>0.1241656116608543</v>
      </c>
      <c r="F72">
        <v>240.6937875511497</v>
      </c>
      <c r="G72">
        <v>0.2328730630795599</v>
      </c>
    </row>
    <row r="73" spans="1:7">
      <c r="A73" t="s">
        <v>108</v>
      </c>
      <c r="B73">
        <v>116</v>
      </c>
      <c r="C73">
        <v>0.4157706093189964</v>
      </c>
      <c r="D73">
        <v>0.8391497921465572</v>
      </c>
      <c r="E73">
        <v>0.3661674268044501</v>
      </c>
      <c r="F73">
        <v>234.1227920088895</v>
      </c>
      <c r="G73">
        <v>0.4216000384914276</v>
      </c>
    </row>
    <row r="74" spans="1:7">
      <c r="A74" t="s">
        <v>334</v>
      </c>
      <c r="B74">
        <v>113</v>
      </c>
      <c r="C74">
        <v>0.4050179211469534</v>
      </c>
      <c r="D74">
        <v>0.8143448871598884</v>
      </c>
      <c r="E74">
        <v>0.4970675603624896</v>
      </c>
      <c r="F74">
        <v>227.202223517609</v>
      </c>
      <c r="G74">
        <v>0.8210866583575677</v>
      </c>
    </row>
    <row r="75" spans="1:7">
      <c r="A75" t="s">
        <v>231</v>
      </c>
      <c r="B75">
        <v>113</v>
      </c>
      <c r="C75">
        <v>0.4050179211469534</v>
      </c>
      <c r="D75">
        <v>0.8250426425370343</v>
      </c>
      <c r="E75">
        <v>0.3654348236682171</v>
      </c>
      <c r="F75">
        <v>230.1868972678326</v>
      </c>
      <c r="G75">
        <v>0.5976269877694969</v>
      </c>
    </row>
    <row r="76" spans="1:7">
      <c r="A76" t="s">
        <v>162</v>
      </c>
      <c r="B76">
        <v>112</v>
      </c>
      <c r="C76">
        <v>0.4014336917562724</v>
      </c>
      <c r="D76">
        <v>0.8137375525385855</v>
      </c>
      <c r="E76">
        <v>0.2473731606884957</v>
      </c>
      <c r="F76">
        <v>227.0327771582654</v>
      </c>
      <c r="G76">
        <v>0.4272309353309</v>
      </c>
    </row>
    <row r="77" spans="1:7">
      <c r="A77" t="s">
        <v>135</v>
      </c>
      <c r="B77">
        <v>110</v>
      </c>
      <c r="C77">
        <v>0.3942652329749104</v>
      </c>
      <c r="D77">
        <v>0.789656122857894</v>
      </c>
      <c r="E77">
        <v>0.200289875241239</v>
      </c>
      <c r="F77">
        <v>220.3140582773525</v>
      </c>
      <c r="G77">
        <v>0.2518073304924318</v>
      </c>
    </row>
    <row r="78" spans="1:7">
      <c r="A78" t="s">
        <v>244</v>
      </c>
      <c r="B78">
        <v>109</v>
      </c>
      <c r="C78">
        <v>0.3906810035842294</v>
      </c>
      <c r="D78">
        <v>0.7661563262394047</v>
      </c>
      <c r="E78">
        <v>0.2723110237245802</v>
      </c>
      <c r="F78">
        <v>213.757615020794</v>
      </c>
      <c r="G78">
        <v>0.5783892653511109</v>
      </c>
    </row>
    <row r="79" spans="1:7">
      <c r="A79" t="s">
        <v>98</v>
      </c>
      <c r="B79">
        <v>109</v>
      </c>
      <c r="C79">
        <v>0.3906810035842294</v>
      </c>
      <c r="D79">
        <v>0.7855374611183802</v>
      </c>
      <c r="E79">
        <v>0.1718140067686406</v>
      </c>
      <c r="F79">
        <v>219.1649516520281</v>
      </c>
      <c r="G79">
        <v>0.2396715720447616</v>
      </c>
    </row>
    <row r="80" spans="1:7">
      <c r="A80" t="s">
        <v>196</v>
      </c>
      <c r="B80">
        <v>108</v>
      </c>
      <c r="C80">
        <v>0.3870967741935484</v>
      </c>
      <c r="D80">
        <v>0.7837549250319876</v>
      </c>
      <c r="E80">
        <v>0.2710742155629306</v>
      </c>
      <c r="F80">
        <v>218.6676240839245</v>
      </c>
      <c r="G80">
        <v>0.3787546195714385</v>
      </c>
    </row>
    <row r="81" spans="1:7">
      <c r="A81" t="s">
        <v>92</v>
      </c>
      <c r="B81">
        <v>105</v>
      </c>
      <c r="C81">
        <v>0.3763440860215054</v>
      </c>
      <c r="D81">
        <v>0.7531200117423501</v>
      </c>
      <c r="E81">
        <v>0.1352418199884932</v>
      </c>
      <c r="F81">
        <v>210.1204832761156</v>
      </c>
      <c r="G81">
        <v>0.2094352486601596</v>
      </c>
    </row>
    <row r="82" spans="1:7">
      <c r="A82" t="s">
        <v>94</v>
      </c>
      <c r="B82">
        <v>104</v>
      </c>
      <c r="C82">
        <v>0.3727598566308244</v>
      </c>
      <c r="D82">
        <v>0.7501045610294379</v>
      </c>
      <c r="E82">
        <v>0.1506396842751607</v>
      </c>
      <c r="F82">
        <v>209.2791725272133</v>
      </c>
      <c r="G82">
        <v>0.3229416800147996</v>
      </c>
    </row>
    <row r="83" spans="1:7">
      <c r="A83" t="s">
        <v>179</v>
      </c>
      <c r="B83">
        <v>103</v>
      </c>
      <c r="C83">
        <v>0.3691756272401434</v>
      </c>
      <c r="D83">
        <v>0.734153335629207</v>
      </c>
      <c r="E83">
        <v>0.2881445988344684</v>
      </c>
      <c r="F83">
        <v>204.8287806405487</v>
      </c>
      <c r="G83">
        <v>0.3578597155481137</v>
      </c>
    </row>
    <row r="84" spans="1:7">
      <c r="A84" t="s">
        <v>400</v>
      </c>
      <c r="B84">
        <v>102</v>
      </c>
      <c r="C84">
        <v>0.3655913978494624</v>
      </c>
      <c r="D84">
        <v>0.7148355420500722</v>
      </c>
      <c r="E84">
        <v>0.2417395238824751</v>
      </c>
      <c r="F84">
        <v>199.4391162319701</v>
      </c>
      <c r="G84">
        <v>0.8527111792637571</v>
      </c>
    </row>
    <row r="85" spans="1:7">
      <c r="A85" t="s">
        <v>245</v>
      </c>
      <c r="B85">
        <v>102</v>
      </c>
      <c r="C85">
        <v>0.3655913978494624</v>
      </c>
      <c r="D85">
        <v>0.7362030255846465</v>
      </c>
      <c r="E85">
        <v>0.4311987263616653</v>
      </c>
      <c r="F85">
        <v>205.4006441381164</v>
      </c>
      <c r="G85">
        <v>0.5929161325250575</v>
      </c>
    </row>
    <row r="86" spans="1:7">
      <c r="A86" t="s">
        <v>141</v>
      </c>
      <c r="B86">
        <v>102</v>
      </c>
      <c r="C86">
        <v>0.3655913978494624</v>
      </c>
      <c r="D86">
        <v>0.7284272087829448</v>
      </c>
      <c r="E86">
        <v>0.100690782155021</v>
      </c>
      <c r="F86">
        <v>203.2311912504416</v>
      </c>
      <c r="G86">
        <v>0.2708490074934523</v>
      </c>
    </row>
    <row r="87" spans="1:7">
      <c r="A87" t="s">
        <v>310</v>
      </c>
      <c r="B87">
        <v>101</v>
      </c>
      <c r="C87">
        <v>0.3620071684587813</v>
      </c>
      <c r="D87">
        <v>0.7326687191159753</v>
      </c>
      <c r="E87">
        <v>0.5442220833742321</v>
      </c>
      <c r="F87">
        <v>204.4145726333572</v>
      </c>
      <c r="G87">
        <v>0.7344210364646698</v>
      </c>
    </row>
    <row r="88" spans="1:7">
      <c r="A88" t="s">
        <v>131</v>
      </c>
      <c r="B88">
        <v>97</v>
      </c>
      <c r="C88">
        <v>0.3476702508960574</v>
      </c>
      <c r="D88">
        <v>0.6817986566087001</v>
      </c>
      <c r="E88">
        <v>0.1894643431345878</v>
      </c>
      <c r="F88">
        <v>190.2218251938273</v>
      </c>
      <c r="G88">
        <v>0.3046749343453935</v>
      </c>
    </row>
    <row r="89" spans="1:7">
      <c r="A89" t="s">
        <v>167</v>
      </c>
      <c r="B89">
        <v>97</v>
      </c>
      <c r="C89">
        <v>0.3476702508960574</v>
      </c>
      <c r="D89">
        <v>0.7044040932510125</v>
      </c>
      <c r="E89">
        <v>0.3357269211012037</v>
      </c>
      <c r="F89">
        <v>196.5287420170324</v>
      </c>
      <c r="G89">
        <v>0.4696241982303051</v>
      </c>
    </row>
    <row r="90" spans="1:7">
      <c r="A90" t="s">
        <v>152</v>
      </c>
      <c r="B90">
        <v>96</v>
      </c>
      <c r="C90">
        <v>0.3440860215053764</v>
      </c>
      <c r="D90">
        <v>0.678386383515769</v>
      </c>
      <c r="E90">
        <v>0.1474353804742713</v>
      </c>
      <c r="F90">
        <v>189.2698010008995</v>
      </c>
      <c r="G90">
        <v>0.2849723889494326</v>
      </c>
    </row>
    <row r="91" spans="1:7">
      <c r="A91" t="s">
        <v>159</v>
      </c>
      <c r="B91">
        <v>93</v>
      </c>
      <c r="C91">
        <v>0.3333333333333333</v>
      </c>
      <c r="D91">
        <v>0.6615789322626089</v>
      </c>
      <c r="E91">
        <v>0.1629545924015113</v>
      </c>
      <c r="F91">
        <v>184.5805221012679</v>
      </c>
      <c r="G91">
        <v>0.4597156415745418</v>
      </c>
    </row>
    <row r="92" spans="1:7">
      <c r="A92" t="s">
        <v>81</v>
      </c>
      <c r="B92">
        <v>92</v>
      </c>
      <c r="C92">
        <v>0.3297491039426523</v>
      </c>
      <c r="D92">
        <v>0.6490119578890207</v>
      </c>
      <c r="E92">
        <v>0.1711915780728669</v>
      </c>
      <c r="F92">
        <v>181.0743362510367</v>
      </c>
      <c r="G92">
        <v>0.2054577570403017</v>
      </c>
    </row>
    <row r="93" spans="1:7">
      <c r="A93" t="s">
        <v>44</v>
      </c>
      <c r="B93">
        <v>91</v>
      </c>
      <c r="C93">
        <v>0.3261648745519714</v>
      </c>
      <c r="D93">
        <v>0.6421910503959886</v>
      </c>
      <c r="E93">
        <v>0.1251587853017304</v>
      </c>
      <c r="F93">
        <v>179.1713030604808</v>
      </c>
      <c r="G93">
        <v>0.1975332109750735</v>
      </c>
    </row>
    <row r="94" spans="1:7">
      <c r="A94" t="s">
        <v>169</v>
      </c>
      <c r="B94">
        <v>91</v>
      </c>
      <c r="C94">
        <v>0.3261648745519714</v>
      </c>
      <c r="D94">
        <v>0.6692602072302314</v>
      </c>
      <c r="E94">
        <v>0.2944737374472842</v>
      </c>
      <c r="F94">
        <v>186.7235978172345</v>
      </c>
      <c r="G94">
        <v>0.3813924267443197</v>
      </c>
    </row>
    <row r="95" spans="1:7">
      <c r="A95" t="s">
        <v>461</v>
      </c>
      <c r="B95">
        <v>91</v>
      </c>
      <c r="C95">
        <v>0.3261648745519714</v>
      </c>
      <c r="D95">
        <v>0.6372997310656305</v>
      </c>
      <c r="E95">
        <v>0.6607515215090292</v>
      </c>
      <c r="F95">
        <v>177.8066249673109</v>
      </c>
      <c r="G95">
        <v>0.9256937845213474</v>
      </c>
    </row>
    <row r="96" spans="1:7">
      <c r="A96" t="s">
        <v>443</v>
      </c>
      <c r="B96">
        <v>89</v>
      </c>
      <c r="C96">
        <v>0.3189964157706093</v>
      </c>
      <c r="D96">
        <v>0.6426097565333984</v>
      </c>
      <c r="E96">
        <v>0.472518336322617</v>
      </c>
      <c r="F96">
        <v>179.2881220728182</v>
      </c>
      <c r="G96">
        <v>0.8646768392186335</v>
      </c>
    </row>
    <row r="97" spans="1:7">
      <c r="A97" t="s">
        <v>138</v>
      </c>
      <c r="B97">
        <v>89</v>
      </c>
      <c r="C97">
        <v>0.3189964157706093</v>
      </c>
      <c r="D97">
        <v>0.6357588815899874</v>
      </c>
      <c r="E97">
        <v>0.1538979988623954</v>
      </c>
      <c r="F97">
        <v>177.3767279636065</v>
      </c>
      <c r="G97">
        <v>0.1941441168986106</v>
      </c>
    </row>
    <row r="98" spans="1:7">
      <c r="A98" t="s">
        <v>187</v>
      </c>
      <c r="B98">
        <v>88</v>
      </c>
      <c r="C98">
        <v>0.3154121863799283</v>
      </c>
      <c r="D98">
        <v>0.6357159675982252</v>
      </c>
      <c r="E98">
        <v>0.21775046714967</v>
      </c>
      <c r="F98">
        <v>177.3647549599048</v>
      </c>
      <c r="G98">
        <v>0.3699212284905202</v>
      </c>
    </row>
    <row r="99" spans="1:7">
      <c r="A99" t="s">
        <v>95</v>
      </c>
      <c r="B99">
        <v>86</v>
      </c>
      <c r="C99">
        <v>0.3082437275985663</v>
      </c>
      <c r="D99">
        <v>0.6020743646097874</v>
      </c>
      <c r="E99">
        <v>0.2221366586792437</v>
      </c>
      <c r="F99">
        <v>167.9787477261307</v>
      </c>
      <c r="G99">
        <v>0.2760208849901816</v>
      </c>
    </row>
    <row r="100" spans="1:7">
      <c r="A100" t="s">
        <v>189</v>
      </c>
      <c r="B100">
        <v>85</v>
      </c>
      <c r="C100">
        <v>0.3046594982078853</v>
      </c>
      <c r="D100">
        <v>0.6103564966586665</v>
      </c>
      <c r="E100">
        <v>0.2226456271908093</v>
      </c>
      <c r="F100">
        <v>170.289462567768</v>
      </c>
      <c r="G100">
        <v>0.3510815912649758</v>
      </c>
    </row>
    <row r="101" spans="1:7">
      <c r="A101" t="s">
        <v>180</v>
      </c>
      <c r="B101">
        <v>85</v>
      </c>
      <c r="C101">
        <v>0.3046594982078853</v>
      </c>
      <c r="D101">
        <v>0.5947214834040983</v>
      </c>
      <c r="E101">
        <v>0.1164464486563486</v>
      </c>
      <c r="F101">
        <v>165.9272938697434</v>
      </c>
      <c r="G101">
        <v>0.3322461700208409</v>
      </c>
    </row>
    <row r="102" spans="1:7">
      <c r="A102" t="s">
        <v>56</v>
      </c>
      <c r="B102">
        <v>84</v>
      </c>
      <c r="C102">
        <v>0.3010752688172043</v>
      </c>
      <c r="D102">
        <v>0.6077017313227222</v>
      </c>
      <c r="E102">
        <v>0.1042300747442019</v>
      </c>
      <c r="F102">
        <v>169.5487830390394</v>
      </c>
      <c r="G102">
        <v>0.2064254557327124</v>
      </c>
    </row>
    <row r="103" spans="1:7">
      <c r="A103" t="s">
        <v>67</v>
      </c>
      <c r="B103">
        <v>82</v>
      </c>
      <c r="C103">
        <v>0.2939068100358423</v>
      </c>
      <c r="D103">
        <v>0.582385143726858</v>
      </c>
      <c r="E103">
        <v>0.1677843907263061</v>
      </c>
      <c r="F103">
        <v>162.4854550997934</v>
      </c>
      <c r="G103">
        <v>0.2230912975197752</v>
      </c>
    </row>
    <row r="104" spans="1:7">
      <c r="A104" t="s">
        <v>59</v>
      </c>
      <c r="B104">
        <v>81</v>
      </c>
      <c r="C104">
        <v>0.2903225806451613</v>
      </c>
      <c r="D104">
        <v>0.5662079537971755</v>
      </c>
      <c r="E104">
        <v>0.08652064926530682</v>
      </c>
      <c r="F104">
        <v>157.972019109412</v>
      </c>
      <c r="G104">
        <v>0.2060334043226229</v>
      </c>
    </row>
    <row r="105" spans="1:7">
      <c r="A105" t="s">
        <v>210</v>
      </c>
      <c r="B105">
        <v>80</v>
      </c>
      <c r="C105">
        <v>0.2867383512544803</v>
      </c>
      <c r="D105">
        <v>0.5645728792300618</v>
      </c>
      <c r="E105">
        <v>0.2128619129429994</v>
      </c>
      <c r="F105">
        <v>157.5158333051872</v>
      </c>
      <c r="G105">
        <v>0.3256086417962065</v>
      </c>
    </row>
    <row r="106" spans="1:7">
      <c r="A106" t="s">
        <v>140</v>
      </c>
      <c r="B106">
        <v>79</v>
      </c>
      <c r="C106">
        <v>0.2831541218637993</v>
      </c>
      <c r="D106">
        <v>0.5505857469126346</v>
      </c>
      <c r="E106">
        <v>0.08551059286174885</v>
      </c>
      <c r="F106">
        <v>153.613423388625</v>
      </c>
      <c r="G106">
        <v>0.1791357863203068</v>
      </c>
    </row>
    <row r="107" spans="1:7">
      <c r="A107" t="s">
        <v>62</v>
      </c>
      <c r="B107">
        <v>75</v>
      </c>
      <c r="C107">
        <v>0.2688172043010753</v>
      </c>
      <c r="D107">
        <v>0.5265343593453036</v>
      </c>
      <c r="E107">
        <v>0.06622617247379488</v>
      </c>
      <c r="F107">
        <v>146.9030862573397</v>
      </c>
      <c r="G107">
        <v>0.1458947842250702</v>
      </c>
    </row>
    <row r="108" spans="1:7">
      <c r="A108" t="s">
        <v>127</v>
      </c>
      <c r="B108">
        <v>72</v>
      </c>
      <c r="C108">
        <v>0.2580645161290323</v>
      </c>
      <c r="D108">
        <v>0.5084683751925146</v>
      </c>
      <c r="E108">
        <v>0.1499152813935301</v>
      </c>
      <c r="F108">
        <v>141.8626766787116</v>
      </c>
      <c r="G108">
        <v>0.2228275863282158</v>
      </c>
    </row>
    <row r="109" spans="1:7">
      <c r="A109" t="s">
        <v>149</v>
      </c>
      <c r="B109">
        <v>71</v>
      </c>
      <c r="C109">
        <v>0.2544802867383513</v>
      </c>
      <c r="D109">
        <v>0.4856633982843547</v>
      </c>
      <c r="E109">
        <v>0.1149643005858541</v>
      </c>
      <c r="F109">
        <v>135.500088121335</v>
      </c>
      <c r="G109">
        <v>0.1946707181190897</v>
      </c>
    </row>
    <row r="110" spans="1:7">
      <c r="A110" t="s">
        <v>350</v>
      </c>
      <c r="B110">
        <v>70</v>
      </c>
      <c r="C110">
        <v>0.2508960573476702</v>
      </c>
      <c r="D110">
        <v>0.5076786637454291</v>
      </c>
      <c r="E110">
        <v>0.443986428302995</v>
      </c>
      <c r="F110">
        <v>141.6423471849747</v>
      </c>
      <c r="G110">
        <v>0.6985230198520637</v>
      </c>
    </row>
    <row r="111" spans="1:7">
      <c r="A111" t="s">
        <v>270</v>
      </c>
      <c r="B111">
        <v>69</v>
      </c>
      <c r="C111">
        <v>0.2473118279569892</v>
      </c>
      <c r="D111">
        <v>0.4749924706192717</v>
      </c>
      <c r="E111">
        <v>0.2952755933678877</v>
      </c>
      <c r="F111">
        <v>132.5228993027768</v>
      </c>
      <c r="G111">
        <v>0.3579465601923277</v>
      </c>
    </row>
    <row r="112" spans="1:7">
      <c r="A112" t="s">
        <v>392</v>
      </c>
      <c r="B112">
        <v>69</v>
      </c>
      <c r="C112">
        <v>0.2473118279569892</v>
      </c>
      <c r="D112">
        <v>0.5120587956861599</v>
      </c>
      <c r="E112">
        <v>0.9010079280451119</v>
      </c>
      <c r="F112">
        <v>142.8644039964386</v>
      </c>
      <c r="G112">
        <v>0.8956067376577649</v>
      </c>
    </row>
    <row r="113" spans="1:7">
      <c r="A113" t="s">
        <v>228</v>
      </c>
      <c r="B113">
        <v>68</v>
      </c>
      <c r="C113">
        <v>0.2437275985663082</v>
      </c>
      <c r="D113">
        <v>0.500315791427027</v>
      </c>
      <c r="E113">
        <v>0.2550186835286787</v>
      </c>
      <c r="F113">
        <v>139.5881058081406</v>
      </c>
      <c r="G113">
        <v>0.4715193720656773</v>
      </c>
    </row>
    <row r="114" spans="1:7">
      <c r="A114" t="s">
        <v>368</v>
      </c>
      <c r="B114">
        <v>67</v>
      </c>
      <c r="C114">
        <v>0.2401433691756272</v>
      </c>
      <c r="D114">
        <v>0.4633472282161334</v>
      </c>
      <c r="E114">
        <v>0.2473144256464924</v>
      </c>
      <c r="F114">
        <v>129.2738766723012</v>
      </c>
      <c r="G114">
        <v>0.4339754100993544</v>
      </c>
    </row>
    <row r="115" spans="1:7">
      <c r="A115" t="s">
        <v>145</v>
      </c>
      <c r="B115">
        <v>67</v>
      </c>
      <c r="C115">
        <v>0.2401433691756272</v>
      </c>
      <c r="D115">
        <v>0.469404982413833</v>
      </c>
      <c r="E115">
        <v>0.1297752677224645</v>
      </c>
      <c r="F115">
        <v>130.9639900934595</v>
      </c>
      <c r="G115">
        <v>0.2574246619700932</v>
      </c>
    </row>
    <row r="116" spans="1:7">
      <c r="A116" t="s">
        <v>232</v>
      </c>
      <c r="B116">
        <v>67</v>
      </c>
      <c r="C116">
        <v>0.2401433691756272</v>
      </c>
      <c r="D116">
        <v>0.4667114435402849</v>
      </c>
      <c r="E116">
        <v>0.3958139260010662</v>
      </c>
      <c r="F116">
        <v>130.2124927477395</v>
      </c>
      <c r="G116">
        <v>0.5743281531299952</v>
      </c>
    </row>
    <row r="117" spans="1:7">
      <c r="A117" t="s">
        <v>531</v>
      </c>
      <c r="B117">
        <v>66</v>
      </c>
      <c r="C117">
        <v>0.2365591397849462</v>
      </c>
      <c r="D117">
        <v>0.4660329958575334</v>
      </c>
      <c r="E117">
        <v>0.1796357268701782</v>
      </c>
      <c r="F117">
        <v>130.0232058442518</v>
      </c>
      <c r="G117">
        <v>0.8472415224345531</v>
      </c>
    </row>
    <row r="118" spans="1:7">
      <c r="A118" t="s">
        <v>155</v>
      </c>
      <c r="B118">
        <v>66</v>
      </c>
      <c r="C118">
        <v>0.2365591397849462</v>
      </c>
      <c r="D118">
        <v>0.4738337506319221</v>
      </c>
      <c r="E118">
        <v>0.2426921467749415</v>
      </c>
      <c r="F118">
        <v>132.1996164263063</v>
      </c>
      <c r="G118">
        <v>0.3201957171658711</v>
      </c>
    </row>
    <row r="119" spans="1:7">
      <c r="A119" t="s">
        <v>164</v>
      </c>
      <c r="B119">
        <v>66</v>
      </c>
      <c r="C119">
        <v>0.2365591397849462</v>
      </c>
      <c r="D119">
        <v>0.45531807080122</v>
      </c>
      <c r="E119">
        <v>0.3206908240779029</v>
      </c>
      <c r="F119">
        <v>127.0337417535404</v>
      </c>
      <c r="G119">
        <v>0.3933817873709268</v>
      </c>
    </row>
    <row r="120" spans="1:7">
      <c r="A120" t="s">
        <v>52</v>
      </c>
      <c r="B120">
        <v>63</v>
      </c>
      <c r="C120">
        <v>0.2258064516129032</v>
      </c>
      <c r="D120">
        <v>0.4459948305475022</v>
      </c>
      <c r="E120">
        <v>0.1100233359830271</v>
      </c>
      <c r="F120">
        <v>124.4325577227531</v>
      </c>
      <c r="G120">
        <v>0.1512443155930758</v>
      </c>
    </row>
    <row r="121" spans="1:7">
      <c r="A121" t="s">
        <v>303</v>
      </c>
      <c r="B121">
        <v>62</v>
      </c>
      <c r="C121">
        <v>0.2222222222222222</v>
      </c>
      <c r="D121">
        <v>0.4521211871013546</v>
      </c>
      <c r="E121">
        <v>0.4133810278609838</v>
      </c>
      <c r="F121">
        <v>126.1418112012779</v>
      </c>
      <c r="G121">
        <v>0.6881572819687001</v>
      </c>
    </row>
    <row r="122" spans="1:7">
      <c r="A122" t="s">
        <v>220</v>
      </c>
      <c r="B122">
        <v>62</v>
      </c>
      <c r="C122">
        <v>0.2222222222222222</v>
      </c>
      <c r="D122">
        <v>0.4479230144177934</v>
      </c>
      <c r="E122">
        <v>0.3260064238304484</v>
      </c>
      <c r="F122">
        <v>124.9705210225644</v>
      </c>
      <c r="G122">
        <v>0.3479969368354928</v>
      </c>
    </row>
    <row r="123" spans="1:7">
      <c r="A123" t="s">
        <v>370</v>
      </c>
      <c r="B123">
        <v>58</v>
      </c>
      <c r="C123">
        <v>0.2078853046594982</v>
      </c>
      <c r="D123">
        <v>0.4308984568659552</v>
      </c>
      <c r="E123">
        <v>0.7756602887873157</v>
      </c>
      <c r="F123">
        <v>120.2206694656015</v>
      </c>
      <c r="G123">
        <v>0.8345610800816182</v>
      </c>
    </row>
    <row r="124" spans="1:7">
      <c r="A124" t="s">
        <v>338</v>
      </c>
      <c r="B124">
        <v>58</v>
      </c>
      <c r="C124">
        <v>0.2078853046594982</v>
      </c>
      <c r="D124">
        <v>0.4173029911317099</v>
      </c>
      <c r="E124">
        <v>0.4853323516581072</v>
      </c>
      <c r="F124">
        <v>116.4275345257471</v>
      </c>
      <c r="G124">
        <v>0.7408345795111844</v>
      </c>
    </row>
    <row r="125" spans="1:7">
      <c r="A125" t="s">
        <v>445</v>
      </c>
      <c r="B125">
        <v>57</v>
      </c>
      <c r="C125">
        <v>0.2043010752688172</v>
      </c>
      <c r="D125">
        <v>0.4068972096153928</v>
      </c>
      <c r="E125">
        <v>0.5222979017646404</v>
      </c>
      <c r="F125">
        <v>113.5243214826946</v>
      </c>
      <c r="G125">
        <v>0.8671792674230677</v>
      </c>
    </row>
    <row r="126" spans="1:7">
      <c r="A126" t="s">
        <v>178</v>
      </c>
      <c r="B126">
        <v>57</v>
      </c>
      <c r="C126">
        <v>0.2043010752688172</v>
      </c>
      <c r="D126">
        <v>0.414688834291179</v>
      </c>
      <c r="E126">
        <v>0.3310556734713315</v>
      </c>
      <c r="F126">
        <v>115.698184767239</v>
      </c>
      <c r="G126">
        <v>0.4788088450446463</v>
      </c>
    </row>
    <row r="127" spans="1:7">
      <c r="A127" t="s">
        <v>212</v>
      </c>
      <c r="B127">
        <v>57</v>
      </c>
      <c r="C127">
        <v>0.2043010752688172</v>
      </c>
      <c r="D127">
        <v>0.4110594283061436</v>
      </c>
      <c r="E127">
        <v>0.2174496152593877</v>
      </c>
      <c r="F127">
        <v>114.6855804974141</v>
      </c>
      <c r="G127">
        <v>0.3600172464383112</v>
      </c>
    </row>
    <row r="128" spans="1:7">
      <c r="A128" t="s">
        <v>296</v>
      </c>
      <c r="B128">
        <v>53</v>
      </c>
      <c r="C128">
        <v>0.1899641577060932</v>
      </c>
      <c r="D128">
        <v>0.3755509308738708</v>
      </c>
      <c r="E128">
        <v>0.2754124637403034</v>
      </c>
      <c r="F128">
        <v>104.77870971381</v>
      </c>
      <c r="G128">
        <v>0.3226565862410565</v>
      </c>
    </row>
    <row r="129" spans="1:7">
      <c r="A129" t="s">
        <v>278</v>
      </c>
      <c r="B129">
        <v>51</v>
      </c>
      <c r="C129">
        <v>0.1827956989247312</v>
      </c>
      <c r="D129">
        <v>0.3692110102554977</v>
      </c>
      <c r="E129">
        <v>0.1242369870827007</v>
      </c>
      <c r="F129">
        <v>103.0098718612839</v>
      </c>
      <c r="G129">
        <v>0.4385450288489032</v>
      </c>
    </row>
    <row r="130" spans="1:7">
      <c r="A130" t="s">
        <v>200</v>
      </c>
      <c r="B130">
        <v>51</v>
      </c>
      <c r="C130">
        <v>0.1827956989247312</v>
      </c>
      <c r="D130">
        <v>0.3614005049669157</v>
      </c>
      <c r="E130">
        <v>0.2760300311556027</v>
      </c>
      <c r="F130">
        <v>100.8307408857694</v>
      </c>
      <c r="G130">
        <v>0.4897889305120016</v>
      </c>
    </row>
    <row r="131" spans="1:7">
      <c r="A131" t="s">
        <v>174</v>
      </c>
      <c r="B131">
        <v>50</v>
      </c>
      <c r="C131">
        <v>0.1792114695340502</v>
      </c>
      <c r="D131">
        <v>0.3636334833797828</v>
      </c>
      <c r="E131">
        <v>0.3312075828845749</v>
      </c>
      <c r="F131">
        <v>101.4537418629594</v>
      </c>
      <c r="G131">
        <v>0.3493452368853316</v>
      </c>
    </row>
    <row r="132" spans="1:7">
      <c r="A132" t="s">
        <v>429</v>
      </c>
      <c r="B132">
        <v>50</v>
      </c>
      <c r="C132">
        <v>0.1792114695340502</v>
      </c>
      <c r="D132">
        <v>0.348006505138257</v>
      </c>
      <c r="E132">
        <v>0.09451217300886257</v>
      </c>
      <c r="F132">
        <v>97.09381493357373</v>
      </c>
      <c r="G132">
        <v>0.7566212998040923</v>
      </c>
    </row>
    <row r="133" spans="1:7">
      <c r="A133" t="s">
        <v>60</v>
      </c>
      <c r="B133">
        <v>49</v>
      </c>
      <c r="C133">
        <v>0.1756272401433692</v>
      </c>
      <c r="D133">
        <v>0.3423669383835108</v>
      </c>
      <c r="E133">
        <v>0.08346758478729416</v>
      </c>
      <c r="F133">
        <v>95.52037580899952</v>
      </c>
      <c r="G133">
        <v>0.1453080001974531</v>
      </c>
    </row>
    <row r="134" spans="1:7">
      <c r="A134" t="s">
        <v>188</v>
      </c>
      <c r="B134">
        <v>47</v>
      </c>
      <c r="C134">
        <v>0.1684587813620072</v>
      </c>
      <c r="D134">
        <v>0.340649093399333</v>
      </c>
      <c r="E134">
        <v>0.1207922226520321</v>
      </c>
      <c r="F134">
        <v>95.0410970584139</v>
      </c>
      <c r="G134">
        <v>0.1469618358355871</v>
      </c>
    </row>
    <row r="135" spans="1:7">
      <c r="A135" t="s">
        <v>206</v>
      </c>
      <c r="B135">
        <v>46</v>
      </c>
      <c r="C135">
        <v>0.1648745519713262</v>
      </c>
      <c r="D135">
        <v>0.3241731327871497</v>
      </c>
      <c r="E135">
        <v>0.2119914455164835</v>
      </c>
      <c r="F135">
        <v>90.44430404761476</v>
      </c>
      <c r="G135">
        <v>0.2995057390574189</v>
      </c>
    </row>
    <row r="136" spans="1:7">
      <c r="A136" t="s">
        <v>161</v>
      </c>
      <c r="B136">
        <v>46</v>
      </c>
      <c r="C136">
        <v>0.1648745519713262</v>
      </c>
      <c r="D136">
        <v>0.3206293713006084</v>
      </c>
      <c r="E136">
        <v>0.1239474740445516</v>
      </c>
      <c r="F136">
        <v>89.45559459286972</v>
      </c>
      <c r="G136">
        <v>0.3004035771397334</v>
      </c>
    </row>
    <row r="137" spans="1:7">
      <c r="A137" t="s">
        <v>154</v>
      </c>
      <c r="B137">
        <v>46</v>
      </c>
      <c r="C137">
        <v>0.1648745519713262</v>
      </c>
      <c r="D137">
        <v>0.3168770549023052</v>
      </c>
      <c r="E137">
        <v>0.1565266117926791</v>
      </c>
      <c r="F137">
        <v>88.40869831774314</v>
      </c>
      <c r="G137">
        <v>0.2042327792861876</v>
      </c>
    </row>
    <row r="138" spans="1:7">
      <c r="A138" t="s">
        <v>496</v>
      </c>
      <c r="B138">
        <v>45</v>
      </c>
      <c r="C138">
        <v>0.1612903225806452</v>
      </c>
      <c r="D138">
        <v>0.3241330085347559</v>
      </c>
      <c r="E138">
        <v>0.9803947985331096</v>
      </c>
      <c r="F138">
        <v>90.43310938119689</v>
      </c>
      <c r="G138">
        <v>0.9828119595599679</v>
      </c>
    </row>
    <row r="139" spans="1:7">
      <c r="A139" t="s">
        <v>102</v>
      </c>
      <c r="B139">
        <v>45</v>
      </c>
      <c r="C139">
        <v>0.1612903225806452</v>
      </c>
      <c r="D139">
        <v>0.3156932824549319</v>
      </c>
      <c r="E139">
        <v>0.05474397762581761</v>
      </c>
      <c r="F139">
        <v>88.07842580492603</v>
      </c>
      <c r="G139">
        <v>0.1280298265407942</v>
      </c>
    </row>
    <row r="140" spans="1:7">
      <c r="A140" t="s">
        <v>65</v>
      </c>
      <c r="B140">
        <v>45</v>
      </c>
      <c r="C140">
        <v>0.1612903225806452</v>
      </c>
      <c r="D140">
        <v>0.3156755215005015</v>
      </c>
      <c r="E140">
        <v>0.0851329968199297</v>
      </c>
      <c r="F140">
        <v>88.07347049863998</v>
      </c>
      <c r="G140">
        <v>0.1498933199269179</v>
      </c>
    </row>
    <row r="141" spans="1:7">
      <c r="A141" t="s">
        <v>158</v>
      </c>
      <c r="B141">
        <v>44</v>
      </c>
      <c r="C141">
        <v>0.1577060931899641</v>
      </c>
      <c r="D141">
        <v>0.317780919449222</v>
      </c>
      <c r="E141">
        <v>0.1930848975175336</v>
      </c>
      <c r="F141">
        <v>88.66087652633291</v>
      </c>
      <c r="G141">
        <v>0.19854250835445</v>
      </c>
    </row>
    <row r="142" spans="1:7">
      <c r="A142" t="s">
        <v>258</v>
      </c>
      <c r="B142">
        <v>44</v>
      </c>
      <c r="C142">
        <v>0.1577060931899641</v>
      </c>
      <c r="D142">
        <v>0.300543683892308</v>
      </c>
      <c r="E142">
        <v>0.171284812827404</v>
      </c>
      <c r="F142">
        <v>83.8516878059539</v>
      </c>
      <c r="G142">
        <v>0.2020697522188898</v>
      </c>
    </row>
    <row r="143" spans="1:7">
      <c r="A143" t="s">
        <v>176</v>
      </c>
      <c r="B143">
        <v>44</v>
      </c>
      <c r="C143">
        <v>0.1577060931899641</v>
      </c>
      <c r="D143">
        <v>0.3071910031909685</v>
      </c>
      <c r="E143">
        <v>0.1563565294764476</v>
      </c>
      <c r="F143">
        <v>85.70628989028026</v>
      </c>
      <c r="G143">
        <v>0.2384223256577546</v>
      </c>
    </row>
    <row r="144" spans="1:7">
      <c r="A144" t="s">
        <v>324</v>
      </c>
      <c r="B144">
        <v>43</v>
      </c>
      <c r="C144">
        <v>0.1541218637992832</v>
      </c>
      <c r="D144">
        <v>0.2946217113178058</v>
      </c>
      <c r="E144">
        <v>0.3720700406369325</v>
      </c>
      <c r="F144">
        <v>82.1994574576678</v>
      </c>
      <c r="G144">
        <v>0.5535719045362352</v>
      </c>
    </row>
    <row r="145" spans="1:7">
      <c r="A145" t="s">
        <v>78</v>
      </c>
      <c r="B145">
        <v>43</v>
      </c>
      <c r="C145">
        <v>0.1541218637992832</v>
      </c>
      <c r="D145">
        <v>0.2954675449890043</v>
      </c>
      <c r="E145">
        <v>0.1051386095558026</v>
      </c>
      <c r="F145">
        <v>82.43544505193219</v>
      </c>
      <c r="G145">
        <v>0.1636104480002959</v>
      </c>
    </row>
    <row r="146" spans="1:7">
      <c r="A146" t="s">
        <v>216</v>
      </c>
      <c r="B146">
        <v>42</v>
      </c>
      <c r="C146">
        <v>0.1505376344086022</v>
      </c>
      <c r="D146">
        <v>0.2915797804197181</v>
      </c>
      <c r="E146">
        <v>0.1325579342725233</v>
      </c>
      <c r="F146">
        <v>81.35075873710136</v>
      </c>
      <c r="G146">
        <v>0.1583085960169069</v>
      </c>
    </row>
    <row r="147" spans="1:7">
      <c r="A147" t="s">
        <v>181</v>
      </c>
      <c r="B147">
        <v>40</v>
      </c>
      <c r="C147">
        <v>0.1433691756272401</v>
      </c>
      <c r="D147">
        <v>0.2806982930692621</v>
      </c>
      <c r="E147">
        <v>0.200364627598427</v>
      </c>
      <c r="F147">
        <v>78.31482376632414</v>
      </c>
      <c r="G147">
        <v>0.2060502928011841</v>
      </c>
    </row>
    <row r="148" spans="1:7">
      <c r="A148" t="s">
        <v>306</v>
      </c>
      <c r="B148">
        <v>40</v>
      </c>
      <c r="C148">
        <v>0.1433691756272401</v>
      </c>
      <c r="D148">
        <v>0.2775719040674048</v>
      </c>
      <c r="E148">
        <v>0.1253464841655356</v>
      </c>
      <c r="F148">
        <v>77.44256123480595</v>
      </c>
      <c r="G148">
        <v>0.1919742597848477</v>
      </c>
    </row>
    <row r="149" spans="1:7">
      <c r="A149" t="s">
        <v>50</v>
      </c>
      <c r="B149">
        <v>39</v>
      </c>
      <c r="C149">
        <v>0.1397849462365591</v>
      </c>
      <c r="D149">
        <v>0.2756122096599143</v>
      </c>
      <c r="E149">
        <v>0.07987871454627996</v>
      </c>
      <c r="F149">
        <v>76.8958064951161</v>
      </c>
      <c r="G149">
        <v>0.1216956251621007</v>
      </c>
    </row>
    <row r="150" spans="1:7">
      <c r="A150" t="s">
        <v>474</v>
      </c>
      <c r="B150">
        <v>39</v>
      </c>
      <c r="C150">
        <v>0.1397849462365591</v>
      </c>
      <c r="D150">
        <v>0.295008397514624</v>
      </c>
      <c r="E150">
        <v>0.5817732934011821</v>
      </c>
      <c r="F150">
        <v>82.30734290658009</v>
      </c>
      <c r="G150">
        <v>0.7727896319268712</v>
      </c>
    </row>
    <row r="151" spans="1:7">
      <c r="A151" t="s">
        <v>465</v>
      </c>
      <c r="B151">
        <v>39</v>
      </c>
      <c r="C151">
        <v>0.1397849462365591</v>
      </c>
      <c r="D151">
        <v>0.2733613009377207</v>
      </c>
      <c r="E151">
        <v>0.1402046504090864</v>
      </c>
      <c r="F151">
        <v>76.26780296162406</v>
      </c>
      <c r="G151">
        <v>0.2689241554685625</v>
      </c>
    </row>
    <row r="152" spans="1:7">
      <c r="A152" t="s">
        <v>535</v>
      </c>
      <c r="B152">
        <v>39</v>
      </c>
      <c r="C152">
        <v>0.1397849462365591</v>
      </c>
      <c r="D152">
        <v>0.2817574503935507</v>
      </c>
      <c r="E152">
        <v>0.9426127627410744</v>
      </c>
      <c r="F152">
        <v>78.61032865980064</v>
      </c>
      <c r="G152">
        <v>0.9391600648635632</v>
      </c>
    </row>
    <row r="153" spans="1:7">
      <c r="A153" t="s">
        <v>375</v>
      </c>
      <c r="B153">
        <v>38</v>
      </c>
      <c r="C153">
        <v>0.1362007168458781</v>
      </c>
      <c r="D153">
        <v>0.2619443016392533</v>
      </c>
      <c r="E153">
        <v>0.2988362952573971</v>
      </c>
      <c r="F153">
        <v>73.08246015735169</v>
      </c>
      <c r="G153">
        <v>0.3155301044844039</v>
      </c>
    </row>
    <row r="154" spans="1:7">
      <c r="A154" t="s">
        <v>191</v>
      </c>
      <c r="B154">
        <v>38</v>
      </c>
      <c r="C154">
        <v>0.1362007168458781</v>
      </c>
      <c r="D154">
        <v>0.2607795088484967</v>
      </c>
      <c r="E154">
        <v>0.1776398824045879</v>
      </c>
      <c r="F154">
        <v>72.75748296873059</v>
      </c>
      <c r="G154">
        <v>0.223780840320717</v>
      </c>
    </row>
    <row r="155" spans="1:7">
      <c r="A155" t="s">
        <v>223</v>
      </c>
      <c r="B155">
        <v>37</v>
      </c>
      <c r="C155">
        <v>0.1326164874551971</v>
      </c>
      <c r="D155">
        <v>0.2576819955940892</v>
      </c>
      <c r="E155">
        <v>0.1481210921249849</v>
      </c>
      <c r="F155">
        <v>71.8932767707509</v>
      </c>
      <c r="G155">
        <v>0.2825751688095661</v>
      </c>
    </row>
    <row r="156" spans="1:7">
      <c r="A156" t="s">
        <v>340</v>
      </c>
      <c r="B156">
        <v>37</v>
      </c>
      <c r="C156">
        <v>0.1326164874551971</v>
      </c>
      <c r="D156">
        <v>0.2638125563363012</v>
      </c>
      <c r="E156">
        <v>0.5190995029729223</v>
      </c>
      <c r="F156">
        <v>73.60370321782801</v>
      </c>
      <c r="G156">
        <v>0.7597234871582179</v>
      </c>
    </row>
    <row r="157" spans="1:7">
      <c r="A157" t="s">
        <v>46</v>
      </c>
      <c r="B157">
        <v>36</v>
      </c>
      <c r="C157">
        <v>0.1290322580645161</v>
      </c>
      <c r="D157">
        <v>0.2550608996529882</v>
      </c>
      <c r="E157">
        <v>0.05349087150578155</v>
      </c>
      <c r="F157">
        <v>71.16199100318372</v>
      </c>
      <c r="G157">
        <v>0.1072639607301859</v>
      </c>
    </row>
    <row r="158" spans="1:7">
      <c r="A158" t="s">
        <v>204</v>
      </c>
      <c r="B158">
        <v>36</v>
      </c>
      <c r="C158">
        <v>0.1290322580645161</v>
      </c>
      <c r="D158">
        <v>0.2490023316942401</v>
      </c>
      <c r="E158">
        <v>0.1008806566551007</v>
      </c>
      <c r="F158">
        <v>69.471650542693</v>
      </c>
      <c r="G158">
        <v>0.1728436458142969</v>
      </c>
    </row>
    <row r="159" spans="1:7">
      <c r="A159" t="s">
        <v>110</v>
      </c>
      <c r="B159">
        <v>35</v>
      </c>
      <c r="C159">
        <v>0.1254480286738351</v>
      </c>
      <c r="D159">
        <v>0.2464256643306463</v>
      </c>
      <c r="E159">
        <v>0.05674373017110891</v>
      </c>
      <c r="F159">
        <v>68.75276034825033</v>
      </c>
      <c r="G159">
        <v>0.09726523922720812</v>
      </c>
    </row>
    <row r="160" spans="1:7">
      <c r="A160" t="s">
        <v>213</v>
      </c>
      <c r="B160">
        <v>35</v>
      </c>
      <c r="C160">
        <v>0.1254480286738351</v>
      </c>
      <c r="D160">
        <v>0.2449293539246749</v>
      </c>
      <c r="E160">
        <v>0.2782211605236193</v>
      </c>
      <c r="F160">
        <v>68.33528974498429</v>
      </c>
      <c r="G160">
        <v>0.3227624097440187</v>
      </c>
    </row>
    <row r="161" spans="1:7">
      <c r="A161" t="s">
        <v>339</v>
      </c>
      <c r="B161">
        <v>34</v>
      </c>
      <c r="C161">
        <v>0.1218637992831541</v>
      </c>
      <c r="D161">
        <v>0.2325308103624472</v>
      </c>
      <c r="E161">
        <v>0.095665177899972</v>
      </c>
      <c r="F161">
        <v>64.87609609112275</v>
      </c>
      <c r="G161">
        <v>0.3292264676719775</v>
      </c>
    </row>
    <row r="162" spans="1:7">
      <c r="A162" t="s">
        <v>294</v>
      </c>
      <c r="B162">
        <v>33</v>
      </c>
      <c r="C162">
        <v>0.1182795698924731</v>
      </c>
      <c r="D162">
        <v>0.2493801899919092</v>
      </c>
      <c r="E162">
        <v>0.2252870381409997</v>
      </c>
      <c r="F162">
        <v>69.57707300774267</v>
      </c>
      <c r="G162">
        <v>0.4908790751370372</v>
      </c>
    </row>
    <row r="163" spans="1:7">
      <c r="A163" t="s">
        <v>186</v>
      </c>
      <c r="B163">
        <v>32</v>
      </c>
      <c r="C163">
        <v>0.1146953405017921</v>
      </c>
      <c r="D163">
        <v>0.222290833576417</v>
      </c>
      <c r="E163">
        <v>0.0805812941719647</v>
      </c>
      <c r="F163">
        <v>62.01914256782033</v>
      </c>
      <c r="G163">
        <v>0.1125841760363806</v>
      </c>
    </row>
    <row r="164" spans="1:7">
      <c r="A164" t="s">
        <v>130</v>
      </c>
      <c r="B164">
        <v>30</v>
      </c>
      <c r="C164">
        <v>0.1075268817204301</v>
      </c>
      <c r="D164">
        <v>0.2050041538782197</v>
      </c>
      <c r="E164">
        <v>0.0736963922509983</v>
      </c>
      <c r="F164">
        <v>57.19615893202331</v>
      </c>
      <c r="G164">
        <v>0.0931392967517003</v>
      </c>
    </row>
    <row r="165" spans="1:7">
      <c r="A165" t="s">
        <v>57</v>
      </c>
      <c r="B165">
        <v>30</v>
      </c>
      <c r="C165">
        <v>0.1075268817204301</v>
      </c>
      <c r="D165">
        <v>0.2076497100407845</v>
      </c>
      <c r="E165">
        <v>0.08756482758290253</v>
      </c>
      <c r="F165">
        <v>57.93426910137887</v>
      </c>
      <c r="G165">
        <v>0.1107308543218146</v>
      </c>
    </row>
    <row r="166" spans="1:7">
      <c r="A166" t="s">
        <v>247</v>
      </c>
      <c r="B166">
        <v>29</v>
      </c>
      <c r="C166">
        <v>0.1039426523297491</v>
      </c>
      <c r="D166">
        <v>0.2005458029000945</v>
      </c>
      <c r="E166">
        <v>0.1444048368983479</v>
      </c>
      <c r="F166">
        <v>55.95227900912636</v>
      </c>
      <c r="G166">
        <v>0.1439013377496022</v>
      </c>
    </row>
    <row r="167" spans="1:7">
      <c r="A167" t="s">
        <v>85</v>
      </c>
      <c r="B167">
        <v>29</v>
      </c>
      <c r="C167">
        <v>0.1039426523297491</v>
      </c>
      <c r="D167">
        <v>0.1997249668318591</v>
      </c>
      <c r="E167">
        <v>0.05317328274609603</v>
      </c>
      <c r="F167">
        <v>55.72326574608871</v>
      </c>
      <c r="G167">
        <v>0.1053054139565323</v>
      </c>
    </row>
    <row r="168" spans="1:7">
      <c r="A168" t="s">
        <v>347</v>
      </c>
      <c r="B168">
        <v>28</v>
      </c>
      <c r="C168">
        <v>0.1003584229390681</v>
      </c>
      <c r="D168">
        <v>0.19290021006566</v>
      </c>
      <c r="E168">
        <v>0.3014250554317752</v>
      </c>
      <c r="F168">
        <v>53.81915860831914</v>
      </c>
      <c r="G168">
        <v>0.6492139841143465</v>
      </c>
    </row>
    <row r="169" spans="1:7">
      <c r="A169" t="s">
        <v>66</v>
      </c>
      <c r="B169">
        <v>27</v>
      </c>
      <c r="C169">
        <v>0.09677419354838709</v>
      </c>
      <c r="D169">
        <v>0.1844716941737854</v>
      </c>
      <c r="E169">
        <v>0.07413084884146597</v>
      </c>
      <c r="F169">
        <v>51.46760267448614</v>
      </c>
      <c r="G169">
        <v>0.09636121698639642</v>
      </c>
    </row>
    <row r="170" spans="1:7">
      <c r="A170" t="s">
        <v>260</v>
      </c>
      <c r="B170">
        <v>27</v>
      </c>
      <c r="C170">
        <v>0.09677419354838709</v>
      </c>
      <c r="D170">
        <v>0.1816093661591311</v>
      </c>
      <c r="E170">
        <v>0.06438791147475129</v>
      </c>
      <c r="F170">
        <v>50.66901315839758</v>
      </c>
      <c r="G170">
        <v>0.1188172376278013</v>
      </c>
    </row>
    <row r="171" spans="1:7">
      <c r="A171" t="s">
        <v>346</v>
      </c>
      <c r="B171">
        <v>27</v>
      </c>
      <c r="C171">
        <v>0.09677419354838709</v>
      </c>
      <c r="D171">
        <v>0.2060841887710576</v>
      </c>
      <c r="E171">
        <v>0.5181978864309157</v>
      </c>
      <c r="F171">
        <v>57.49748866712508</v>
      </c>
      <c r="G171">
        <v>0.5653167556886538</v>
      </c>
    </row>
    <row r="172" spans="1:7">
      <c r="A172" t="s">
        <v>150</v>
      </c>
      <c r="B172">
        <v>27</v>
      </c>
      <c r="C172">
        <v>0.09677419354838709</v>
      </c>
      <c r="D172">
        <v>0.187661969813427</v>
      </c>
      <c r="E172">
        <v>0.1225332151796208</v>
      </c>
      <c r="F172">
        <v>52.35768957794613</v>
      </c>
      <c r="G172">
        <v>0.1884833675438061</v>
      </c>
    </row>
    <row r="173" spans="1:7">
      <c r="A173" t="s">
        <v>256</v>
      </c>
      <c r="B173">
        <v>27</v>
      </c>
      <c r="C173">
        <v>0.09677419354838709</v>
      </c>
      <c r="D173">
        <v>0.182332863341039</v>
      </c>
      <c r="E173">
        <v>0.1160633619460427</v>
      </c>
      <c r="F173">
        <v>50.87086887214988</v>
      </c>
      <c r="G173">
        <v>0.1140482587656026</v>
      </c>
    </row>
    <row r="174" spans="1:7">
      <c r="A174" t="s">
        <v>143</v>
      </c>
      <c r="B174">
        <v>25</v>
      </c>
      <c r="C174">
        <v>0.08960573476702509</v>
      </c>
      <c r="D174">
        <v>0.1803230448808163</v>
      </c>
      <c r="E174">
        <v>0.05889545103326658</v>
      </c>
      <c r="F174">
        <v>50.31012952174775</v>
      </c>
      <c r="G174">
        <v>0.1160814401328075</v>
      </c>
    </row>
    <row r="175" spans="1:7">
      <c r="A175" t="s">
        <v>365</v>
      </c>
      <c r="B175">
        <v>25</v>
      </c>
      <c r="C175">
        <v>0.08960573476702509</v>
      </c>
      <c r="D175">
        <v>0.1700299793598459</v>
      </c>
      <c r="E175">
        <v>0.1212800190573788</v>
      </c>
      <c r="F175">
        <v>47.43836424139699</v>
      </c>
      <c r="G175">
        <v>0.5060074465591207</v>
      </c>
    </row>
    <row r="176" spans="1:7">
      <c r="A176" t="s">
        <v>111</v>
      </c>
      <c r="B176">
        <v>23</v>
      </c>
      <c r="C176">
        <v>0.08243727598566308</v>
      </c>
      <c r="D176">
        <v>0.1587414329753582</v>
      </c>
      <c r="E176">
        <v>0.1235023461650946</v>
      </c>
      <c r="F176">
        <v>44.28885980012495</v>
      </c>
      <c r="G176">
        <v>0.143067905563907</v>
      </c>
    </row>
    <row r="177" spans="1:7">
      <c r="A177" t="s">
        <v>173</v>
      </c>
      <c r="B177">
        <v>23</v>
      </c>
      <c r="C177">
        <v>0.08243727598566308</v>
      </c>
      <c r="D177">
        <v>0.1527052692553788</v>
      </c>
      <c r="E177">
        <v>0.1321207749940777</v>
      </c>
      <c r="F177">
        <v>42.60477012225069</v>
      </c>
      <c r="G177">
        <v>0.2375671587071099</v>
      </c>
    </row>
    <row r="178" spans="1:7">
      <c r="A178" t="s">
        <v>349</v>
      </c>
      <c r="B178">
        <v>22</v>
      </c>
      <c r="C178">
        <v>0.07885304659498207</v>
      </c>
      <c r="D178">
        <v>0.1561924659198141</v>
      </c>
      <c r="E178">
        <v>0.1537290390247695</v>
      </c>
      <c r="F178">
        <v>43.57769799162814</v>
      </c>
      <c r="G178">
        <v>0.3930609715680063</v>
      </c>
    </row>
    <row r="179" spans="1:7">
      <c r="A179" t="s">
        <v>84</v>
      </c>
      <c r="B179">
        <v>22</v>
      </c>
      <c r="C179">
        <v>0.07885304659498207</v>
      </c>
      <c r="D179">
        <v>0.1567662785614771</v>
      </c>
      <c r="E179">
        <v>0.08475603744620155</v>
      </c>
      <c r="F179">
        <v>43.73779171865211</v>
      </c>
      <c r="G179">
        <v>0.09445189951180148</v>
      </c>
    </row>
    <row r="180" spans="1:7">
      <c r="A180" t="s">
        <v>89</v>
      </c>
      <c r="B180">
        <v>22</v>
      </c>
      <c r="C180">
        <v>0.07885304659498207</v>
      </c>
      <c r="D180">
        <v>0.1633940749015915</v>
      </c>
      <c r="E180">
        <v>0.0762139482916518</v>
      </c>
      <c r="F180">
        <v>45.58694689754403</v>
      </c>
      <c r="G180">
        <v>0.1079411240862711</v>
      </c>
    </row>
    <row r="181" spans="1:7">
      <c r="A181" t="s">
        <v>290</v>
      </c>
      <c r="B181">
        <v>22</v>
      </c>
      <c r="C181">
        <v>0.07885304659498207</v>
      </c>
      <c r="D181">
        <v>0.1477069295204513</v>
      </c>
      <c r="E181">
        <v>0.2151182268962708</v>
      </c>
      <c r="F181">
        <v>41.21023333620591</v>
      </c>
      <c r="G181">
        <v>0.3298990715553901</v>
      </c>
    </row>
    <row r="182" spans="1:7">
      <c r="A182" t="s">
        <v>82</v>
      </c>
      <c r="B182">
        <v>22</v>
      </c>
      <c r="C182">
        <v>0.07885304659498207</v>
      </c>
      <c r="D182">
        <v>0.1509504919052065</v>
      </c>
      <c r="E182">
        <v>0.06471541425422202</v>
      </c>
      <c r="F182">
        <v>42.11518724155262</v>
      </c>
      <c r="G182">
        <v>0.08924045329183006</v>
      </c>
    </row>
    <row r="183" spans="1:7">
      <c r="A183" t="s">
        <v>491</v>
      </c>
      <c r="B183">
        <v>22</v>
      </c>
      <c r="C183">
        <v>0.07885304659498207</v>
      </c>
      <c r="D183">
        <v>0.1710011638567323</v>
      </c>
      <c r="E183">
        <v>0.9688635695028786</v>
      </c>
      <c r="F183">
        <v>47.70932471602831</v>
      </c>
      <c r="G183">
        <v>0.9726627940978416</v>
      </c>
    </row>
    <row r="184" spans="1:7">
      <c r="A184" t="s">
        <v>112</v>
      </c>
      <c r="B184">
        <v>21</v>
      </c>
      <c r="C184">
        <v>0.07526881720430108</v>
      </c>
      <c r="D184">
        <v>0.1497425240644138</v>
      </c>
      <c r="E184">
        <v>0.1170539474829256</v>
      </c>
      <c r="F184">
        <v>41.77816421397145</v>
      </c>
      <c r="G184">
        <v>0.1267296296697427</v>
      </c>
    </row>
    <row r="185" spans="1:7">
      <c r="A185" t="s">
        <v>1111</v>
      </c>
      <c r="B185">
        <v>21</v>
      </c>
      <c r="C185">
        <v>0.07526881720430108</v>
      </c>
      <c r="D185">
        <v>0.1459673760417909</v>
      </c>
      <c r="E185">
        <v>0.2963440986099592</v>
      </c>
      <c r="F185">
        <v>40.72489791565967</v>
      </c>
      <c r="G185">
        <v>0.8245621647740039</v>
      </c>
    </row>
    <row r="186" spans="1:7">
      <c r="A186" t="s">
        <v>536</v>
      </c>
      <c r="B186">
        <v>21</v>
      </c>
      <c r="C186">
        <v>0.07526881720430108</v>
      </c>
      <c r="D186">
        <v>0.1494625563005522</v>
      </c>
      <c r="E186">
        <v>0.3113793734168488</v>
      </c>
      <c r="F186">
        <v>41.70005320785408</v>
      </c>
      <c r="G186">
        <v>0.2766810957914852</v>
      </c>
    </row>
    <row r="187" spans="1:7">
      <c r="A187" t="s">
        <v>254</v>
      </c>
      <c r="B187">
        <v>21</v>
      </c>
      <c r="C187">
        <v>0.07526881720430108</v>
      </c>
      <c r="D187">
        <v>0.1397310508061159</v>
      </c>
      <c r="E187">
        <v>0.2837802365926999</v>
      </c>
      <c r="F187">
        <v>38.98496317490633</v>
      </c>
      <c r="G187">
        <v>0.3180952104595614</v>
      </c>
    </row>
    <row r="188" spans="1:7">
      <c r="A188" t="s">
        <v>1123</v>
      </c>
      <c r="B188">
        <v>21</v>
      </c>
      <c r="C188">
        <v>0.07526881720430108</v>
      </c>
      <c r="D188">
        <v>0.1605780688570416</v>
      </c>
      <c r="E188">
        <v>1</v>
      </c>
      <c r="F188">
        <v>44.80128121111461</v>
      </c>
      <c r="G188">
        <v>1</v>
      </c>
    </row>
    <row r="189" spans="1:7">
      <c r="A189" t="s">
        <v>489</v>
      </c>
      <c r="B189">
        <v>21</v>
      </c>
      <c r="C189">
        <v>0.07526881720430108</v>
      </c>
      <c r="D189">
        <v>0.1437153320867728</v>
      </c>
      <c r="E189">
        <v>0.8366138682298063</v>
      </c>
      <c r="F189">
        <v>40.09657765220962</v>
      </c>
      <c r="G189">
        <v>0.823734621710916</v>
      </c>
    </row>
    <row r="190" spans="1:7">
      <c r="A190" t="s">
        <v>132</v>
      </c>
      <c r="B190">
        <v>21</v>
      </c>
      <c r="C190">
        <v>0.07526881720430108</v>
      </c>
      <c r="D190">
        <v>0.1492803985825144</v>
      </c>
      <c r="E190">
        <v>0.07092682747084927</v>
      </c>
      <c r="F190">
        <v>41.64923120452151</v>
      </c>
      <c r="G190">
        <v>0.1102315405855278</v>
      </c>
    </row>
    <row r="191" spans="1:7">
      <c r="A191" t="s">
        <v>146</v>
      </c>
      <c r="B191">
        <v>21</v>
      </c>
      <c r="C191">
        <v>0.07526881720430108</v>
      </c>
      <c r="D191">
        <v>0.1434982330826783</v>
      </c>
      <c r="E191">
        <v>0.07294226222846001</v>
      </c>
      <c r="F191">
        <v>40.03600703006722</v>
      </c>
      <c r="G191">
        <v>0.09289120616520646</v>
      </c>
    </row>
    <row r="192" spans="1:7">
      <c r="A192" t="s">
        <v>431</v>
      </c>
      <c r="B192">
        <v>20</v>
      </c>
      <c r="C192">
        <v>0.07168458781362007</v>
      </c>
      <c r="D192">
        <v>0.1338722943336695</v>
      </c>
      <c r="E192">
        <v>0.06582813276793083</v>
      </c>
      <c r="F192">
        <v>37.35037011909378</v>
      </c>
      <c r="G192">
        <v>0.5234116594151728</v>
      </c>
    </row>
    <row r="193" spans="1:7">
      <c r="A193" t="s">
        <v>399</v>
      </c>
      <c r="B193">
        <v>20</v>
      </c>
      <c r="C193">
        <v>0.07168458781362007</v>
      </c>
      <c r="D193">
        <v>0.1418217669396036</v>
      </c>
      <c r="E193">
        <v>0.1272435993643242</v>
      </c>
      <c r="F193">
        <v>39.5682729761494</v>
      </c>
      <c r="G193">
        <v>0.3702622500065282</v>
      </c>
    </row>
    <row r="194" spans="1:7">
      <c r="A194" t="s">
        <v>74</v>
      </c>
      <c r="B194">
        <v>20</v>
      </c>
      <c r="C194">
        <v>0.07168458781362007</v>
      </c>
      <c r="D194">
        <v>0.1414669948218371</v>
      </c>
      <c r="E194">
        <v>0.04069247576556578</v>
      </c>
      <c r="F194">
        <v>39.46929155529254</v>
      </c>
      <c r="G194">
        <v>0.06761853832703894</v>
      </c>
    </row>
    <row r="195" spans="1:7">
      <c r="A195" t="s">
        <v>113</v>
      </c>
      <c r="B195">
        <v>20</v>
      </c>
      <c r="C195">
        <v>0.07168458781362007</v>
      </c>
      <c r="D195">
        <v>0.1309063496467157</v>
      </c>
      <c r="E195">
        <v>0.06056123814779213</v>
      </c>
      <c r="F195">
        <v>36.5228715514337</v>
      </c>
      <c r="G195">
        <v>0.07944920703566041</v>
      </c>
    </row>
    <row r="196" spans="1:7">
      <c r="A196" t="s">
        <v>271</v>
      </c>
      <c r="B196">
        <v>19</v>
      </c>
      <c r="C196">
        <v>0.06810035842293907</v>
      </c>
      <c r="D196">
        <v>0.1266059533173387</v>
      </c>
      <c r="E196">
        <v>0.1043606458482738</v>
      </c>
      <c r="F196">
        <v>35.3230609755375</v>
      </c>
      <c r="G196">
        <v>0.1021811128652415</v>
      </c>
    </row>
    <row r="197" spans="1:7">
      <c r="A197" t="s">
        <v>534</v>
      </c>
      <c r="B197">
        <v>19</v>
      </c>
      <c r="C197">
        <v>0.06810035842293907</v>
      </c>
      <c r="D197">
        <v>0.1300385874752235</v>
      </c>
      <c r="E197">
        <v>0.2648912281903063</v>
      </c>
      <c r="F197">
        <v>36.28076590558734</v>
      </c>
      <c r="G197">
        <v>0.7911159599800609</v>
      </c>
    </row>
    <row r="198" spans="1:7">
      <c r="A198" t="s">
        <v>240</v>
      </c>
      <c r="B198">
        <v>19</v>
      </c>
      <c r="C198">
        <v>0.06810035842293907</v>
      </c>
      <c r="D198">
        <v>0.1327425191921144</v>
      </c>
      <c r="E198">
        <v>0.3652869452595844</v>
      </c>
      <c r="F198">
        <v>37.0351628545999</v>
      </c>
      <c r="G198">
        <v>0.3846646952907679</v>
      </c>
    </row>
    <row r="199" spans="1:7">
      <c r="A199" t="s">
        <v>280</v>
      </c>
      <c r="B199">
        <v>19</v>
      </c>
      <c r="C199">
        <v>0.06810035842293907</v>
      </c>
      <c r="D199">
        <v>0.1374947610149072</v>
      </c>
      <c r="E199">
        <v>0.04566993351108847</v>
      </c>
      <c r="F199">
        <v>38.3610383231591</v>
      </c>
      <c r="G199">
        <v>0.32427525414961</v>
      </c>
    </row>
    <row r="200" spans="1:7">
      <c r="A200" t="s">
        <v>128</v>
      </c>
      <c r="B200">
        <v>19</v>
      </c>
      <c r="C200">
        <v>0.06810035842293907</v>
      </c>
      <c r="D200">
        <v>0.1357963598928042</v>
      </c>
      <c r="E200">
        <v>0.04597249497821044</v>
      </c>
      <c r="F200">
        <v>37.88718441009237</v>
      </c>
      <c r="G200">
        <v>0.1082747398264263</v>
      </c>
    </row>
    <row r="201" spans="1:7">
      <c r="A201" t="s">
        <v>467</v>
      </c>
      <c r="B201">
        <v>18</v>
      </c>
      <c r="C201">
        <v>0.06451612903225806</v>
      </c>
      <c r="D201">
        <v>0.1213295582717393</v>
      </c>
      <c r="E201">
        <v>0.7976675829158961</v>
      </c>
      <c r="F201">
        <v>33.85094675781527</v>
      </c>
      <c r="G201">
        <v>0.7900351872394494</v>
      </c>
    </row>
    <row r="202" spans="1:7">
      <c r="A202" t="s">
        <v>291</v>
      </c>
      <c r="B202">
        <v>18</v>
      </c>
      <c r="C202">
        <v>0.06451612903225806</v>
      </c>
      <c r="D202">
        <v>0.1278055413521595</v>
      </c>
      <c r="E202">
        <v>0.3011409337872712</v>
      </c>
      <c r="F202">
        <v>35.65774603725249</v>
      </c>
      <c r="G202">
        <v>0.3332409481237881</v>
      </c>
    </row>
    <row r="203" spans="1:7">
      <c r="A203" t="s">
        <v>122</v>
      </c>
      <c r="B203">
        <v>18</v>
      </c>
      <c r="C203">
        <v>0.06451612903225806</v>
      </c>
      <c r="D203">
        <v>0.1279778248601339</v>
      </c>
      <c r="E203">
        <v>0.07439095870449658</v>
      </c>
      <c r="F203">
        <v>35.70581313597736</v>
      </c>
      <c r="G203">
        <v>0.09138160575884861</v>
      </c>
    </row>
    <row r="204" spans="1:7">
      <c r="A204" t="s">
        <v>388</v>
      </c>
      <c r="B204">
        <v>18</v>
      </c>
      <c r="C204">
        <v>0.06451612903225806</v>
      </c>
      <c r="D204">
        <v>0.1310479958356667</v>
      </c>
      <c r="E204">
        <v>0.4319407036397583</v>
      </c>
      <c r="F204">
        <v>36.56239083815102</v>
      </c>
      <c r="G204">
        <v>0.7064900237669304</v>
      </c>
    </row>
    <row r="205" spans="1:7">
      <c r="A205" t="s">
        <v>120</v>
      </c>
      <c r="B205">
        <v>18</v>
      </c>
      <c r="C205">
        <v>0.06451612903225806</v>
      </c>
      <c r="D205">
        <v>0.1301523588804246</v>
      </c>
      <c r="E205">
        <v>0.0821790854627532</v>
      </c>
      <c r="F205">
        <v>36.31250812763847</v>
      </c>
      <c r="G205">
        <v>0.1135921227758878</v>
      </c>
    </row>
    <row r="206" spans="1:7">
      <c r="A206" t="s">
        <v>326</v>
      </c>
      <c r="B206">
        <v>18</v>
      </c>
      <c r="C206">
        <v>0.06451612903225806</v>
      </c>
      <c r="D206">
        <v>0.1193955345930041</v>
      </c>
      <c r="E206">
        <v>0.245816957393195</v>
      </c>
      <c r="F206">
        <v>33.31135415144814</v>
      </c>
      <c r="G206">
        <v>0.3303744665953385</v>
      </c>
    </row>
    <row r="207" spans="1:7">
      <c r="A207" t="s">
        <v>115</v>
      </c>
      <c r="B207">
        <v>17</v>
      </c>
      <c r="C207">
        <v>0.06093189964157706</v>
      </c>
      <c r="D207">
        <v>0.1216042128354988</v>
      </c>
      <c r="E207">
        <v>0.04968475065204905</v>
      </c>
      <c r="F207">
        <v>33.92757538110417</v>
      </c>
      <c r="G207">
        <v>0.076703932952087</v>
      </c>
    </row>
    <row r="208" spans="1:7">
      <c r="A208" t="s">
        <v>364</v>
      </c>
      <c r="B208">
        <v>17</v>
      </c>
      <c r="C208">
        <v>0.06093189964157706</v>
      </c>
      <c r="D208">
        <v>0.1205636392572661</v>
      </c>
      <c r="E208">
        <v>0.4897426305201648</v>
      </c>
      <c r="F208">
        <v>33.63725535277723</v>
      </c>
      <c r="G208">
        <v>0.7416551124709171</v>
      </c>
    </row>
    <row r="209" spans="1:7">
      <c r="A209" t="s">
        <v>475</v>
      </c>
      <c r="B209">
        <v>16</v>
      </c>
      <c r="C209">
        <v>0.05734767025089606</v>
      </c>
      <c r="D209">
        <v>0.1042933257743295</v>
      </c>
      <c r="E209">
        <v>0.05863552778065333</v>
      </c>
      <c r="F209">
        <v>29.09783789103793</v>
      </c>
      <c r="G209">
        <v>0.4142736159676569</v>
      </c>
    </row>
    <row r="210" spans="1:7">
      <c r="A210" t="s">
        <v>237</v>
      </c>
      <c r="B210">
        <v>16</v>
      </c>
      <c r="C210">
        <v>0.05734767025089606</v>
      </c>
      <c r="D210">
        <v>0.113611972715043</v>
      </c>
      <c r="E210">
        <v>0.05623918521803301</v>
      </c>
      <c r="F210">
        <v>31.69774038749698</v>
      </c>
      <c r="G210">
        <v>0.2312296661007422</v>
      </c>
    </row>
    <row r="211" spans="1:7">
      <c r="A211" t="s">
        <v>71</v>
      </c>
      <c r="B211">
        <v>16</v>
      </c>
      <c r="C211">
        <v>0.05734767025089606</v>
      </c>
      <c r="D211">
        <v>0.1134574799729474</v>
      </c>
      <c r="E211">
        <v>0.03623620865035903</v>
      </c>
      <c r="F211">
        <v>31.65463691245233</v>
      </c>
      <c r="G211">
        <v>0.0608020578845948</v>
      </c>
    </row>
    <row r="212" spans="1:7">
      <c r="A212" t="s">
        <v>313</v>
      </c>
      <c r="B212">
        <v>16</v>
      </c>
      <c r="C212">
        <v>0.05734767025089606</v>
      </c>
      <c r="D212">
        <v>0.1120108056767948</v>
      </c>
      <c r="E212">
        <v>0.08839700861169236</v>
      </c>
      <c r="F212">
        <v>31.25101478382575</v>
      </c>
      <c r="G212">
        <v>0.09401177964535951</v>
      </c>
    </row>
    <row r="213" spans="1:7">
      <c r="A213" t="s">
        <v>397</v>
      </c>
      <c r="B213">
        <v>16</v>
      </c>
      <c r="C213">
        <v>0.05734767025089606</v>
      </c>
      <c r="D213">
        <v>0.114317521073424</v>
      </c>
      <c r="E213">
        <v>0.4231181885626668</v>
      </c>
      <c r="F213">
        <v>31.8945883794853</v>
      </c>
      <c r="G213">
        <v>0.682373626282621</v>
      </c>
    </row>
    <row r="214" spans="1:7">
      <c r="A214" t="s">
        <v>125</v>
      </c>
      <c r="B214">
        <v>16</v>
      </c>
      <c r="C214">
        <v>0.05734767025089606</v>
      </c>
      <c r="D214">
        <v>0.1156617549442124</v>
      </c>
      <c r="E214">
        <v>0.04478826697018965</v>
      </c>
      <c r="F214">
        <v>32.26962962943526</v>
      </c>
      <c r="G214">
        <v>0.09563273479839544</v>
      </c>
    </row>
    <row r="215" spans="1:7">
      <c r="A215" t="s">
        <v>198</v>
      </c>
      <c r="B215">
        <v>15</v>
      </c>
      <c r="C215">
        <v>0.05376344086021505</v>
      </c>
      <c r="D215">
        <v>0.09796007747315121</v>
      </c>
      <c r="E215">
        <v>0.03804626724504461</v>
      </c>
      <c r="F215">
        <v>27.33086161500919</v>
      </c>
      <c r="G215">
        <v>0.07919193997696669</v>
      </c>
    </row>
    <row r="216" spans="1:7">
      <c r="A216" t="s">
        <v>222</v>
      </c>
      <c r="B216">
        <v>15</v>
      </c>
      <c r="C216">
        <v>0.05376344086021505</v>
      </c>
      <c r="D216">
        <v>0.1047406351811761</v>
      </c>
      <c r="E216">
        <v>0.06413653693168712</v>
      </c>
      <c r="F216">
        <v>29.22263721554814</v>
      </c>
      <c r="G216">
        <v>0.1165855768637208</v>
      </c>
    </row>
    <row r="217" spans="1:7">
      <c r="A217" t="s">
        <v>218</v>
      </c>
      <c r="B217">
        <v>15</v>
      </c>
      <c r="C217">
        <v>0.05376344086021505</v>
      </c>
      <c r="D217">
        <v>0.1017118640625433</v>
      </c>
      <c r="E217">
        <v>0.06615203953129256</v>
      </c>
      <c r="F217">
        <v>28.37761007344959</v>
      </c>
      <c r="G217">
        <v>0.1599640281392484</v>
      </c>
    </row>
    <row r="218" spans="1:7">
      <c r="A218" t="s">
        <v>114</v>
      </c>
      <c r="B218">
        <v>15</v>
      </c>
      <c r="C218">
        <v>0.05376344086021505</v>
      </c>
      <c r="D218">
        <v>0.1058503566451593</v>
      </c>
      <c r="E218">
        <v>0.03571680430900807</v>
      </c>
      <c r="F218">
        <v>29.53224950399944</v>
      </c>
      <c r="G218">
        <v>0.07953783004077462</v>
      </c>
    </row>
    <row r="219" spans="1:7">
      <c r="A219" t="s">
        <v>484</v>
      </c>
      <c r="B219">
        <v>15</v>
      </c>
      <c r="C219">
        <v>0.05376344086021505</v>
      </c>
      <c r="D219">
        <v>0.1041632861195079</v>
      </c>
      <c r="E219">
        <v>0.2033971076873975</v>
      </c>
      <c r="F219">
        <v>29.0615568273427</v>
      </c>
      <c r="G219">
        <v>0.2091621713301063</v>
      </c>
    </row>
    <row r="220" spans="1:7">
      <c r="A220" t="s">
        <v>322</v>
      </c>
      <c r="B220">
        <v>15</v>
      </c>
      <c r="C220">
        <v>0.05376344086021505</v>
      </c>
      <c r="D220">
        <v>0.1122604535609182</v>
      </c>
      <c r="E220">
        <v>0.4432243733112434</v>
      </c>
      <c r="F220">
        <v>31.32066654349618</v>
      </c>
      <c r="G220">
        <v>0.429423885195246</v>
      </c>
    </row>
    <row r="221" spans="1:7">
      <c r="A221" t="s">
        <v>133</v>
      </c>
      <c r="B221">
        <v>15</v>
      </c>
      <c r="C221">
        <v>0.05376344086021505</v>
      </c>
      <c r="D221">
        <v>0.1074558030028799</v>
      </c>
      <c r="E221">
        <v>0.04317553313544291</v>
      </c>
      <c r="F221">
        <v>29.98016903780348</v>
      </c>
      <c r="G221">
        <v>0.08491402943912475</v>
      </c>
    </row>
    <row r="222" spans="1:7">
      <c r="A222" t="s">
        <v>166</v>
      </c>
      <c r="B222">
        <v>15</v>
      </c>
      <c r="C222">
        <v>0.05376344086021505</v>
      </c>
      <c r="D222">
        <v>0.1054212371410025</v>
      </c>
      <c r="E222">
        <v>0.134211545643158</v>
      </c>
      <c r="F222">
        <v>29.4125251623397</v>
      </c>
      <c r="G222">
        <v>0.1793040700509264</v>
      </c>
    </row>
    <row r="223" spans="1:7">
      <c r="A223" t="s">
        <v>378</v>
      </c>
      <c r="B223">
        <v>15</v>
      </c>
      <c r="C223">
        <v>0.05376344086021505</v>
      </c>
      <c r="D223">
        <v>0.1072238330107087</v>
      </c>
      <c r="E223">
        <v>0.07575007705632243</v>
      </c>
      <c r="F223">
        <v>29.91544940998773</v>
      </c>
      <c r="G223">
        <v>0.4359764103112565</v>
      </c>
    </row>
    <row r="224" spans="1:7">
      <c r="A224" t="s">
        <v>318</v>
      </c>
      <c r="B224">
        <v>15</v>
      </c>
      <c r="C224">
        <v>0.05376344086021505</v>
      </c>
      <c r="D224">
        <v>0.09708789478020273</v>
      </c>
      <c r="E224">
        <v>0.1040116352436699</v>
      </c>
      <c r="F224">
        <v>27.08752264367656</v>
      </c>
      <c r="G224">
        <v>0.1136418439599654</v>
      </c>
    </row>
    <row r="225" spans="1:7">
      <c r="A225" t="s">
        <v>317</v>
      </c>
      <c r="B225">
        <v>15</v>
      </c>
      <c r="C225">
        <v>0.05376344086021505</v>
      </c>
      <c r="D225">
        <v>0.1138408530222565</v>
      </c>
      <c r="E225">
        <v>0.2851346365630108</v>
      </c>
      <c r="F225">
        <v>31.76159799320955</v>
      </c>
      <c r="G225">
        <v>0.4677280773716982</v>
      </c>
    </row>
    <row r="226" spans="1:7">
      <c r="A226" t="s">
        <v>80</v>
      </c>
      <c r="B226">
        <v>15</v>
      </c>
      <c r="C226">
        <v>0.05376344086021505</v>
      </c>
      <c r="D226">
        <v>0.1003245633559001</v>
      </c>
      <c r="E226">
        <v>0.03285557953310856</v>
      </c>
      <c r="F226">
        <v>27.99055317629614</v>
      </c>
      <c r="G226">
        <v>0.06398598839435066</v>
      </c>
    </row>
    <row r="227" spans="1:7">
      <c r="A227" t="s">
        <v>325</v>
      </c>
      <c r="B227">
        <v>14</v>
      </c>
      <c r="C227">
        <v>0.05017921146953405</v>
      </c>
      <c r="D227">
        <v>0.09523520285438659</v>
      </c>
      <c r="E227">
        <v>0.07319514038211648</v>
      </c>
      <c r="F227">
        <v>26.57062159637386</v>
      </c>
      <c r="G227">
        <v>0.06317549684393023</v>
      </c>
    </row>
    <row r="228" spans="1:7">
      <c r="A228" t="s">
        <v>175</v>
      </c>
      <c r="B228">
        <v>14</v>
      </c>
      <c r="C228">
        <v>0.05017921146953405</v>
      </c>
      <c r="D228">
        <v>0.09766675356934996</v>
      </c>
      <c r="E228">
        <v>0.1204604504874085</v>
      </c>
      <c r="F228">
        <v>27.24902424584864</v>
      </c>
      <c r="G228">
        <v>0.1601007330970169</v>
      </c>
    </row>
    <row r="229" spans="1:7">
      <c r="A229" t="s">
        <v>182</v>
      </c>
      <c r="B229">
        <v>14</v>
      </c>
      <c r="C229">
        <v>0.05017921146953405</v>
      </c>
      <c r="D229">
        <v>0.09768037305585171</v>
      </c>
      <c r="E229">
        <v>0.0622428406474586</v>
      </c>
      <c r="F229">
        <v>27.25282408258263</v>
      </c>
      <c r="G229">
        <v>0.06120303416321665</v>
      </c>
    </row>
    <row r="230" spans="1:7">
      <c r="A230" t="s">
        <v>90</v>
      </c>
      <c r="B230">
        <v>14</v>
      </c>
      <c r="C230">
        <v>0.05017921146953405</v>
      </c>
      <c r="D230">
        <v>0.1012301651174319</v>
      </c>
      <c r="E230">
        <v>0.04128926233831484</v>
      </c>
      <c r="F230">
        <v>28.24321606776351</v>
      </c>
      <c r="G230">
        <v>0.0600215630073658</v>
      </c>
    </row>
    <row r="231" spans="1:7">
      <c r="A231" t="s">
        <v>147</v>
      </c>
      <c r="B231">
        <v>14</v>
      </c>
      <c r="C231">
        <v>0.05017921146953405</v>
      </c>
      <c r="D231">
        <v>0.09630684142375506</v>
      </c>
      <c r="E231">
        <v>0.08766080064189825</v>
      </c>
      <c r="F231">
        <v>26.86960875722767</v>
      </c>
      <c r="G231">
        <v>0.1130760375247313</v>
      </c>
    </row>
    <row r="232" spans="1:7">
      <c r="A232" t="s">
        <v>978</v>
      </c>
      <c r="B232">
        <v>14</v>
      </c>
      <c r="C232">
        <v>0.05017921146953405</v>
      </c>
      <c r="D232">
        <v>0.09759335576677798</v>
      </c>
      <c r="E232">
        <v>0.6094900628214476</v>
      </c>
      <c r="F232">
        <v>27.22854625893106</v>
      </c>
      <c r="G232">
        <v>0.5673987807498759</v>
      </c>
    </row>
    <row r="233" spans="1:7">
      <c r="A233" t="s">
        <v>134</v>
      </c>
      <c r="B233">
        <v>13</v>
      </c>
      <c r="C233">
        <v>0.04659498207885305</v>
      </c>
      <c r="D233">
        <v>0.08626297941406706</v>
      </c>
      <c r="E233">
        <v>0.08209079440298341</v>
      </c>
      <c r="F233">
        <v>24.06737125652471</v>
      </c>
      <c r="G233">
        <v>0.0912771918486843</v>
      </c>
    </row>
    <row r="234" spans="1:7">
      <c r="A234" t="s">
        <v>359</v>
      </c>
      <c r="B234">
        <v>13</v>
      </c>
      <c r="C234">
        <v>0.04659498207885305</v>
      </c>
      <c r="D234">
        <v>0.09214832175718674</v>
      </c>
      <c r="E234">
        <v>0.1410478857747477</v>
      </c>
      <c r="F234">
        <v>25.7093817702551</v>
      </c>
      <c r="G234">
        <v>0.1603183883889287</v>
      </c>
    </row>
    <row r="235" spans="1:7">
      <c r="A235" t="s">
        <v>323</v>
      </c>
      <c r="B235">
        <v>13</v>
      </c>
      <c r="C235">
        <v>0.04659498207885305</v>
      </c>
      <c r="D235">
        <v>0.09227193989232124</v>
      </c>
      <c r="E235">
        <v>0.0460948423816103</v>
      </c>
      <c r="F235">
        <v>25.74387122995763</v>
      </c>
      <c r="G235">
        <v>0.0852856488331844</v>
      </c>
    </row>
    <row r="236" spans="1:7">
      <c r="A236" t="s">
        <v>97</v>
      </c>
      <c r="B236">
        <v>13</v>
      </c>
      <c r="C236">
        <v>0.04659498207885305</v>
      </c>
      <c r="D236">
        <v>0.08979872067998064</v>
      </c>
      <c r="E236">
        <v>0.05562396763016964</v>
      </c>
      <c r="F236">
        <v>25.0538430697146</v>
      </c>
      <c r="G236">
        <v>0.06834844068137122</v>
      </c>
    </row>
    <row r="237" spans="1:7">
      <c r="A237" t="s">
        <v>201</v>
      </c>
      <c r="B237">
        <v>13</v>
      </c>
      <c r="C237">
        <v>0.04659498207885305</v>
      </c>
      <c r="D237">
        <v>0.08852589371810704</v>
      </c>
      <c r="E237">
        <v>0.03187645281050275</v>
      </c>
      <c r="F237">
        <v>24.69872434735186</v>
      </c>
      <c r="G237">
        <v>0.06779774286971535</v>
      </c>
    </row>
    <row r="238" spans="1:7">
      <c r="A238" t="s">
        <v>224</v>
      </c>
      <c r="B238">
        <v>13</v>
      </c>
      <c r="C238">
        <v>0.04659498207885305</v>
      </c>
      <c r="D238">
        <v>0.08606747209471816</v>
      </c>
      <c r="E238">
        <v>0.09807771877428212</v>
      </c>
      <c r="F238">
        <v>24.01282471442637</v>
      </c>
      <c r="G238">
        <v>0.1179321715679762</v>
      </c>
    </row>
    <row r="239" spans="1:7">
      <c r="A239" t="s">
        <v>293</v>
      </c>
      <c r="B239">
        <v>12</v>
      </c>
      <c r="C239">
        <v>0.04301075268817205</v>
      </c>
      <c r="D239">
        <v>0.07961542968408598</v>
      </c>
      <c r="E239">
        <v>0.03117329967794639</v>
      </c>
      <c r="F239">
        <v>22.21270488185999</v>
      </c>
      <c r="G239">
        <v>0.05352968901403626</v>
      </c>
    </row>
    <row r="240" spans="1:7">
      <c r="A240" t="s">
        <v>358</v>
      </c>
      <c r="B240">
        <v>12</v>
      </c>
      <c r="C240">
        <v>0.04301075268817205</v>
      </c>
      <c r="D240">
        <v>0.081712862646836</v>
      </c>
      <c r="E240">
        <v>0.6331076293803114</v>
      </c>
      <c r="F240">
        <v>22.79788867846724</v>
      </c>
      <c r="G240">
        <v>0.6572992209852353</v>
      </c>
    </row>
    <row r="241" spans="1:7">
      <c r="A241" t="s">
        <v>1037</v>
      </c>
      <c r="B241">
        <v>12</v>
      </c>
      <c r="C241">
        <v>0.04301075268817205</v>
      </c>
      <c r="D241">
        <v>0.08797077135676815</v>
      </c>
      <c r="E241">
        <v>0.9620486485985894</v>
      </c>
      <c r="F241">
        <v>24.54384520853831</v>
      </c>
      <c r="G241">
        <v>0.9551625033870867</v>
      </c>
    </row>
    <row r="242" spans="1:7">
      <c r="A242" t="s">
        <v>142</v>
      </c>
      <c r="B242">
        <v>12</v>
      </c>
      <c r="C242">
        <v>0.04301075268817205</v>
      </c>
      <c r="D242">
        <v>0.08091607599289385</v>
      </c>
      <c r="E242">
        <v>0.04970903971686431</v>
      </c>
      <c r="F242">
        <v>22.57558520201739</v>
      </c>
      <c r="G242">
        <v>0.0823075264358335</v>
      </c>
    </row>
    <row r="243" spans="1:7">
      <c r="A243" t="s">
        <v>295</v>
      </c>
      <c r="B243">
        <v>12</v>
      </c>
      <c r="C243">
        <v>0.04301075268817205</v>
      </c>
      <c r="D243">
        <v>0.07876219752845387</v>
      </c>
      <c r="E243">
        <v>0.07466745441448543</v>
      </c>
      <c r="F243">
        <v>21.97465311043863</v>
      </c>
      <c r="G243">
        <v>0.07460978843920657</v>
      </c>
    </row>
    <row r="244" spans="1:7">
      <c r="A244" t="s">
        <v>490</v>
      </c>
      <c r="B244">
        <v>12</v>
      </c>
      <c r="C244">
        <v>0.04301075268817205</v>
      </c>
      <c r="D244">
        <v>0.08715914933702508</v>
      </c>
      <c r="E244">
        <v>0.4002537076068993</v>
      </c>
      <c r="F244">
        <v>24.31740266503</v>
      </c>
      <c r="G244">
        <v>0.7955780290338491</v>
      </c>
    </row>
    <row r="245" spans="1:7">
      <c r="A245" t="s">
        <v>266</v>
      </c>
      <c r="B245">
        <v>12</v>
      </c>
      <c r="C245">
        <v>0.04301075268817205</v>
      </c>
      <c r="D245">
        <v>0.0790586166943571</v>
      </c>
      <c r="E245">
        <v>0.05923043189213711</v>
      </c>
      <c r="F245">
        <v>22.05735405772563</v>
      </c>
      <c r="G245">
        <v>0.07949412165012226</v>
      </c>
    </row>
    <row r="246" spans="1:7">
      <c r="A246" t="s">
        <v>329</v>
      </c>
      <c r="B246">
        <v>12</v>
      </c>
      <c r="C246">
        <v>0.04301075268817205</v>
      </c>
      <c r="D246">
        <v>0.08404788501024375</v>
      </c>
      <c r="E246">
        <v>0.09850206286013637</v>
      </c>
      <c r="F246">
        <v>23.44935991785801</v>
      </c>
      <c r="G246">
        <v>0.168101015696104</v>
      </c>
    </row>
    <row r="247" spans="1:7">
      <c r="A247" t="s">
        <v>109</v>
      </c>
      <c r="B247">
        <v>11</v>
      </c>
      <c r="C247">
        <v>0.03942652329749104</v>
      </c>
      <c r="D247">
        <v>0.0785867264930248</v>
      </c>
      <c r="E247">
        <v>0.05890613762097837</v>
      </c>
      <c r="F247">
        <v>21.92569669155392</v>
      </c>
      <c r="G247">
        <v>0.06812857125046153</v>
      </c>
    </row>
    <row r="248" spans="1:7">
      <c r="A248" t="s">
        <v>227</v>
      </c>
      <c r="B248">
        <v>11</v>
      </c>
      <c r="C248">
        <v>0.03942652329749104</v>
      </c>
      <c r="D248">
        <v>0.08158198716053824</v>
      </c>
      <c r="E248">
        <v>0.07258394629237576</v>
      </c>
      <c r="F248">
        <v>22.76137441779017</v>
      </c>
      <c r="G248">
        <v>0.1403466906560382</v>
      </c>
    </row>
    <row r="249" spans="1:7">
      <c r="A249" t="s">
        <v>499</v>
      </c>
      <c r="B249">
        <v>11</v>
      </c>
      <c r="C249">
        <v>0.03942652329749104</v>
      </c>
      <c r="D249">
        <v>0.08237100351288236</v>
      </c>
      <c r="E249">
        <v>0.7886804057380902</v>
      </c>
      <c r="F249">
        <v>22.98150998009418</v>
      </c>
      <c r="G249">
        <v>0.7746169841356197</v>
      </c>
    </row>
    <row r="250" spans="1:7">
      <c r="A250" t="s">
        <v>315</v>
      </c>
      <c r="B250">
        <v>11</v>
      </c>
      <c r="C250">
        <v>0.03942652329749104</v>
      </c>
      <c r="D250">
        <v>0.0789440755516309</v>
      </c>
      <c r="E250">
        <v>0.4042130940999478</v>
      </c>
      <c r="F250">
        <v>22.02539707890502</v>
      </c>
      <c r="G250">
        <v>0.5310102954362524</v>
      </c>
    </row>
    <row r="251" spans="1:7">
      <c r="A251" t="s">
        <v>107</v>
      </c>
      <c r="B251">
        <v>11</v>
      </c>
      <c r="C251">
        <v>0.03942652329749104</v>
      </c>
      <c r="D251">
        <v>0.07782512803780749</v>
      </c>
      <c r="E251">
        <v>0.03554596305515573</v>
      </c>
      <c r="F251">
        <v>21.71321072254829</v>
      </c>
      <c r="G251">
        <v>0.05845757614446363</v>
      </c>
    </row>
    <row r="252" spans="1:7">
      <c r="A252" t="s">
        <v>357</v>
      </c>
      <c r="B252">
        <v>10</v>
      </c>
      <c r="C252">
        <v>0.03584229390681003</v>
      </c>
      <c r="D252">
        <v>0.06468227479670946</v>
      </c>
      <c r="E252">
        <v>0.09154821856206175</v>
      </c>
      <c r="F252">
        <v>18.04635466828194</v>
      </c>
      <c r="G252">
        <v>0.08851464002880322</v>
      </c>
    </row>
    <row r="253" spans="1:7">
      <c r="A253" t="s">
        <v>321</v>
      </c>
      <c r="B253">
        <v>10</v>
      </c>
      <c r="C253">
        <v>0.03584229390681003</v>
      </c>
      <c r="D253">
        <v>0.06596354157391715</v>
      </c>
      <c r="E253">
        <v>0.1036175877094635</v>
      </c>
      <c r="F253">
        <v>18.40382809912289</v>
      </c>
      <c r="G253">
        <v>0.09120859982210369</v>
      </c>
    </row>
    <row r="254" spans="1:7">
      <c r="A254" t="s">
        <v>305</v>
      </c>
      <c r="B254">
        <v>10</v>
      </c>
      <c r="C254">
        <v>0.03584229390681003</v>
      </c>
      <c r="D254">
        <v>0.06589882940086714</v>
      </c>
      <c r="E254">
        <v>0.05472103414085722</v>
      </c>
      <c r="F254">
        <v>18.38577340284193</v>
      </c>
      <c r="G254">
        <v>0.05247737368039796</v>
      </c>
    </row>
    <row r="255" spans="1:7">
      <c r="A255" t="s">
        <v>328</v>
      </c>
      <c r="B255">
        <v>10</v>
      </c>
      <c r="C255">
        <v>0.03584229390681003</v>
      </c>
      <c r="D255">
        <v>0.06114196025865473</v>
      </c>
      <c r="E255">
        <v>0.0461171518604987</v>
      </c>
      <c r="F255">
        <v>17.05860691216467</v>
      </c>
      <c r="G255">
        <v>0.06102765399219631</v>
      </c>
    </row>
    <row r="256" spans="1:7">
      <c r="A256" t="s">
        <v>330</v>
      </c>
      <c r="B256">
        <v>10</v>
      </c>
      <c r="C256">
        <v>0.03584229390681003</v>
      </c>
      <c r="D256">
        <v>0.06825410904386391</v>
      </c>
      <c r="E256">
        <v>0.1663914589211348</v>
      </c>
      <c r="F256">
        <v>19.04289642323803</v>
      </c>
      <c r="G256">
        <v>0.2632571837160993</v>
      </c>
    </row>
    <row r="257" spans="1:7">
      <c r="A257" t="s">
        <v>209</v>
      </c>
      <c r="B257">
        <v>10</v>
      </c>
      <c r="C257">
        <v>0.03584229390681003</v>
      </c>
      <c r="D257">
        <v>0.06877037831849867</v>
      </c>
      <c r="E257">
        <v>0.06863670720214304</v>
      </c>
      <c r="F257">
        <v>19.18693555086113</v>
      </c>
      <c r="G257">
        <v>0.1724180871927944</v>
      </c>
    </row>
    <row r="258" spans="1:7">
      <c r="A258" t="s">
        <v>351</v>
      </c>
      <c r="B258">
        <v>10</v>
      </c>
      <c r="C258">
        <v>0.03584229390681003</v>
      </c>
      <c r="D258">
        <v>0.06680819370015618</v>
      </c>
      <c r="E258">
        <v>0.1248414008246157</v>
      </c>
      <c r="F258">
        <v>18.63948604234358</v>
      </c>
      <c r="G258">
        <v>0.38422879067983</v>
      </c>
    </row>
    <row r="259" spans="1:7">
      <c r="A259" t="s">
        <v>355</v>
      </c>
      <c r="B259">
        <v>9</v>
      </c>
      <c r="C259">
        <v>0.03225806451612903</v>
      </c>
      <c r="D259">
        <v>0.06218540871986723</v>
      </c>
      <c r="E259">
        <v>0.1151430314457873</v>
      </c>
      <c r="F259">
        <v>17.34972903284296</v>
      </c>
      <c r="G259">
        <v>0.1762029296311868</v>
      </c>
    </row>
    <row r="260" spans="1:7">
      <c r="A260" t="s">
        <v>408</v>
      </c>
      <c r="B260">
        <v>9</v>
      </c>
      <c r="C260">
        <v>0.03225806451612903</v>
      </c>
      <c r="D260">
        <v>0.06138343618205074</v>
      </c>
      <c r="E260">
        <v>0.05138442823222752</v>
      </c>
      <c r="F260">
        <v>17.12597869479216</v>
      </c>
      <c r="G260">
        <v>0.04945100536757697</v>
      </c>
    </row>
    <row r="261" spans="1:7">
      <c r="A261" t="s">
        <v>424</v>
      </c>
      <c r="B261">
        <v>9</v>
      </c>
      <c r="C261">
        <v>0.03225806451612903</v>
      </c>
      <c r="D261">
        <v>0.06490938920078689</v>
      </c>
      <c r="E261">
        <v>0.6162774628025316</v>
      </c>
      <c r="F261">
        <v>18.10971958701954</v>
      </c>
      <c r="G261">
        <v>0.6065061620214786</v>
      </c>
    </row>
    <row r="262" spans="1:7">
      <c r="A262" t="s">
        <v>197</v>
      </c>
      <c r="B262">
        <v>9</v>
      </c>
      <c r="C262">
        <v>0.03225806451612903</v>
      </c>
      <c r="D262">
        <v>0.05781282194357054</v>
      </c>
      <c r="E262">
        <v>0.02556124482979288</v>
      </c>
      <c r="F262">
        <v>16.12977732225618</v>
      </c>
      <c r="G262">
        <v>0.04114616789496296</v>
      </c>
    </row>
    <row r="263" spans="1:7">
      <c r="A263" t="s">
        <v>430</v>
      </c>
      <c r="B263">
        <v>9</v>
      </c>
      <c r="C263">
        <v>0.03225806451612903</v>
      </c>
      <c r="D263">
        <v>0.06547618496864119</v>
      </c>
      <c r="E263">
        <v>0.6520547089301033</v>
      </c>
      <c r="F263">
        <v>18.26785560625089</v>
      </c>
      <c r="G263">
        <v>0.6508095923390569</v>
      </c>
    </row>
    <row r="264" spans="1:7">
      <c r="A264" t="s">
        <v>219</v>
      </c>
      <c r="B264">
        <v>9</v>
      </c>
      <c r="C264">
        <v>0.03225806451612903</v>
      </c>
      <c r="D264">
        <v>0.06455098762366068</v>
      </c>
      <c r="E264">
        <v>0.05570513003233837</v>
      </c>
      <c r="F264">
        <v>18.00972554700133</v>
      </c>
      <c r="G264">
        <v>0.1513390890031044</v>
      </c>
    </row>
    <row r="265" spans="1:7">
      <c r="A265" t="s">
        <v>548</v>
      </c>
      <c r="B265">
        <v>8</v>
      </c>
      <c r="C265">
        <v>0.02867383512544803</v>
      </c>
      <c r="D265">
        <v>0.06081264419574302</v>
      </c>
      <c r="E265">
        <v>0.2395562017397057</v>
      </c>
      <c r="F265">
        <v>16.9667277306123</v>
      </c>
      <c r="G265">
        <v>0.3807028891047075</v>
      </c>
    </row>
    <row r="266" spans="1:7">
      <c r="A266" t="s">
        <v>342</v>
      </c>
      <c r="B266">
        <v>8</v>
      </c>
      <c r="C266">
        <v>0.02867383512544803</v>
      </c>
      <c r="D266">
        <v>0.05371160684812792</v>
      </c>
      <c r="E266">
        <v>0.1193302339120337</v>
      </c>
      <c r="F266">
        <v>14.98553831062769</v>
      </c>
      <c r="G266">
        <v>0.1052098705414833</v>
      </c>
    </row>
    <row r="267" spans="1:7">
      <c r="A267" t="s">
        <v>413</v>
      </c>
      <c r="B267">
        <v>8</v>
      </c>
      <c r="C267">
        <v>0.02867383512544803</v>
      </c>
      <c r="D267">
        <v>0.05673739222361</v>
      </c>
      <c r="E267">
        <v>0.06769622005868149</v>
      </c>
      <c r="F267">
        <v>15.82973243038719</v>
      </c>
      <c r="G267">
        <v>0.09868285882475294</v>
      </c>
    </row>
    <row r="268" spans="1:7">
      <c r="A268" t="s">
        <v>105</v>
      </c>
      <c r="B268">
        <v>8</v>
      </c>
      <c r="C268">
        <v>0.02867383512544803</v>
      </c>
      <c r="D268">
        <v>0.05664976671611028</v>
      </c>
      <c r="E268">
        <v>0.02532058171472854</v>
      </c>
      <c r="F268">
        <v>15.80528491379477</v>
      </c>
      <c r="G268">
        <v>0.04792769836056576</v>
      </c>
    </row>
    <row r="269" spans="1:7">
      <c r="A269" t="s">
        <v>268</v>
      </c>
      <c r="B269">
        <v>8</v>
      </c>
      <c r="C269">
        <v>0.02867383512544803</v>
      </c>
      <c r="D269">
        <v>0.05055232505858595</v>
      </c>
      <c r="E269">
        <v>0.03821295488607122</v>
      </c>
      <c r="F269">
        <v>14.10409869134548</v>
      </c>
      <c r="G269">
        <v>0.1449582557241489</v>
      </c>
    </row>
    <row r="270" spans="1:7">
      <c r="A270" t="s">
        <v>170</v>
      </c>
      <c r="B270">
        <v>8</v>
      </c>
      <c r="C270">
        <v>0.02867383512544803</v>
      </c>
      <c r="D270">
        <v>0.05596381784852183</v>
      </c>
      <c r="E270">
        <v>0.03203228789745105</v>
      </c>
      <c r="F270">
        <v>15.61390517973759</v>
      </c>
      <c r="G270">
        <v>0.07900820198739088</v>
      </c>
    </row>
    <row r="271" spans="1:7">
      <c r="A271" t="s">
        <v>974</v>
      </c>
      <c r="B271">
        <v>8</v>
      </c>
      <c r="C271">
        <v>0.02867383512544803</v>
      </c>
      <c r="D271">
        <v>0.05031867499568416</v>
      </c>
      <c r="E271">
        <v>0.08228816343495832</v>
      </c>
      <c r="F271">
        <v>14.03891032379588</v>
      </c>
      <c r="G271">
        <v>0.234418000100276</v>
      </c>
    </row>
    <row r="272" spans="1:7">
      <c r="A272" t="s">
        <v>106</v>
      </c>
      <c r="B272">
        <v>8</v>
      </c>
      <c r="C272">
        <v>0.02867383512544803</v>
      </c>
      <c r="D272">
        <v>0.05809615512494175</v>
      </c>
      <c r="E272">
        <v>0.04181315816672704</v>
      </c>
      <c r="F272">
        <v>16.20882727985875</v>
      </c>
      <c r="G272">
        <v>0.05025213154553279</v>
      </c>
    </row>
    <row r="273" spans="1:7">
      <c r="A273" t="s">
        <v>343</v>
      </c>
      <c r="B273">
        <v>7</v>
      </c>
      <c r="C273">
        <v>0.02508960573476703</v>
      </c>
      <c r="D273">
        <v>0.04293790892126115</v>
      </c>
      <c r="E273">
        <v>0.03190471719504434</v>
      </c>
      <c r="F273">
        <v>11.97967658903186</v>
      </c>
      <c r="G273">
        <v>0.275264218696671</v>
      </c>
    </row>
    <row r="274" spans="1:7">
      <c r="A274" t="s">
        <v>264</v>
      </c>
      <c r="B274">
        <v>7</v>
      </c>
      <c r="C274">
        <v>0.02508960573476703</v>
      </c>
      <c r="D274">
        <v>0.04470677941650232</v>
      </c>
      <c r="E274">
        <v>0.07964651131980441</v>
      </c>
      <c r="F274">
        <v>12.47319145720415</v>
      </c>
      <c r="G274">
        <v>0.07843934096089264</v>
      </c>
    </row>
    <row r="275" spans="1:7">
      <c r="A275" t="s">
        <v>298</v>
      </c>
      <c r="B275">
        <v>7</v>
      </c>
      <c r="C275">
        <v>0.02508960573476703</v>
      </c>
      <c r="D275">
        <v>0.05136287105167359</v>
      </c>
      <c r="E275">
        <v>0.02382053747091608</v>
      </c>
      <c r="F275">
        <v>14.33024102341693</v>
      </c>
      <c r="G275">
        <v>0.1273550448839831</v>
      </c>
    </row>
    <row r="276" spans="1:7">
      <c r="A276" t="s">
        <v>96</v>
      </c>
      <c r="B276">
        <v>7</v>
      </c>
      <c r="C276">
        <v>0.02508960573476703</v>
      </c>
      <c r="D276">
        <v>0.05228503048752885</v>
      </c>
      <c r="E276">
        <v>0.03020666290080935</v>
      </c>
      <c r="F276">
        <v>14.58752350602055</v>
      </c>
      <c r="G276">
        <v>0.04048435682307076</v>
      </c>
    </row>
    <row r="277" spans="1:7">
      <c r="A277" t="s">
        <v>250</v>
      </c>
      <c r="B277">
        <v>7</v>
      </c>
      <c r="C277">
        <v>0.02508960573476703</v>
      </c>
      <c r="D277">
        <v>0.05350848405736939</v>
      </c>
      <c r="E277">
        <v>0.04302555386481408</v>
      </c>
      <c r="F277">
        <v>14.92886705200606</v>
      </c>
      <c r="G277">
        <v>0.07665625253903029</v>
      </c>
    </row>
    <row r="278" spans="1:7">
      <c r="A278" t="s">
        <v>1040</v>
      </c>
      <c r="B278">
        <v>7</v>
      </c>
      <c r="C278">
        <v>0.02508960573476703</v>
      </c>
      <c r="D278">
        <v>0.05175815083003495</v>
      </c>
      <c r="E278">
        <v>0.04115412777737421</v>
      </c>
      <c r="F278">
        <v>14.44052408157975</v>
      </c>
      <c r="G278">
        <v>0.7849311175154078</v>
      </c>
    </row>
    <row r="279" spans="1:7">
      <c r="A279" t="s">
        <v>311</v>
      </c>
      <c r="B279">
        <v>6</v>
      </c>
      <c r="C279">
        <v>0.02150537634408602</v>
      </c>
      <c r="D279">
        <v>0.04178346632363004</v>
      </c>
      <c r="E279">
        <v>0.02358506602742342</v>
      </c>
      <c r="F279">
        <v>11.65758710429278</v>
      </c>
      <c r="G279">
        <v>0.04979770952867552</v>
      </c>
    </row>
    <row r="280" spans="1:7">
      <c r="A280" t="s">
        <v>246</v>
      </c>
      <c r="B280">
        <v>6</v>
      </c>
      <c r="C280">
        <v>0.02150537634408602</v>
      </c>
      <c r="D280">
        <v>0.04083586540899839</v>
      </c>
      <c r="E280">
        <v>0.07753710297420756</v>
      </c>
      <c r="F280">
        <v>11.39320644911055</v>
      </c>
      <c r="G280">
        <v>0.1189085914244094</v>
      </c>
    </row>
    <row r="281" spans="1:7">
      <c r="A281" t="s">
        <v>441</v>
      </c>
      <c r="B281">
        <v>6</v>
      </c>
      <c r="C281">
        <v>0.02150537634408602</v>
      </c>
      <c r="D281">
        <v>0.0434967026041253</v>
      </c>
      <c r="E281">
        <v>0.03109386145310909</v>
      </c>
      <c r="F281">
        <v>12.13558002655096</v>
      </c>
      <c r="G281">
        <v>0.4116713022514848</v>
      </c>
    </row>
    <row r="282" spans="1:7">
      <c r="A282" t="s">
        <v>486</v>
      </c>
      <c r="B282">
        <v>6</v>
      </c>
      <c r="C282">
        <v>0.02150537634408602</v>
      </c>
      <c r="D282">
        <v>0.04210373236625201</v>
      </c>
      <c r="E282">
        <v>0.2228002816144212</v>
      </c>
      <c r="F282">
        <v>11.74694133018431</v>
      </c>
      <c r="G282">
        <v>0.6414256571051636</v>
      </c>
    </row>
    <row r="283" spans="1:7">
      <c r="A283" t="s">
        <v>954</v>
      </c>
      <c r="B283">
        <v>6</v>
      </c>
      <c r="C283">
        <v>0.02150537634408602</v>
      </c>
      <c r="D283">
        <v>0.04092106505634057</v>
      </c>
      <c r="E283">
        <v>0.1292042888839878</v>
      </c>
      <c r="F283">
        <v>11.41697715071902</v>
      </c>
      <c r="G283">
        <v>0.6733678956562469</v>
      </c>
    </row>
    <row r="284" spans="1:7">
      <c r="A284" t="s">
        <v>1017</v>
      </c>
      <c r="B284">
        <v>6</v>
      </c>
      <c r="C284">
        <v>0.02150537634408602</v>
      </c>
      <c r="D284">
        <v>0.04076438382531358</v>
      </c>
      <c r="E284">
        <v>0.8501722452030304</v>
      </c>
      <c r="F284">
        <v>11.37326308726249</v>
      </c>
      <c r="G284">
        <v>0.8266443730427688</v>
      </c>
    </row>
    <row r="285" spans="1:7">
      <c r="A285" t="s">
        <v>418</v>
      </c>
      <c r="B285">
        <v>5</v>
      </c>
      <c r="C285">
        <v>0.01792114695340502</v>
      </c>
      <c r="D285">
        <v>0.03344619860750961</v>
      </c>
      <c r="E285">
        <v>0.09062737137931737</v>
      </c>
      <c r="F285">
        <v>9.331489411495181</v>
      </c>
      <c r="G285">
        <v>0.303607998722884</v>
      </c>
    </row>
    <row r="286" spans="1:7">
      <c r="A286" t="s">
        <v>248</v>
      </c>
      <c r="B286">
        <v>5</v>
      </c>
      <c r="C286">
        <v>0.01792114695340502</v>
      </c>
      <c r="D286">
        <v>0.03476091951787323</v>
      </c>
      <c r="E286">
        <v>0.05009816995053535</v>
      </c>
      <c r="F286">
        <v>9.698296545486629</v>
      </c>
      <c r="G286">
        <v>0.06563658901848927</v>
      </c>
    </row>
    <row r="287" spans="1:7">
      <c r="A287" t="s">
        <v>304</v>
      </c>
      <c r="B287">
        <v>5</v>
      </c>
      <c r="C287">
        <v>0.01792114695340502</v>
      </c>
      <c r="D287">
        <v>0.03693736064614069</v>
      </c>
      <c r="E287">
        <v>0.1873933784851981</v>
      </c>
      <c r="F287">
        <v>10.30552362027325</v>
      </c>
      <c r="G287">
        <v>0.1842300980076086</v>
      </c>
    </row>
    <row r="288" spans="1:7">
      <c r="A288" t="s">
        <v>426</v>
      </c>
      <c r="B288">
        <v>5</v>
      </c>
      <c r="C288">
        <v>0.01792114695340502</v>
      </c>
      <c r="D288">
        <v>0.03228101757633999</v>
      </c>
      <c r="E288">
        <v>0.3025878387276626</v>
      </c>
      <c r="F288">
        <v>9.006403903798859</v>
      </c>
      <c r="G288">
        <v>0.4625642640555773</v>
      </c>
    </row>
    <row r="289" spans="1:7">
      <c r="A289" t="s">
        <v>190</v>
      </c>
      <c r="B289">
        <v>5</v>
      </c>
      <c r="C289">
        <v>0.01792114695340502</v>
      </c>
      <c r="D289">
        <v>0.03605785800120094</v>
      </c>
      <c r="E289">
        <v>0.06451812216400624</v>
      </c>
      <c r="F289">
        <v>10.06014238233506</v>
      </c>
      <c r="G289">
        <v>0.09175801559947115</v>
      </c>
    </row>
    <row r="290" spans="1:7">
      <c r="A290" t="s">
        <v>269</v>
      </c>
      <c r="B290">
        <v>5</v>
      </c>
      <c r="C290">
        <v>0.01792114695340502</v>
      </c>
      <c r="D290">
        <v>0.0338755149837633</v>
      </c>
      <c r="E290">
        <v>0.02113957097322343</v>
      </c>
      <c r="F290">
        <v>9.45126868046996</v>
      </c>
      <c r="G290">
        <v>0.02380755477664642</v>
      </c>
    </row>
    <row r="291" spans="1:7">
      <c r="A291" t="s">
        <v>267</v>
      </c>
      <c r="B291">
        <v>5</v>
      </c>
      <c r="C291">
        <v>0.01792114695340502</v>
      </c>
      <c r="D291">
        <v>0.03605263555641484</v>
      </c>
      <c r="E291">
        <v>0.03765177104631082</v>
      </c>
      <c r="F291">
        <v>10.05868532023974</v>
      </c>
      <c r="G291">
        <v>0.04394673392219114</v>
      </c>
    </row>
    <row r="292" spans="1:7">
      <c r="A292" t="s">
        <v>366</v>
      </c>
      <c r="B292">
        <v>5</v>
      </c>
      <c r="C292">
        <v>0.01792114695340502</v>
      </c>
      <c r="D292">
        <v>0.03396557463181068</v>
      </c>
      <c r="E292">
        <v>0.02835704619722048</v>
      </c>
      <c r="F292">
        <v>9.476395322275179</v>
      </c>
      <c r="G292">
        <v>0.04177357599119558</v>
      </c>
    </row>
    <row r="293" spans="1:7">
      <c r="A293" t="s">
        <v>1124</v>
      </c>
      <c r="B293">
        <v>5</v>
      </c>
      <c r="C293">
        <v>0.01792114695340502</v>
      </c>
      <c r="D293">
        <v>0.03732858182187573</v>
      </c>
      <c r="E293">
        <v>1</v>
      </c>
      <c r="F293">
        <v>10.41467432830333</v>
      </c>
      <c r="G293">
        <v>1</v>
      </c>
    </row>
    <row r="294" spans="1:7">
      <c r="A294" t="s">
        <v>390</v>
      </c>
      <c r="B294">
        <v>5</v>
      </c>
      <c r="C294">
        <v>0.01792114695340502</v>
      </c>
      <c r="D294">
        <v>0.0333338520036981</v>
      </c>
      <c r="E294">
        <v>0.02204455906939564</v>
      </c>
      <c r="F294">
        <v>9.30014470903177</v>
      </c>
      <c r="G294">
        <v>0.3128767741678828</v>
      </c>
    </row>
    <row r="295" spans="1:7">
      <c r="A295" t="s">
        <v>376</v>
      </c>
      <c r="B295">
        <v>5</v>
      </c>
      <c r="C295">
        <v>0.01792114695340502</v>
      </c>
      <c r="D295">
        <v>0.03757214276261064</v>
      </c>
      <c r="E295">
        <v>0.2723923038906025</v>
      </c>
      <c r="F295">
        <v>10.48262783076837</v>
      </c>
      <c r="G295">
        <v>0.2614277541116757</v>
      </c>
    </row>
    <row r="296" spans="1:7">
      <c r="A296" t="s">
        <v>976</v>
      </c>
      <c r="B296">
        <v>5</v>
      </c>
      <c r="C296">
        <v>0.01792114695340502</v>
      </c>
      <c r="D296">
        <v>0.03749884459475175</v>
      </c>
      <c r="E296">
        <v>0.2947711567225801</v>
      </c>
      <c r="F296">
        <v>10.46217764193574</v>
      </c>
      <c r="G296">
        <v>0.259946580415491</v>
      </c>
    </row>
    <row r="297" spans="1:7">
      <c r="A297" t="s">
        <v>1125</v>
      </c>
      <c r="B297">
        <v>5</v>
      </c>
      <c r="C297">
        <v>0.01792114695340502</v>
      </c>
      <c r="D297">
        <v>0.03705519184972569</v>
      </c>
      <c r="E297">
        <v>1</v>
      </c>
      <c r="F297">
        <v>10.33839852607347</v>
      </c>
      <c r="G297">
        <v>1</v>
      </c>
    </row>
    <row r="298" spans="1:7">
      <c r="A298" t="s">
        <v>439</v>
      </c>
      <c r="B298">
        <v>5</v>
      </c>
      <c r="C298">
        <v>0.01792114695340502</v>
      </c>
      <c r="D298">
        <v>0.03446729512189592</v>
      </c>
      <c r="E298">
        <v>0.1034708043877038</v>
      </c>
      <c r="F298">
        <v>9.616375339008961</v>
      </c>
      <c r="G298">
        <v>0.1477609862727137</v>
      </c>
    </row>
    <row r="299" spans="1:7">
      <c r="A299" t="s">
        <v>404</v>
      </c>
      <c r="B299">
        <v>5</v>
      </c>
      <c r="C299">
        <v>0.01792114695340502</v>
      </c>
      <c r="D299">
        <v>0.0352055542230353</v>
      </c>
      <c r="E299">
        <v>0.5472884155087678</v>
      </c>
      <c r="F299">
        <v>9.822349628226849</v>
      </c>
      <c r="G299">
        <v>0.5667588481116868</v>
      </c>
    </row>
    <row r="300" spans="1:7">
      <c r="A300" t="s">
        <v>374</v>
      </c>
      <c r="B300">
        <v>5</v>
      </c>
      <c r="C300">
        <v>0.01792114695340502</v>
      </c>
      <c r="D300">
        <v>0.03735612513629431</v>
      </c>
      <c r="E300">
        <v>0.0234689740933924</v>
      </c>
      <c r="F300">
        <v>10.42235891302611</v>
      </c>
      <c r="G300">
        <v>0.3059076120012329</v>
      </c>
    </row>
    <row r="301" spans="1:7">
      <c r="A301" t="s">
        <v>472</v>
      </c>
      <c r="B301">
        <v>5</v>
      </c>
      <c r="C301">
        <v>0.01792114695340502</v>
      </c>
      <c r="D301">
        <v>0.03962849518993334</v>
      </c>
      <c r="E301">
        <v>0.5677338946959253</v>
      </c>
      <c r="F301">
        <v>11.0563501579914</v>
      </c>
      <c r="G301">
        <v>0.5617937555057664</v>
      </c>
    </row>
    <row r="302" spans="1:7">
      <c r="A302" t="s">
        <v>417</v>
      </c>
      <c r="B302">
        <v>5</v>
      </c>
      <c r="C302">
        <v>0.01792114695340502</v>
      </c>
      <c r="D302">
        <v>0.03387412979270978</v>
      </c>
      <c r="E302">
        <v>0.0442723636609216</v>
      </c>
      <c r="F302">
        <v>9.450882212166029</v>
      </c>
      <c r="G302">
        <v>0.03776170945171625</v>
      </c>
    </row>
    <row r="303" spans="1:7">
      <c r="A303" t="s">
        <v>300</v>
      </c>
      <c r="B303">
        <v>5</v>
      </c>
      <c r="C303">
        <v>0.01792114695340502</v>
      </c>
      <c r="D303">
        <v>0.03537188526333158</v>
      </c>
      <c r="E303">
        <v>0.02966958197726165</v>
      </c>
      <c r="F303">
        <v>9.868755988469509</v>
      </c>
      <c r="G303">
        <v>0.1304501266474748</v>
      </c>
    </row>
    <row r="304" spans="1:7">
      <c r="A304" t="s">
        <v>282</v>
      </c>
      <c r="B304">
        <v>5</v>
      </c>
      <c r="C304">
        <v>0.01792114695340502</v>
      </c>
      <c r="D304">
        <v>0.03499021213482394</v>
      </c>
      <c r="E304">
        <v>0.0636795361079221</v>
      </c>
      <c r="F304">
        <v>9.762269185615882</v>
      </c>
      <c r="G304">
        <v>0.09027077921514175</v>
      </c>
    </row>
    <row r="305" spans="1:7">
      <c r="A305" t="s">
        <v>119</v>
      </c>
      <c r="B305">
        <v>5</v>
      </c>
      <c r="C305">
        <v>0.01792114695340502</v>
      </c>
      <c r="D305">
        <v>0.03614527569038573</v>
      </c>
      <c r="E305">
        <v>0.01907188250853845</v>
      </c>
      <c r="F305">
        <v>10.08453191761762</v>
      </c>
      <c r="G305">
        <v>0.03489544819963165</v>
      </c>
    </row>
    <row r="306" spans="1:7">
      <c r="A306" t="s">
        <v>373</v>
      </c>
      <c r="B306">
        <v>5</v>
      </c>
      <c r="C306">
        <v>0.01792114695340502</v>
      </c>
      <c r="D306">
        <v>0.03336226484689634</v>
      </c>
      <c r="E306">
        <v>0.03692730582435347</v>
      </c>
      <c r="F306">
        <v>9.308071892284079</v>
      </c>
      <c r="G306">
        <v>0.1221196653780701</v>
      </c>
    </row>
    <row r="307" spans="1:7">
      <c r="A307" t="s">
        <v>411</v>
      </c>
      <c r="B307">
        <v>4</v>
      </c>
      <c r="C307">
        <v>0.01433691756272401</v>
      </c>
      <c r="D307">
        <v>0.02884344098673875</v>
      </c>
      <c r="E307">
        <v>0.5089760968779804</v>
      </c>
      <c r="F307">
        <v>8.04732003530011</v>
      </c>
      <c r="G307">
        <v>0.5423859778625896</v>
      </c>
    </row>
    <row r="308" spans="1:7">
      <c r="A308" t="s">
        <v>157</v>
      </c>
      <c r="B308">
        <v>4</v>
      </c>
      <c r="C308">
        <v>0.01433691756272401</v>
      </c>
      <c r="D308">
        <v>0.03038077211278849</v>
      </c>
      <c r="E308">
        <v>0.02967066341693921</v>
      </c>
      <c r="F308">
        <v>8.47623541946799</v>
      </c>
      <c r="G308">
        <v>0.0481366302041218</v>
      </c>
    </row>
    <row r="309" spans="1:7">
      <c r="A309" t="s">
        <v>360</v>
      </c>
      <c r="B309">
        <v>4</v>
      </c>
      <c r="C309">
        <v>0.01433691756272401</v>
      </c>
      <c r="D309">
        <v>0.02495822791281631</v>
      </c>
      <c r="E309">
        <v>0.01554487776024689</v>
      </c>
      <c r="F309">
        <v>6.96334558767575</v>
      </c>
      <c r="G309">
        <v>0.04030957580508233</v>
      </c>
    </row>
    <row r="310" spans="1:7">
      <c r="A310" t="s">
        <v>529</v>
      </c>
      <c r="B310">
        <v>4</v>
      </c>
      <c r="C310">
        <v>0.01433691756272401</v>
      </c>
      <c r="D310">
        <v>0.03070443740628028</v>
      </c>
      <c r="E310">
        <v>0.486211845358464</v>
      </c>
      <c r="F310">
        <v>8.566538036352199</v>
      </c>
      <c r="G310">
        <v>0.4558598267926826</v>
      </c>
    </row>
    <row r="311" spans="1:7">
      <c r="A311" t="s">
        <v>205</v>
      </c>
      <c r="B311">
        <v>4</v>
      </c>
      <c r="C311">
        <v>0.01433691756272401</v>
      </c>
      <c r="D311">
        <v>0.03032150533073179</v>
      </c>
      <c r="E311">
        <v>0.05250747262018288</v>
      </c>
      <c r="F311">
        <v>8.45969998727417</v>
      </c>
      <c r="G311">
        <v>0.09781289185582832</v>
      </c>
    </row>
    <row r="312" spans="1:7">
      <c r="A312" t="s">
        <v>308</v>
      </c>
      <c r="B312">
        <v>4</v>
      </c>
      <c r="C312">
        <v>0.01433691756272401</v>
      </c>
      <c r="D312">
        <v>0.02310773099262957</v>
      </c>
      <c r="E312">
        <v>0.03029602921198905</v>
      </c>
      <c r="F312">
        <v>6.447056946943651</v>
      </c>
      <c r="G312">
        <v>0.03072122061188399</v>
      </c>
    </row>
    <row r="313" spans="1:7">
      <c r="A313" t="s">
        <v>221</v>
      </c>
      <c r="B313">
        <v>4</v>
      </c>
      <c r="C313">
        <v>0.01433691756272401</v>
      </c>
      <c r="D313">
        <v>0.02818717172498405</v>
      </c>
      <c r="E313">
        <v>0.04187799013339356</v>
      </c>
      <c r="F313">
        <v>7.86422091127055</v>
      </c>
      <c r="G313">
        <v>0.04394580756341698</v>
      </c>
    </row>
    <row r="314" spans="1:7">
      <c r="A314" t="s">
        <v>312</v>
      </c>
      <c r="B314">
        <v>4</v>
      </c>
      <c r="C314">
        <v>0.01433691756272401</v>
      </c>
      <c r="D314">
        <v>0.0234933967328705</v>
      </c>
      <c r="E314">
        <v>0.06349812509637931</v>
      </c>
      <c r="F314">
        <v>6.55465768847087</v>
      </c>
      <c r="G314">
        <v>0.2022065127408711</v>
      </c>
    </row>
    <row r="315" spans="1:7">
      <c r="A315" t="s">
        <v>1126</v>
      </c>
      <c r="B315">
        <v>4</v>
      </c>
      <c r="C315">
        <v>0.01433691756272401</v>
      </c>
      <c r="D315">
        <v>0.03130696843099043</v>
      </c>
      <c r="E315">
        <v>1</v>
      </c>
      <c r="F315">
        <v>8.73464419224633</v>
      </c>
      <c r="G315">
        <v>1</v>
      </c>
    </row>
    <row r="316" spans="1:7">
      <c r="A316" t="s">
        <v>252</v>
      </c>
      <c r="B316">
        <v>4</v>
      </c>
      <c r="C316">
        <v>0.01433691756272401</v>
      </c>
      <c r="D316">
        <v>0.02678703635382835</v>
      </c>
      <c r="E316">
        <v>0.03260907170917603</v>
      </c>
      <c r="F316">
        <v>7.47358314271811</v>
      </c>
      <c r="G316">
        <v>0.06705675128097144</v>
      </c>
    </row>
    <row r="317" spans="1:7">
      <c r="A317" t="s">
        <v>272</v>
      </c>
      <c r="B317">
        <v>4</v>
      </c>
      <c r="C317">
        <v>0.01433691756272401</v>
      </c>
      <c r="D317">
        <v>0.02573569832719638</v>
      </c>
      <c r="E317">
        <v>0.02239017864305965</v>
      </c>
      <c r="F317">
        <v>7.18025983328779</v>
      </c>
      <c r="G317">
        <v>0.03550853326030553</v>
      </c>
    </row>
    <row r="318" spans="1:7">
      <c r="A318" t="s">
        <v>459</v>
      </c>
      <c r="B318">
        <v>4</v>
      </c>
      <c r="C318">
        <v>0.01433691756272401</v>
      </c>
      <c r="D318">
        <v>0.02577679079557139</v>
      </c>
      <c r="E318">
        <v>0.2412960185197728</v>
      </c>
      <c r="F318">
        <v>7.191724631964419</v>
      </c>
      <c r="G318">
        <v>0.2168299639365133</v>
      </c>
    </row>
    <row r="319" spans="1:7">
      <c r="A319" t="s">
        <v>423</v>
      </c>
      <c r="B319">
        <v>4</v>
      </c>
      <c r="C319">
        <v>0.01433691756272401</v>
      </c>
      <c r="D319">
        <v>0.0238490258542615</v>
      </c>
      <c r="E319">
        <v>0.02824294456287885</v>
      </c>
      <c r="F319">
        <v>6.65387821333896</v>
      </c>
      <c r="G319">
        <v>0.0306688815083411</v>
      </c>
    </row>
    <row r="320" spans="1:7">
      <c r="A320" t="s">
        <v>195</v>
      </c>
      <c r="B320">
        <v>4</v>
      </c>
      <c r="C320">
        <v>0.01433691756272401</v>
      </c>
      <c r="D320">
        <v>0.0301814179358895</v>
      </c>
      <c r="E320">
        <v>0.07506145757584309</v>
      </c>
      <c r="F320">
        <v>8.42061560411317</v>
      </c>
      <c r="G320">
        <v>0.09341730274942121</v>
      </c>
    </row>
    <row r="321" spans="1:7">
      <c r="A321" t="s">
        <v>286</v>
      </c>
      <c r="B321">
        <v>4</v>
      </c>
      <c r="C321">
        <v>0.01433691756272401</v>
      </c>
      <c r="D321">
        <v>0.02922130860028007</v>
      </c>
      <c r="E321">
        <v>0.05873262656461582</v>
      </c>
      <c r="F321">
        <v>8.152745099478139</v>
      </c>
      <c r="G321">
        <v>0.07131075979198061</v>
      </c>
    </row>
    <row r="322" spans="1:7">
      <c r="A322" t="s">
        <v>344</v>
      </c>
      <c r="B322">
        <v>4</v>
      </c>
      <c r="C322">
        <v>0.01433691756272401</v>
      </c>
      <c r="D322">
        <v>0.02808530560300925</v>
      </c>
      <c r="E322">
        <v>0.0947008429283471</v>
      </c>
      <c r="F322">
        <v>7.83580026323958</v>
      </c>
      <c r="G322">
        <v>0.0848901841933165</v>
      </c>
    </row>
    <row r="323" spans="1:7">
      <c r="A323" t="s">
        <v>479</v>
      </c>
      <c r="B323">
        <v>4</v>
      </c>
      <c r="C323">
        <v>0.01433691756272401</v>
      </c>
      <c r="D323">
        <v>0.02660752920377935</v>
      </c>
      <c r="E323">
        <v>0.1526541370111252</v>
      </c>
      <c r="F323">
        <v>7.423500647854439</v>
      </c>
      <c r="G323">
        <v>0.1776992705174761</v>
      </c>
    </row>
    <row r="324" spans="1:7">
      <c r="A324" t="s">
        <v>1021</v>
      </c>
      <c r="B324">
        <v>3</v>
      </c>
      <c r="C324">
        <v>0.01075268817204301</v>
      </c>
      <c r="D324">
        <v>0.02255089904593631</v>
      </c>
      <c r="E324">
        <v>0.8533883192791561</v>
      </c>
      <c r="F324">
        <v>6.291700833816229</v>
      </c>
      <c r="G324">
        <v>0.830264648091036</v>
      </c>
    </row>
    <row r="325" spans="1:7">
      <c r="A325" t="s">
        <v>542</v>
      </c>
      <c r="B325">
        <v>3</v>
      </c>
      <c r="C325">
        <v>0.01075268817204301</v>
      </c>
      <c r="D325">
        <v>0.02035321235902527</v>
      </c>
      <c r="E325">
        <v>0.1427461705707739</v>
      </c>
      <c r="F325">
        <v>5.67854624816805</v>
      </c>
      <c r="G325">
        <v>0.6142722591876716</v>
      </c>
    </row>
    <row r="326" spans="1:7">
      <c r="A326" t="s">
        <v>504</v>
      </c>
      <c r="B326">
        <v>3</v>
      </c>
      <c r="C326">
        <v>0.01075268817204301</v>
      </c>
      <c r="D326">
        <v>0.01880351214134036</v>
      </c>
      <c r="E326">
        <v>0.3329048544872446</v>
      </c>
      <c r="F326">
        <v>5.24617988743396</v>
      </c>
      <c r="G326">
        <v>0.3085310834233149</v>
      </c>
    </row>
    <row r="327" spans="1:7">
      <c r="A327" t="s">
        <v>287</v>
      </c>
      <c r="B327">
        <v>3</v>
      </c>
      <c r="C327">
        <v>0.01075268817204301</v>
      </c>
      <c r="D327">
        <v>0.01878903911062136</v>
      </c>
      <c r="E327">
        <v>0.04661527016893779</v>
      </c>
      <c r="F327">
        <v>5.24214191186336</v>
      </c>
      <c r="G327">
        <v>0.07975951931186229</v>
      </c>
    </row>
    <row r="328" spans="1:7">
      <c r="A328" t="s">
        <v>401</v>
      </c>
      <c r="B328">
        <v>3</v>
      </c>
      <c r="C328">
        <v>0.01075268817204301</v>
      </c>
      <c r="D328">
        <v>0.02210569394008609</v>
      </c>
      <c r="E328">
        <v>0.0202499894825322</v>
      </c>
      <c r="F328">
        <v>6.167488609284019</v>
      </c>
      <c r="G328">
        <v>0.1597528608210072</v>
      </c>
    </row>
    <row r="329" spans="1:7">
      <c r="A329" t="s">
        <v>412</v>
      </c>
      <c r="B329">
        <v>3</v>
      </c>
      <c r="C329">
        <v>0.01075268817204301</v>
      </c>
      <c r="D329">
        <v>0.01718122443839699</v>
      </c>
      <c r="E329">
        <v>0.02858623677840995</v>
      </c>
      <c r="F329">
        <v>4.79356161831276</v>
      </c>
      <c r="G329">
        <v>0.02813132381406185</v>
      </c>
    </row>
    <row r="330" spans="1:7">
      <c r="A330" t="s">
        <v>1127</v>
      </c>
      <c r="B330">
        <v>3</v>
      </c>
      <c r="C330">
        <v>0.01075268817204301</v>
      </c>
      <c r="D330">
        <v>0.0195353757514457</v>
      </c>
      <c r="E330">
        <v>1</v>
      </c>
      <c r="F330">
        <v>5.45036983465335</v>
      </c>
      <c r="G330">
        <v>1</v>
      </c>
    </row>
    <row r="331" spans="1:7">
      <c r="A331" t="s">
        <v>160</v>
      </c>
      <c r="B331">
        <v>3</v>
      </c>
      <c r="C331">
        <v>0.01075268817204301</v>
      </c>
      <c r="D331">
        <v>0.02267838588081333</v>
      </c>
      <c r="E331">
        <v>0.0249035949694471</v>
      </c>
      <c r="F331">
        <v>6.32726966074692</v>
      </c>
      <c r="G331">
        <v>0.03420578195608755</v>
      </c>
    </row>
    <row r="332" spans="1:7">
      <c r="A332" t="s">
        <v>279</v>
      </c>
      <c r="B332">
        <v>3</v>
      </c>
      <c r="C332">
        <v>0.01075268817204301</v>
      </c>
      <c r="D332">
        <v>0.01960810554980362</v>
      </c>
      <c r="E332">
        <v>0.05120735184225068</v>
      </c>
      <c r="F332">
        <v>5.470661448395211</v>
      </c>
      <c r="G332">
        <v>0.1240513219613126</v>
      </c>
    </row>
    <row r="333" spans="1:7">
      <c r="A333" t="s">
        <v>454</v>
      </c>
      <c r="B333">
        <v>3</v>
      </c>
      <c r="C333">
        <v>0.01075268817204301</v>
      </c>
      <c r="D333">
        <v>0.01984012834118416</v>
      </c>
      <c r="E333">
        <v>0.5990951384802957</v>
      </c>
      <c r="F333">
        <v>5.53539580719038</v>
      </c>
      <c r="G333">
        <v>0.6308208370888616</v>
      </c>
    </row>
    <row r="334" spans="1:7">
      <c r="A334" t="s">
        <v>353</v>
      </c>
      <c r="B334">
        <v>3</v>
      </c>
      <c r="C334">
        <v>0.01075268817204301</v>
      </c>
      <c r="D334">
        <v>0.01862110545804097</v>
      </c>
      <c r="E334">
        <v>0.02055858935638065</v>
      </c>
      <c r="F334">
        <v>5.19528842279343</v>
      </c>
      <c r="G334">
        <v>0.03537998436540444</v>
      </c>
    </row>
    <row r="335" spans="1:7">
      <c r="A335" t="s">
        <v>551</v>
      </c>
      <c r="B335">
        <v>3</v>
      </c>
      <c r="C335">
        <v>0.01075268817204301</v>
      </c>
      <c r="D335">
        <v>0.021057813614039</v>
      </c>
      <c r="E335">
        <v>0.5508625775679774</v>
      </c>
      <c r="F335">
        <v>5.87512999831688</v>
      </c>
      <c r="G335">
        <v>0.5371756310397239</v>
      </c>
    </row>
    <row r="336" spans="1:7">
      <c r="A336" t="s">
        <v>183</v>
      </c>
      <c r="B336">
        <v>3</v>
      </c>
      <c r="C336">
        <v>0.01075268817204301</v>
      </c>
      <c r="D336">
        <v>0.02067802884082455</v>
      </c>
      <c r="E336">
        <v>0.03153690257121394</v>
      </c>
      <c r="F336">
        <v>5.76917004659005</v>
      </c>
      <c r="G336">
        <v>0.04413144650467075</v>
      </c>
    </row>
    <row r="337" spans="1:7">
      <c r="A337" t="s">
        <v>156</v>
      </c>
      <c r="B337">
        <v>3</v>
      </c>
      <c r="C337">
        <v>0.01075268817204301</v>
      </c>
      <c r="D337">
        <v>0.01864921776873057</v>
      </c>
      <c r="E337">
        <v>0.01326405409898184</v>
      </c>
      <c r="F337">
        <v>5.20313175747583</v>
      </c>
      <c r="G337">
        <v>0.02788660035916377</v>
      </c>
    </row>
    <row r="338" spans="1:7">
      <c r="A338" t="s">
        <v>118</v>
      </c>
      <c r="B338">
        <v>3</v>
      </c>
      <c r="C338">
        <v>0.01075268817204301</v>
      </c>
      <c r="D338">
        <v>0.02029793527899803</v>
      </c>
      <c r="E338">
        <v>0.01167845323655263</v>
      </c>
      <c r="F338">
        <v>5.66312394284045</v>
      </c>
      <c r="G338">
        <v>0.01899802900779882</v>
      </c>
    </row>
    <row r="339" spans="1:7">
      <c r="A339" t="s">
        <v>302</v>
      </c>
      <c r="B339">
        <v>3</v>
      </c>
      <c r="C339">
        <v>0.01075268817204301</v>
      </c>
      <c r="D339">
        <v>0.02116732407388595</v>
      </c>
      <c r="E339">
        <v>0.09641601551963326</v>
      </c>
      <c r="F339">
        <v>5.90568341661418</v>
      </c>
      <c r="G339">
        <v>0.1184987194167387</v>
      </c>
    </row>
    <row r="340" spans="1:7">
      <c r="A340" t="s">
        <v>234</v>
      </c>
      <c r="B340">
        <v>3</v>
      </c>
      <c r="C340">
        <v>0.01075268817204301</v>
      </c>
      <c r="D340">
        <v>0.02063480099093441</v>
      </c>
      <c r="E340">
        <v>0.02149536720210147</v>
      </c>
      <c r="F340">
        <v>5.7571094764707</v>
      </c>
      <c r="G340">
        <v>0.07988647185239502</v>
      </c>
    </row>
    <row r="341" spans="1:7">
      <c r="A341" t="s">
        <v>377</v>
      </c>
      <c r="B341">
        <v>3</v>
      </c>
      <c r="C341">
        <v>0.01075268817204301</v>
      </c>
      <c r="D341">
        <v>0.02314693430691304</v>
      </c>
      <c r="E341">
        <v>0.06961395396519238</v>
      </c>
      <c r="F341">
        <v>6.45799467162874</v>
      </c>
      <c r="G341">
        <v>0.06134770077176653</v>
      </c>
    </row>
    <row r="342" spans="1:7">
      <c r="A342" t="s">
        <v>540</v>
      </c>
      <c r="B342">
        <v>3</v>
      </c>
      <c r="C342">
        <v>0.01075268817204301</v>
      </c>
      <c r="D342">
        <v>0.02233694529823126</v>
      </c>
      <c r="E342">
        <v>0.0773352226766524</v>
      </c>
      <c r="F342">
        <v>6.23200773820652</v>
      </c>
      <c r="G342">
        <v>0.41264323016084</v>
      </c>
    </row>
    <row r="343" spans="1:7">
      <c r="A343" t="s">
        <v>148</v>
      </c>
      <c r="B343">
        <v>3</v>
      </c>
      <c r="C343">
        <v>0.01075268817204301</v>
      </c>
      <c r="D343">
        <v>0.02284334936885595</v>
      </c>
      <c r="E343">
        <v>0.02468729116348981</v>
      </c>
      <c r="F343">
        <v>6.37329447391081</v>
      </c>
      <c r="G343">
        <v>0.0301075183882579</v>
      </c>
    </row>
    <row r="344" spans="1:7">
      <c r="A344" t="s">
        <v>384</v>
      </c>
      <c r="B344">
        <v>3</v>
      </c>
      <c r="C344">
        <v>0.01075268817204301</v>
      </c>
      <c r="D344">
        <v>0.02098458508463122</v>
      </c>
      <c r="E344">
        <v>0.06690815998241095</v>
      </c>
      <c r="F344">
        <v>5.85469923861211</v>
      </c>
      <c r="G344">
        <v>0.09611513255275193</v>
      </c>
    </row>
    <row r="345" spans="1:7">
      <c r="A345" t="s">
        <v>354</v>
      </c>
      <c r="B345">
        <v>3</v>
      </c>
      <c r="C345">
        <v>0.01075268817204301</v>
      </c>
      <c r="D345">
        <v>0.02197544969439097</v>
      </c>
      <c r="E345">
        <v>0.1130025308405608</v>
      </c>
      <c r="F345">
        <v>6.13115046473508</v>
      </c>
      <c r="G345">
        <v>0.1031407763544086</v>
      </c>
    </row>
    <row r="346" spans="1:7">
      <c r="A346" t="s">
        <v>395</v>
      </c>
      <c r="B346">
        <v>3</v>
      </c>
      <c r="C346">
        <v>0.01075268817204301</v>
      </c>
      <c r="D346">
        <v>0.01894997643327391</v>
      </c>
      <c r="E346">
        <v>0.03146292538823794</v>
      </c>
      <c r="F346">
        <v>5.28704342488342</v>
      </c>
      <c r="G346">
        <v>0.1222635952640841</v>
      </c>
    </row>
    <row r="347" spans="1:7">
      <c r="A347" t="s">
        <v>288</v>
      </c>
      <c r="B347">
        <v>3</v>
      </c>
      <c r="C347">
        <v>0.01075268817204301</v>
      </c>
      <c r="D347">
        <v>0.02329170249395079</v>
      </c>
      <c r="E347">
        <v>0.0695961731532707</v>
      </c>
      <c r="F347">
        <v>6.49838499581227</v>
      </c>
      <c r="G347">
        <v>0.08458834964749914</v>
      </c>
    </row>
    <row r="348" spans="1:7">
      <c r="A348" t="s">
        <v>352</v>
      </c>
      <c r="B348">
        <v>3</v>
      </c>
      <c r="C348">
        <v>0.01075268817204301</v>
      </c>
      <c r="D348">
        <v>0.02025272173706168</v>
      </c>
      <c r="E348">
        <v>0.09245252593148097</v>
      </c>
      <c r="F348">
        <v>5.65050936464021</v>
      </c>
      <c r="G348">
        <v>0.149182781645447</v>
      </c>
    </row>
    <row r="349" spans="1:7">
      <c r="A349" t="s">
        <v>383</v>
      </c>
      <c r="B349">
        <v>3</v>
      </c>
      <c r="C349">
        <v>0.01075268817204301</v>
      </c>
      <c r="D349">
        <v>0.01789239042208219</v>
      </c>
      <c r="E349">
        <v>0.0387777039572419</v>
      </c>
      <c r="F349">
        <v>4.99197692776093</v>
      </c>
      <c r="G349">
        <v>0.03719811720453018</v>
      </c>
    </row>
    <row r="350" spans="1:7">
      <c r="A350" t="s">
        <v>367</v>
      </c>
      <c r="B350">
        <v>3</v>
      </c>
      <c r="C350">
        <v>0.01075268817204301</v>
      </c>
      <c r="D350">
        <v>0.01873918967422523</v>
      </c>
      <c r="E350">
        <v>0.04422054810107245</v>
      </c>
      <c r="F350">
        <v>5.22823391910884</v>
      </c>
      <c r="G350">
        <v>0.0385178686631481</v>
      </c>
    </row>
    <row r="351" spans="1:7">
      <c r="A351" t="s">
        <v>1128</v>
      </c>
      <c r="B351">
        <v>3</v>
      </c>
      <c r="C351">
        <v>0.01075268817204301</v>
      </c>
      <c r="D351">
        <v>0.01763719942966889</v>
      </c>
      <c r="E351">
        <v>1</v>
      </c>
      <c r="F351">
        <v>4.92077864087762</v>
      </c>
      <c r="G351">
        <v>1</v>
      </c>
    </row>
    <row r="352" spans="1:7">
      <c r="A352" t="s">
        <v>299</v>
      </c>
      <c r="B352">
        <v>3</v>
      </c>
      <c r="C352">
        <v>0.01075268817204301</v>
      </c>
      <c r="D352">
        <v>0.01835176065027792</v>
      </c>
      <c r="E352">
        <v>0.08781077178993121</v>
      </c>
      <c r="F352">
        <v>5.12014122142754</v>
      </c>
      <c r="G352">
        <v>0.1581096813168847</v>
      </c>
    </row>
    <row r="353" spans="1:7">
      <c r="A353" t="s">
        <v>177</v>
      </c>
      <c r="B353">
        <v>2</v>
      </c>
      <c r="C353">
        <v>0.007168458781362007</v>
      </c>
      <c r="D353">
        <v>0.01165724141408369</v>
      </c>
      <c r="E353">
        <v>0.007783559174591141</v>
      </c>
      <c r="F353">
        <v>3.25237035452935</v>
      </c>
      <c r="G353">
        <v>0.0213283266705699</v>
      </c>
    </row>
    <row r="354" spans="1:7">
      <c r="A354" t="s">
        <v>466</v>
      </c>
      <c r="B354">
        <v>2</v>
      </c>
      <c r="C354">
        <v>0.007168458781362007</v>
      </c>
      <c r="D354">
        <v>0.01406936426908165</v>
      </c>
      <c r="E354">
        <v>0.04719972910796294</v>
      </c>
      <c r="F354">
        <v>3.92535263107378</v>
      </c>
      <c r="G354">
        <v>0.06779635195274121</v>
      </c>
    </row>
    <row r="355" spans="1:7">
      <c r="A355" t="s">
        <v>230</v>
      </c>
      <c r="B355">
        <v>2</v>
      </c>
      <c r="C355">
        <v>0.007168458781362007</v>
      </c>
      <c r="D355">
        <v>0.01222724158089534</v>
      </c>
      <c r="E355">
        <v>0.05186752179976938</v>
      </c>
      <c r="F355">
        <v>3.4114004010698</v>
      </c>
      <c r="G355">
        <v>0.05862867325114209</v>
      </c>
    </row>
    <row r="356" spans="1:7">
      <c r="A356" t="s">
        <v>527</v>
      </c>
      <c r="B356">
        <v>2</v>
      </c>
      <c r="C356">
        <v>0.007168458781362007</v>
      </c>
      <c r="D356">
        <v>0.01268007179372272</v>
      </c>
      <c r="E356">
        <v>0.5587385796944683</v>
      </c>
      <c r="F356">
        <v>3.537740030448639</v>
      </c>
      <c r="G356">
        <v>0.5685065892006542</v>
      </c>
    </row>
    <row r="357" spans="1:7">
      <c r="A357" t="s">
        <v>207</v>
      </c>
      <c r="B357">
        <v>2</v>
      </c>
      <c r="C357">
        <v>0.007168458781362007</v>
      </c>
      <c r="D357">
        <v>0.01570999433460222</v>
      </c>
      <c r="E357">
        <v>0.02481040970706119</v>
      </c>
      <c r="F357">
        <v>4.38308841935402</v>
      </c>
      <c r="G357">
        <v>0.02517701256018098</v>
      </c>
    </row>
    <row r="358" spans="1:7">
      <c r="A358" t="s">
        <v>433</v>
      </c>
      <c r="B358">
        <v>2</v>
      </c>
      <c r="C358">
        <v>0.007168458781362007</v>
      </c>
      <c r="D358">
        <v>0.01397792206092505</v>
      </c>
      <c r="E358">
        <v>0.05779257719617636</v>
      </c>
      <c r="F358">
        <v>3.89984025499809</v>
      </c>
      <c r="G358">
        <v>0.0501739948766007</v>
      </c>
    </row>
    <row r="359" spans="1:7">
      <c r="A359" t="s">
        <v>393</v>
      </c>
      <c r="B359">
        <v>2</v>
      </c>
      <c r="C359">
        <v>0.007168458781362007</v>
      </c>
      <c r="D359">
        <v>0.01565137950426441</v>
      </c>
      <c r="E359">
        <v>0.09262725133753462</v>
      </c>
      <c r="F359">
        <v>4.36673488168977</v>
      </c>
      <c r="G359">
        <v>0.08259774186655945</v>
      </c>
    </row>
    <row r="360" spans="1:7">
      <c r="A360" t="s">
        <v>262</v>
      </c>
      <c r="B360">
        <v>2</v>
      </c>
      <c r="C360">
        <v>0.007168458781362007</v>
      </c>
      <c r="D360">
        <v>0.01637746372145914</v>
      </c>
      <c r="E360">
        <v>0.05769314162606223</v>
      </c>
      <c r="F360">
        <v>4.569312378287099</v>
      </c>
      <c r="G360">
        <v>0.07956598186342474</v>
      </c>
    </row>
    <row r="361" spans="1:7">
      <c r="A361" t="s">
        <v>419</v>
      </c>
      <c r="B361">
        <v>2</v>
      </c>
      <c r="C361">
        <v>0.007168458781362007</v>
      </c>
      <c r="D361">
        <v>0.01434626605541462</v>
      </c>
      <c r="E361">
        <v>0.2376591908298636</v>
      </c>
      <c r="F361">
        <v>4.00260822946068</v>
      </c>
      <c r="G361">
        <v>0.2323975854018216</v>
      </c>
    </row>
    <row r="362" spans="1:7">
      <c r="A362" t="s">
        <v>382</v>
      </c>
      <c r="B362">
        <v>2</v>
      </c>
      <c r="C362">
        <v>0.007168458781362007</v>
      </c>
      <c r="D362">
        <v>0.01396431946337441</v>
      </c>
      <c r="E362">
        <v>0.05215295492882828</v>
      </c>
      <c r="F362">
        <v>3.89604513028146</v>
      </c>
      <c r="G362">
        <v>0.06397622440480426</v>
      </c>
    </row>
    <row r="363" spans="1:7">
      <c r="A363" t="s">
        <v>480</v>
      </c>
      <c r="B363">
        <v>2</v>
      </c>
      <c r="C363">
        <v>0.007168458781362007</v>
      </c>
      <c r="D363">
        <v>0.01434099770657355</v>
      </c>
      <c r="E363">
        <v>0.269008364575927</v>
      </c>
      <c r="F363">
        <v>4.00113836013402</v>
      </c>
      <c r="G363">
        <v>0.2498757628578299</v>
      </c>
    </row>
    <row r="364" spans="1:7">
      <c r="A364" t="s">
        <v>957</v>
      </c>
      <c r="B364">
        <v>2</v>
      </c>
      <c r="C364">
        <v>0.007168458781362007</v>
      </c>
      <c r="D364">
        <v>0.01221468249820226</v>
      </c>
      <c r="E364">
        <v>0.07095632130420795</v>
      </c>
      <c r="F364">
        <v>3.40789641699843</v>
      </c>
      <c r="G364">
        <v>0.3832287093156289</v>
      </c>
    </row>
    <row r="365" spans="1:7">
      <c r="A365" t="s">
        <v>1129</v>
      </c>
      <c r="B365">
        <v>2</v>
      </c>
      <c r="C365">
        <v>0.007168458781362007</v>
      </c>
      <c r="D365">
        <v>0.01193008131160914</v>
      </c>
      <c r="E365">
        <v>1</v>
      </c>
      <c r="F365">
        <v>3.32849268593895</v>
      </c>
      <c r="G365">
        <v>1</v>
      </c>
    </row>
    <row r="366" spans="1:7">
      <c r="A366" t="s">
        <v>990</v>
      </c>
      <c r="B366">
        <v>2</v>
      </c>
      <c r="C366">
        <v>0.007168458781362007</v>
      </c>
      <c r="D366">
        <v>0.01306293418691201</v>
      </c>
      <c r="E366">
        <v>0.3826084465825469</v>
      </c>
      <c r="F366">
        <v>3.64455863814845</v>
      </c>
      <c r="G366">
        <v>0.3424456451891696</v>
      </c>
    </row>
    <row r="367" spans="1:7">
      <c r="A367" t="s">
        <v>171</v>
      </c>
      <c r="B367">
        <v>2</v>
      </c>
      <c r="C367">
        <v>0.007168458781362007</v>
      </c>
      <c r="D367">
        <v>0.01330254755369674</v>
      </c>
      <c r="E367">
        <v>0.02646440906216659</v>
      </c>
      <c r="F367">
        <v>3.71141076748139</v>
      </c>
      <c r="G367">
        <v>0.02997084726616215</v>
      </c>
    </row>
    <row r="368" spans="1:7">
      <c r="A368" t="s">
        <v>455</v>
      </c>
      <c r="B368">
        <v>2</v>
      </c>
      <c r="C368">
        <v>0.007168458781362007</v>
      </c>
      <c r="D368">
        <v>0.01606160992897237</v>
      </c>
      <c r="E368">
        <v>0.1705434866839172</v>
      </c>
      <c r="F368">
        <v>4.48118917018329</v>
      </c>
      <c r="G368">
        <v>0.5010749354423321</v>
      </c>
    </row>
    <row r="369" spans="1:7">
      <c r="A369" t="s">
        <v>123</v>
      </c>
      <c r="B369">
        <v>2</v>
      </c>
      <c r="C369">
        <v>0.007168458781362007</v>
      </c>
      <c r="D369">
        <v>0.01677772624506129</v>
      </c>
      <c r="E369">
        <v>0.01497986060560487</v>
      </c>
      <c r="F369">
        <v>4.6809856223721</v>
      </c>
      <c r="G369">
        <v>0.01978544921485064</v>
      </c>
    </row>
    <row r="370" spans="1:7">
      <c r="A370" t="s">
        <v>1117</v>
      </c>
      <c r="B370">
        <v>2</v>
      </c>
      <c r="C370">
        <v>0.007168458781362007</v>
      </c>
      <c r="D370">
        <v>0.01614774113268585</v>
      </c>
      <c r="E370">
        <v>0.1682873556329842</v>
      </c>
      <c r="F370">
        <v>4.50521977601935</v>
      </c>
      <c r="G370">
        <v>0.6930722608194948</v>
      </c>
    </row>
    <row r="371" spans="1:7">
      <c r="A371" t="s">
        <v>409</v>
      </c>
      <c r="B371">
        <v>2</v>
      </c>
      <c r="C371">
        <v>0.007168458781362007</v>
      </c>
      <c r="D371">
        <v>0.01305521259362849</v>
      </c>
      <c r="E371">
        <v>0.00599189379107255</v>
      </c>
      <c r="F371">
        <v>3.64240431362235</v>
      </c>
      <c r="G371">
        <v>0.04375604954896119</v>
      </c>
    </row>
    <row r="372" spans="1:7">
      <c r="A372" t="s">
        <v>532</v>
      </c>
      <c r="B372">
        <v>2</v>
      </c>
      <c r="C372">
        <v>0.007168458781362007</v>
      </c>
      <c r="D372">
        <v>0.01602571546257011</v>
      </c>
      <c r="E372">
        <v>0.08598165252179425</v>
      </c>
      <c r="F372">
        <v>4.47117461405706</v>
      </c>
      <c r="G372">
        <v>0.3645257167041817</v>
      </c>
    </row>
    <row r="373" spans="1:7">
      <c r="A373" t="s">
        <v>215</v>
      </c>
      <c r="B373">
        <v>2</v>
      </c>
      <c r="C373">
        <v>0.007168458781362007</v>
      </c>
      <c r="D373">
        <v>0.01576807651203387</v>
      </c>
      <c r="E373">
        <v>0.05335266103619267</v>
      </c>
      <c r="F373">
        <v>4.39929334685745</v>
      </c>
      <c r="G373">
        <v>0.05915824005192429</v>
      </c>
    </row>
    <row r="374" spans="1:7">
      <c r="A374" t="s">
        <v>980</v>
      </c>
      <c r="B374">
        <v>2</v>
      </c>
      <c r="C374">
        <v>0.007168458781362007</v>
      </c>
      <c r="D374">
        <v>0.01075276933100681</v>
      </c>
      <c r="E374">
        <v>0.1449354346873134</v>
      </c>
      <c r="F374">
        <v>3.0000226433509</v>
      </c>
      <c r="G374">
        <v>0.1246829767892485</v>
      </c>
    </row>
    <row r="375" spans="1:7">
      <c r="A375" t="s">
        <v>1022</v>
      </c>
      <c r="B375">
        <v>2</v>
      </c>
      <c r="C375">
        <v>0.007168458781362007</v>
      </c>
      <c r="D375">
        <v>0.0157287653416161</v>
      </c>
      <c r="E375">
        <v>0.7735667446615285</v>
      </c>
      <c r="F375">
        <v>4.38832553031089</v>
      </c>
      <c r="G375">
        <v>0.7416646319035346</v>
      </c>
    </row>
    <row r="376" spans="1:7">
      <c r="A376" t="s">
        <v>1039</v>
      </c>
      <c r="B376">
        <v>2</v>
      </c>
      <c r="C376">
        <v>0.007168458781362007</v>
      </c>
      <c r="D376">
        <v>0.01451986485351409</v>
      </c>
      <c r="E376">
        <v>0.7277339444399626</v>
      </c>
      <c r="F376">
        <v>4.05104229413043</v>
      </c>
      <c r="G376">
        <v>0.6919459518470692</v>
      </c>
    </row>
    <row r="377" spans="1:7">
      <c r="A377" t="s">
        <v>251</v>
      </c>
      <c r="B377">
        <v>2</v>
      </c>
      <c r="C377">
        <v>0.007168458781362007</v>
      </c>
      <c r="D377">
        <v>0.01373052296375598</v>
      </c>
      <c r="E377">
        <v>0.04045732437432542</v>
      </c>
      <c r="F377">
        <v>3.83081590688792</v>
      </c>
      <c r="G377">
        <v>0.07143540862626439</v>
      </c>
    </row>
    <row r="378" spans="1:7">
      <c r="A378" t="s">
        <v>1050</v>
      </c>
      <c r="B378">
        <v>2</v>
      </c>
      <c r="C378">
        <v>0.007168458781362007</v>
      </c>
      <c r="D378">
        <v>0.0117570331829519</v>
      </c>
      <c r="E378">
        <v>0.7152182179888669</v>
      </c>
      <c r="F378">
        <v>3.28021225804358</v>
      </c>
      <c r="G378">
        <v>0.6785118586356376</v>
      </c>
    </row>
    <row r="379" spans="1:7">
      <c r="A379" t="s">
        <v>356</v>
      </c>
      <c r="B379">
        <v>2</v>
      </c>
      <c r="C379">
        <v>0.007168458781362007</v>
      </c>
      <c r="D379">
        <v>0.01299697499079362</v>
      </c>
      <c r="E379">
        <v>0.03075740684600585</v>
      </c>
      <c r="F379">
        <v>3.62615602243142</v>
      </c>
      <c r="G379">
        <v>0.03496190084780023</v>
      </c>
    </row>
    <row r="380" spans="1:7">
      <c r="A380" t="s">
        <v>451</v>
      </c>
      <c r="B380">
        <v>2</v>
      </c>
      <c r="C380">
        <v>0.007168458781362007</v>
      </c>
      <c r="D380">
        <v>0.01168332007169125</v>
      </c>
      <c r="E380">
        <v>0.02362835881822523</v>
      </c>
      <c r="F380">
        <v>3.25964630000186</v>
      </c>
      <c r="G380">
        <v>0.02008690055270233</v>
      </c>
    </row>
    <row r="381" spans="1:7">
      <c r="A381" t="s">
        <v>284</v>
      </c>
      <c r="B381">
        <v>2</v>
      </c>
      <c r="C381">
        <v>0.007168458781362007</v>
      </c>
      <c r="D381">
        <v>0.01533447514395735</v>
      </c>
      <c r="E381">
        <v>0.04626537280244956</v>
      </c>
      <c r="F381">
        <v>4.2783185651641</v>
      </c>
      <c r="G381">
        <v>0.04278480704381252</v>
      </c>
    </row>
    <row r="382" spans="1:7">
      <c r="A382" t="s">
        <v>468</v>
      </c>
      <c r="B382">
        <v>2</v>
      </c>
      <c r="C382">
        <v>0.007168458781362007</v>
      </c>
      <c r="D382">
        <v>0.01652651047277813</v>
      </c>
      <c r="E382">
        <v>0.223030480903572</v>
      </c>
      <c r="F382">
        <v>4.6108964219051</v>
      </c>
      <c r="G382">
        <v>0.2039385134256241</v>
      </c>
    </row>
    <row r="383" spans="1:7">
      <c r="A383" t="s">
        <v>477</v>
      </c>
      <c r="B383">
        <v>2</v>
      </c>
      <c r="C383">
        <v>0.007168458781362007</v>
      </c>
      <c r="D383">
        <v>0.01585371027767283</v>
      </c>
      <c r="E383">
        <v>0.1660848962091293</v>
      </c>
      <c r="F383">
        <v>4.42318516747072</v>
      </c>
      <c r="G383">
        <v>0.2889970981755745</v>
      </c>
    </row>
    <row r="384" spans="1:7">
      <c r="A384" t="s">
        <v>239</v>
      </c>
      <c r="B384">
        <v>2</v>
      </c>
      <c r="C384">
        <v>0.007168458781362007</v>
      </c>
      <c r="D384">
        <v>0.01552968615538287</v>
      </c>
      <c r="E384">
        <v>0.02107100437778611</v>
      </c>
      <c r="F384">
        <v>4.33278243735182</v>
      </c>
      <c r="G384">
        <v>0.06725493201187314</v>
      </c>
    </row>
    <row r="385" spans="1:7">
      <c r="A385" t="s">
        <v>233</v>
      </c>
      <c r="B385">
        <v>2</v>
      </c>
      <c r="C385">
        <v>0.007168458781362007</v>
      </c>
      <c r="D385">
        <v>0.01342758009331735</v>
      </c>
      <c r="E385">
        <v>0.05008139260062262</v>
      </c>
      <c r="F385">
        <v>3.74629484603554</v>
      </c>
      <c r="G385">
        <v>0.05424538883446989</v>
      </c>
    </row>
    <row r="386" spans="1:7">
      <c r="A386" t="s">
        <v>500</v>
      </c>
      <c r="B386">
        <v>2</v>
      </c>
      <c r="C386">
        <v>0.007168458781362007</v>
      </c>
      <c r="D386">
        <v>0.01247547939224423</v>
      </c>
      <c r="E386">
        <v>0.08472757815687751</v>
      </c>
      <c r="F386">
        <v>3.48065875043614</v>
      </c>
      <c r="G386">
        <v>0.1601561472367434</v>
      </c>
    </row>
    <row r="387" spans="1:7">
      <c r="A387" t="s">
        <v>320</v>
      </c>
      <c r="B387">
        <v>2</v>
      </c>
      <c r="C387">
        <v>0.007168458781362007</v>
      </c>
      <c r="D387">
        <v>0.01421149194877086</v>
      </c>
      <c r="E387">
        <v>0.1060110119935115</v>
      </c>
      <c r="F387">
        <v>3.96500625370707</v>
      </c>
      <c r="G387">
        <v>0.108338661928414</v>
      </c>
    </row>
    <row r="388" spans="1:7">
      <c r="A388" t="s">
        <v>488</v>
      </c>
      <c r="B388">
        <v>2</v>
      </c>
      <c r="C388">
        <v>0.007168458781362007</v>
      </c>
      <c r="D388">
        <v>0.01492212440208097</v>
      </c>
      <c r="E388">
        <v>0.1806935113214044</v>
      </c>
      <c r="F388">
        <v>4.163272708180591</v>
      </c>
      <c r="G388">
        <v>0.1596494934971397</v>
      </c>
    </row>
    <row r="389" spans="1:7">
      <c r="A389" t="s">
        <v>478</v>
      </c>
      <c r="B389">
        <v>2</v>
      </c>
      <c r="C389">
        <v>0.007168458781362007</v>
      </c>
      <c r="D389">
        <v>0.01516297592421286</v>
      </c>
      <c r="E389">
        <v>0.1167152649153063</v>
      </c>
      <c r="F389">
        <v>4.230470282855389</v>
      </c>
      <c r="G389">
        <v>0.1026259897787757</v>
      </c>
    </row>
    <row r="390" spans="1:7">
      <c r="A390" t="s">
        <v>273</v>
      </c>
      <c r="B390">
        <v>2</v>
      </c>
      <c r="C390">
        <v>0.007168458781362007</v>
      </c>
      <c r="D390">
        <v>0.01208452042379373</v>
      </c>
      <c r="E390">
        <v>0.01250307363701898</v>
      </c>
      <c r="F390">
        <v>3.37158119823845</v>
      </c>
      <c r="G390">
        <v>0.03942036259161835</v>
      </c>
    </row>
    <row r="391" spans="1:7">
      <c r="A391" t="s">
        <v>348</v>
      </c>
      <c r="B391">
        <v>2</v>
      </c>
      <c r="C391">
        <v>0.007168458781362007</v>
      </c>
      <c r="D391">
        <v>0.01453943723374516</v>
      </c>
      <c r="E391">
        <v>0.06095540423537937</v>
      </c>
      <c r="F391">
        <v>4.0565029882149</v>
      </c>
      <c r="G391">
        <v>0.1547561767413299</v>
      </c>
    </row>
    <row r="392" spans="1:7">
      <c r="A392" t="s">
        <v>1053</v>
      </c>
      <c r="B392">
        <v>2</v>
      </c>
      <c r="C392">
        <v>0.007168458781362007</v>
      </c>
      <c r="D392">
        <v>0.01340612771133584</v>
      </c>
      <c r="E392">
        <v>0.6279607735500464</v>
      </c>
      <c r="F392">
        <v>3.7403096314627</v>
      </c>
      <c r="G392">
        <v>0.5865097164720967</v>
      </c>
    </row>
    <row r="393" spans="1:7">
      <c r="A393" t="s">
        <v>525</v>
      </c>
      <c r="B393">
        <v>1</v>
      </c>
      <c r="C393">
        <v>0.003584229390681004</v>
      </c>
      <c r="D393">
        <v>0.006528803703200825</v>
      </c>
      <c r="E393">
        <v>0.1712982551460882</v>
      </c>
      <c r="F393">
        <v>1.82153623319303</v>
      </c>
      <c r="G393">
        <v>0.1547939737368783</v>
      </c>
    </row>
    <row r="394" spans="1:7">
      <c r="A394" t="s">
        <v>473</v>
      </c>
      <c r="B394">
        <v>1</v>
      </c>
      <c r="C394">
        <v>0.003584229390681004</v>
      </c>
      <c r="D394">
        <v>0.006467275902580573</v>
      </c>
      <c r="E394">
        <v>0.1535016437575295</v>
      </c>
      <c r="F394">
        <v>1.80436997681998</v>
      </c>
      <c r="G394">
        <v>0.1446803272305544</v>
      </c>
    </row>
    <row r="395" spans="1:7">
      <c r="A395" t="s">
        <v>225</v>
      </c>
      <c r="B395">
        <v>1</v>
      </c>
      <c r="C395">
        <v>0.003584229390681004</v>
      </c>
      <c r="D395">
        <v>0.007543714363194194</v>
      </c>
      <c r="E395">
        <v>0.009477411083364683</v>
      </c>
      <c r="F395">
        <v>2.10469630733118</v>
      </c>
      <c r="G395">
        <v>0.02659729797258126</v>
      </c>
    </row>
    <row r="396" spans="1:7">
      <c r="A396" t="s">
        <v>523</v>
      </c>
      <c r="B396">
        <v>1</v>
      </c>
      <c r="C396">
        <v>0.003584229390681004</v>
      </c>
      <c r="D396">
        <v>0.008043285648114193</v>
      </c>
      <c r="E396">
        <v>0.006656252699565312</v>
      </c>
      <c r="F396">
        <v>2.24407669582386</v>
      </c>
      <c r="G396">
        <v>0.06199391503495109</v>
      </c>
    </row>
    <row r="397" spans="1:7">
      <c r="A397" t="s">
        <v>229</v>
      </c>
      <c r="B397">
        <v>1</v>
      </c>
      <c r="C397">
        <v>0.003584229390681004</v>
      </c>
      <c r="D397">
        <v>0.008089582082683728</v>
      </c>
      <c r="E397">
        <v>0.009480508557087314</v>
      </c>
      <c r="F397">
        <v>2.25699340106876</v>
      </c>
      <c r="G397">
        <v>0.01132517416075761</v>
      </c>
    </row>
    <row r="398" spans="1:7">
      <c r="A398" t="s">
        <v>481</v>
      </c>
      <c r="B398">
        <v>1</v>
      </c>
      <c r="C398">
        <v>0.003584229390681004</v>
      </c>
      <c r="D398">
        <v>0.006528803703200825</v>
      </c>
      <c r="E398">
        <v>0.1712924496450337</v>
      </c>
      <c r="F398">
        <v>1.82153623319303</v>
      </c>
      <c r="G398">
        <v>0.1639754070201294</v>
      </c>
    </row>
    <row r="399" spans="1:7">
      <c r="A399" t="s">
        <v>507</v>
      </c>
      <c r="B399">
        <v>1</v>
      </c>
      <c r="C399">
        <v>0.003584229390681004</v>
      </c>
      <c r="D399">
        <v>0.004724048966752437</v>
      </c>
      <c r="E399">
        <v>0.1167196138608839</v>
      </c>
      <c r="F399">
        <v>1.31800966172393</v>
      </c>
      <c r="G399">
        <v>0.1051986097668107</v>
      </c>
    </row>
    <row r="400" spans="1:7">
      <c r="A400" t="s">
        <v>194</v>
      </c>
      <c r="B400">
        <v>1</v>
      </c>
      <c r="C400">
        <v>0.003584229390681004</v>
      </c>
      <c r="D400">
        <v>0.008417509253552832</v>
      </c>
      <c r="E400">
        <v>0.02372212107944577</v>
      </c>
      <c r="F400">
        <v>2.34848508174124</v>
      </c>
      <c r="G400">
        <v>0.0267535241270968</v>
      </c>
    </row>
    <row r="401" spans="1:7">
      <c r="A401" t="s">
        <v>265</v>
      </c>
      <c r="B401">
        <v>1</v>
      </c>
      <c r="C401">
        <v>0.003584229390681004</v>
      </c>
      <c r="D401">
        <v>0.005952044350324087</v>
      </c>
      <c r="E401">
        <v>0.0302491432486314</v>
      </c>
      <c r="F401">
        <v>1.66062037374042</v>
      </c>
      <c r="G401">
        <v>0.03176219331818242</v>
      </c>
    </row>
    <row r="402" spans="1:7">
      <c r="A402" t="s">
        <v>292</v>
      </c>
      <c r="B402">
        <v>1</v>
      </c>
      <c r="C402">
        <v>0.003584229390681004</v>
      </c>
      <c r="D402">
        <v>0.006724328839447993</v>
      </c>
      <c r="E402">
        <v>0.005079666277112044</v>
      </c>
      <c r="F402">
        <v>1.87608774620599</v>
      </c>
      <c r="G402">
        <v>0.02866653833760096</v>
      </c>
    </row>
    <row r="403" spans="1:7">
      <c r="A403" t="s">
        <v>283</v>
      </c>
      <c r="B403">
        <v>1</v>
      </c>
      <c r="C403">
        <v>0.003584229390681004</v>
      </c>
      <c r="D403">
        <v>0.006903046888170393</v>
      </c>
      <c r="E403">
        <v>0.03066332685356273</v>
      </c>
      <c r="F403">
        <v>1.92595008179954</v>
      </c>
      <c r="G403">
        <v>0.04039199099255848</v>
      </c>
    </row>
    <row r="404" spans="1:7">
      <c r="A404" t="s">
        <v>1000</v>
      </c>
      <c r="B404">
        <v>1</v>
      </c>
      <c r="C404">
        <v>0.003584229390681004</v>
      </c>
      <c r="D404">
        <v>0.006338339761520968</v>
      </c>
      <c r="E404">
        <v>0.005253111320364975</v>
      </c>
      <c r="F404">
        <v>1.76839679346435</v>
      </c>
      <c r="G404">
        <v>0.2169253177987047</v>
      </c>
    </row>
    <row r="405" spans="1:7">
      <c r="A405" t="s">
        <v>975</v>
      </c>
      <c r="B405">
        <v>1</v>
      </c>
      <c r="C405">
        <v>0.003584229390681004</v>
      </c>
      <c r="D405">
        <v>0.008021752349457919</v>
      </c>
      <c r="E405">
        <v>0.0734827789373844</v>
      </c>
      <c r="F405">
        <v>2.23806890549876</v>
      </c>
      <c r="G405">
        <v>0.06248508719743708</v>
      </c>
    </row>
    <row r="406" spans="1:7">
      <c r="A406" t="s">
        <v>1005</v>
      </c>
      <c r="B406">
        <v>1</v>
      </c>
      <c r="C406">
        <v>0.003584229390681004</v>
      </c>
      <c r="D406">
        <v>0.007048717388708136</v>
      </c>
      <c r="E406">
        <v>0.3854926595194563</v>
      </c>
      <c r="F406">
        <v>1.96659215144957</v>
      </c>
      <c r="G406">
        <v>0.3451963780319307</v>
      </c>
    </row>
    <row r="407" spans="1:7">
      <c r="A407" t="s">
        <v>1046</v>
      </c>
      <c r="B407">
        <v>1</v>
      </c>
      <c r="C407">
        <v>0.003584229390681004</v>
      </c>
      <c r="D407">
        <v>0.008417509253552832</v>
      </c>
      <c r="E407">
        <v>0.712207964498536</v>
      </c>
      <c r="F407">
        <v>2.34848508174124</v>
      </c>
      <c r="G407">
        <v>0.675289757560452</v>
      </c>
    </row>
    <row r="408" spans="1:7">
      <c r="A408" t="s">
        <v>1044</v>
      </c>
      <c r="B408">
        <v>1</v>
      </c>
      <c r="C408">
        <v>0.003584229390681004</v>
      </c>
      <c r="D408">
        <v>0.006254478061537419</v>
      </c>
      <c r="E408">
        <v>0.6635906740262628</v>
      </c>
      <c r="F408">
        <v>1.74499937916894</v>
      </c>
      <c r="G408">
        <v>0.6237307170515036</v>
      </c>
    </row>
    <row r="409" spans="1:7">
      <c r="A409" t="s">
        <v>988</v>
      </c>
      <c r="B409">
        <v>1</v>
      </c>
      <c r="C409">
        <v>0.003584229390681004</v>
      </c>
      <c r="D409">
        <v>0.004928320867170429</v>
      </c>
      <c r="E409">
        <v>0.2177525442959873</v>
      </c>
      <c r="F409">
        <v>1.37500152194055</v>
      </c>
      <c r="G409">
        <v>0.1895810010887188</v>
      </c>
    </row>
    <row r="410" spans="1:7">
      <c r="A410" t="s">
        <v>396</v>
      </c>
      <c r="B410">
        <v>1</v>
      </c>
      <c r="C410">
        <v>0.003584229390681004</v>
      </c>
      <c r="D410">
        <v>0.007829842272398172</v>
      </c>
      <c r="E410">
        <v>0.1459345312411179</v>
      </c>
      <c r="F410">
        <v>2.18452599399909</v>
      </c>
      <c r="G410">
        <v>0.1481426059465991</v>
      </c>
    </row>
    <row r="411" spans="1:7">
      <c r="A411" t="s">
        <v>958</v>
      </c>
      <c r="B411">
        <v>1</v>
      </c>
      <c r="C411">
        <v>0.003584229390681004</v>
      </c>
      <c r="D411">
        <v>0.005445404877437277</v>
      </c>
      <c r="E411">
        <v>0.02533031346207026</v>
      </c>
      <c r="F411">
        <v>1.519267960805</v>
      </c>
      <c r="G411">
        <v>0.2709021237295746</v>
      </c>
    </row>
    <row r="412" spans="1:7">
      <c r="A412" t="s">
        <v>516</v>
      </c>
      <c r="B412">
        <v>1</v>
      </c>
      <c r="C412">
        <v>0.003584229390681004</v>
      </c>
      <c r="D412">
        <v>0.006832205375207599</v>
      </c>
      <c r="E412">
        <v>0.1303690623903725</v>
      </c>
      <c r="F412">
        <v>1.90618529968292</v>
      </c>
      <c r="G412">
        <v>0.1154771300271131</v>
      </c>
    </row>
    <row r="413" spans="1:7">
      <c r="A413" t="s">
        <v>434</v>
      </c>
      <c r="B413">
        <v>1</v>
      </c>
      <c r="C413">
        <v>0.003584229390681004</v>
      </c>
      <c r="D413">
        <v>0.007960722833898566</v>
      </c>
      <c r="E413">
        <v>0.1022471250631097</v>
      </c>
      <c r="F413">
        <v>2.2210416706577</v>
      </c>
      <c r="G413">
        <v>0.2361851464814431</v>
      </c>
    </row>
    <row r="414" spans="1:7">
      <c r="A414" t="s">
        <v>405</v>
      </c>
      <c r="B414">
        <v>1</v>
      </c>
      <c r="C414">
        <v>0.003584229390681004</v>
      </c>
      <c r="D414">
        <v>0.008089582082683728</v>
      </c>
      <c r="E414">
        <v>0.08943338960961478</v>
      </c>
      <c r="F414">
        <v>2.25699340106876</v>
      </c>
      <c r="G414">
        <v>0.171589535137935</v>
      </c>
    </row>
    <row r="415" spans="1:7">
      <c r="A415" t="s">
        <v>442</v>
      </c>
      <c r="B415">
        <v>1</v>
      </c>
      <c r="C415">
        <v>0.003584229390681004</v>
      </c>
      <c r="D415">
        <v>0.005270441390217849</v>
      </c>
      <c r="E415">
        <v>0.01435458823769515</v>
      </c>
      <c r="F415">
        <v>1.47045314787078</v>
      </c>
      <c r="G415">
        <v>0.03193309058976401</v>
      </c>
    </row>
    <row r="416" spans="1:7">
      <c r="A416" t="s">
        <v>436</v>
      </c>
      <c r="B416">
        <v>1</v>
      </c>
      <c r="C416">
        <v>0.003584229390681004</v>
      </c>
      <c r="D416">
        <v>0.006656423758031936</v>
      </c>
      <c r="E416">
        <v>0.1777045600714552</v>
      </c>
      <c r="F416">
        <v>1.85714222849091</v>
      </c>
      <c r="G416">
        <v>0.1836802271617428</v>
      </c>
    </row>
    <row r="417" spans="1:7">
      <c r="A417" t="s">
        <v>444</v>
      </c>
      <c r="B417">
        <v>1</v>
      </c>
      <c r="C417">
        <v>0.003584229390681004</v>
      </c>
      <c r="D417">
        <v>0.007164850368958351</v>
      </c>
      <c r="E417">
        <v>0.05332591436680174</v>
      </c>
      <c r="F417">
        <v>1.99899325293938</v>
      </c>
      <c r="G417">
        <v>0.1152805504666479</v>
      </c>
    </row>
    <row r="418" spans="1:7">
      <c r="A418" t="s">
        <v>202</v>
      </c>
      <c r="B418">
        <v>1</v>
      </c>
      <c r="C418">
        <v>0.003584229390681004</v>
      </c>
      <c r="D418">
        <v>0.007657079011758674</v>
      </c>
      <c r="E418">
        <v>0.009048142116754221</v>
      </c>
      <c r="F418">
        <v>2.13632504428067</v>
      </c>
      <c r="G418">
        <v>0.02191997017594893</v>
      </c>
    </row>
    <row r="419" spans="1:7">
      <c r="A419" t="s">
        <v>289</v>
      </c>
      <c r="B419">
        <v>1</v>
      </c>
      <c r="C419">
        <v>0.003584229390681004</v>
      </c>
      <c r="D419">
        <v>0.008070429292036666</v>
      </c>
      <c r="E419">
        <v>0.0256462661871192</v>
      </c>
      <c r="F419">
        <v>2.25164977247823</v>
      </c>
      <c r="G419">
        <v>0.07083196407014029</v>
      </c>
    </row>
    <row r="420" spans="1:7">
      <c r="A420" t="s">
        <v>453</v>
      </c>
      <c r="B420">
        <v>1</v>
      </c>
      <c r="C420">
        <v>0.003584229390681004</v>
      </c>
      <c r="D420">
        <v>0.007214739358952114</v>
      </c>
      <c r="E420">
        <v>0.005330425220491434</v>
      </c>
      <c r="F420">
        <v>2.01291228114764</v>
      </c>
      <c r="G420">
        <v>0.07892606845632193</v>
      </c>
    </row>
    <row r="421" spans="1:7">
      <c r="A421" t="s">
        <v>214</v>
      </c>
      <c r="B421">
        <v>1</v>
      </c>
      <c r="C421">
        <v>0.003584229390681004</v>
      </c>
      <c r="D421">
        <v>0.008270788969092007</v>
      </c>
      <c r="E421">
        <v>0.01304219893019202</v>
      </c>
      <c r="F421">
        <v>2.30755012237667</v>
      </c>
      <c r="G421">
        <v>0.0282064430963565</v>
      </c>
    </row>
    <row r="422" spans="1:7">
      <c r="A422" t="s">
        <v>432</v>
      </c>
      <c r="B422">
        <v>1</v>
      </c>
      <c r="C422">
        <v>0.003584229390681004</v>
      </c>
      <c r="D422">
        <v>0.007587131924160072</v>
      </c>
      <c r="E422">
        <v>0.06349313307381466</v>
      </c>
      <c r="F422">
        <v>2.11680980684066</v>
      </c>
      <c r="G422">
        <v>0.05639854070563261</v>
      </c>
    </row>
    <row r="423" spans="1:7">
      <c r="A423" t="s">
        <v>549</v>
      </c>
      <c r="B423">
        <v>1</v>
      </c>
      <c r="C423">
        <v>0.003584229390681004</v>
      </c>
      <c r="D423">
        <v>0.00833576141496294</v>
      </c>
      <c r="E423">
        <v>0.3809478532247916</v>
      </c>
      <c r="F423">
        <v>2.32567743477466</v>
      </c>
      <c r="G423">
        <v>0.379264777127045</v>
      </c>
    </row>
    <row r="424" spans="1:7">
      <c r="A424" t="s">
        <v>550</v>
      </c>
      <c r="B424">
        <v>1</v>
      </c>
      <c r="C424">
        <v>0.003584229390681004</v>
      </c>
      <c r="D424">
        <v>0.005445404877437277</v>
      </c>
      <c r="E424">
        <v>0.09327348092230055</v>
      </c>
      <c r="F424">
        <v>1.519267960805</v>
      </c>
      <c r="G424">
        <v>0.08335963551697334</v>
      </c>
    </row>
    <row r="425" spans="1:7">
      <c r="A425" t="s">
        <v>435</v>
      </c>
      <c r="B425">
        <v>1</v>
      </c>
      <c r="C425">
        <v>0.003584229390681004</v>
      </c>
      <c r="D425">
        <v>0.00874837381324509</v>
      </c>
      <c r="E425">
        <v>0.0511126275961634</v>
      </c>
      <c r="F425">
        <v>2.44079629389538</v>
      </c>
      <c r="G425">
        <v>0.04455093111924059</v>
      </c>
    </row>
    <row r="426" spans="1:7">
      <c r="A426" t="s">
        <v>428</v>
      </c>
      <c r="B426">
        <v>1</v>
      </c>
      <c r="C426">
        <v>0.003584229390681004</v>
      </c>
      <c r="D426">
        <v>0.005394026981700537</v>
      </c>
      <c r="E426">
        <v>0.0150170556028203</v>
      </c>
      <c r="F426">
        <v>1.50493352789445</v>
      </c>
      <c r="G426">
        <v>0.05431751007044815</v>
      </c>
    </row>
    <row r="427" spans="1:7">
      <c r="A427" t="s">
        <v>333</v>
      </c>
      <c r="B427">
        <v>1</v>
      </c>
      <c r="C427">
        <v>0.003584229390681004</v>
      </c>
      <c r="D427">
        <v>0.007973880808800788</v>
      </c>
      <c r="E427">
        <v>0.03388733247283084</v>
      </c>
      <c r="F427">
        <v>2.22471274565542</v>
      </c>
      <c r="G427">
        <v>0.07638923096792265</v>
      </c>
    </row>
    <row r="428" spans="1:7">
      <c r="A428" t="s">
        <v>309</v>
      </c>
      <c r="B428">
        <v>1</v>
      </c>
      <c r="C428">
        <v>0.003584229390681004</v>
      </c>
      <c r="D428">
        <v>0.007589435740481864</v>
      </c>
      <c r="E428">
        <v>0.08559157653039907</v>
      </c>
      <c r="F428">
        <v>2.11745257159444</v>
      </c>
      <c r="G428">
        <v>0.0966820448748994</v>
      </c>
    </row>
    <row r="429" spans="1:7">
      <c r="A429" t="s">
        <v>522</v>
      </c>
      <c r="B429">
        <v>1</v>
      </c>
      <c r="C429">
        <v>0.003584229390681004</v>
      </c>
      <c r="D429">
        <v>0.005394026981700537</v>
      </c>
      <c r="E429">
        <v>0.0756040686968079</v>
      </c>
      <c r="F429">
        <v>1.50493352789445</v>
      </c>
      <c r="G429">
        <v>0.3171424395047844</v>
      </c>
    </row>
    <row r="430" spans="1:7">
      <c r="A430" t="s">
        <v>552</v>
      </c>
      <c r="B430">
        <v>1</v>
      </c>
      <c r="C430">
        <v>0.003584229390681004</v>
      </c>
      <c r="D430">
        <v>0.007503192614142904</v>
      </c>
      <c r="E430">
        <v>0.5499149639551995</v>
      </c>
      <c r="F430">
        <v>2.09339073934587</v>
      </c>
      <c r="G430">
        <v>0.5828224485301242</v>
      </c>
    </row>
    <row r="431" spans="1:7">
      <c r="A431" t="s">
        <v>981</v>
      </c>
      <c r="B431">
        <v>1</v>
      </c>
      <c r="C431">
        <v>0.003584229390681004</v>
      </c>
      <c r="D431">
        <v>0.00666297176263122</v>
      </c>
      <c r="E431">
        <v>0.1214835691578114</v>
      </c>
      <c r="F431">
        <v>1.85896912177411</v>
      </c>
      <c r="G431">
        <v>0.1041091444852199</v>
      </c>
    </row>
    <row r="432" spans="1:7">
      <c r="A432" t="s">
        <v>1041</v>
      </c>
      <c r="B432">
        <v>1</v>
      </c>
      <c r="C432">
        <v>0.003584229390681004</v>
      </c>
      <c r="D432">
        <v>0.007050612753238494</v>
      </c>
      <c r="E432">
        <v>0.6774872016940686</v>
      </c>
      <c r="F432">
        <v>1.96712095815354</v>
      </c>
      <c r="G432">
        <v>0.6383765082038182</v>
      </c>
    </row>
    <row r="433" spans="1:7">
      <c r="A433" t="s">
        <v>193</v>
      </c>
      <c r="B433">
        <v>1</v>
      </c>
      <c r="C433">
        <v>0.003584229390681004</v>
      </c>
      <c r="D433">
        <v>0.006588643134430682</v>
      </c>
      <c r="E433">
        <v>0.01982164267169582</v>
      </c>
      <c r="F433">
        <v>1.83823143450616</v>
      </c>
      <c r="G433">
        <v>0.02237061212022091</v>
      </c>
    </row>
    <row r="434" spans="1:7">
      <c r="A434" t="s">
        <v>345</v>
      </c>
      <c r="B434">
        <v>1</v>
      </c>
      <c r="C434">
        <v>0.003584229390681004</v>
      </c>
      <c r="D434">
        <v>0.005053780791728674</v>
      </c>
      <c r="E434">
        <v>0.03282674863248337</v>
      </c>
      <c r="F434">
        <v>1.4100048408923</v>
      </c>
      <c r="G434">
        <v>0.03031789308546971</v>
      </c>
    </row>
    <row r="435" spans="1:7">
      <c r="A435" t="s">
        <v>446</v>
      </c>
      <c r="B435">
        <v>1</v>
      </c>
      <c r="C435">
        <v>0.003584229390681004</v>
      </c>
      <c r="D435">
        <v>0.007807353678135304</v>
      </c>
      <c r="E435">
        <v>0.02921413699489453</v>
      </c>
      <c r="F435">
        <v>2.17825167619975</v>
      </c>
      <c r="G435">
        <v>0.1137252500835001</v>
      </c>
    </row>
    <row r="436" spans="1:7">
      <c r="A436" t="s">
        <v>319</v>
      </c>
      <c r="B436">
        <v>1</v>
      </c>
      <c r="C436">
        <v>0.003584229390681004</v>
      </c>
      <c r="D436">
        <v>0.008159033489318637</v>
      </c>
      <c r="E436">
        <v>0.08184113634886554</v>
      </c>
      <c r="F436">
        <v>2.2763703435199</v>
      </c>
      <c r="G436">
        <v>0.0870732982500807</v>
      </c>
    </row>
    <row r="437" spans="1:7">
      <c r="A437" t="s">
        <v>1008</v>
      </c>
      <c r="B437">
        <v>1</v>
      </c>
      <c r="C437">
        <v>0.003584229390681004</v>
      </c>
      <c r="D437">
        <v>0.005271366680449857</v>
      </c>
      <c r="E437">
        <v>0.3151089933101781</v>
      </c>
      <c r="F437">
        <v>1.47071130384551</v>
      </c>
      <c r="G437">
        <v>0.2788316704309702</v>
      </c>
    </row>
    <row r="438" spans="1:7">
      <c r="A438" t="s">
        <v>519</v>
      </c>
      <c r="B438">
        <v>1</v>
      </c>
      <c r="C438">
        <v>0.003584229390681004</v>
      </c>
      <c r="D438">
        <v>0.006638500822175735</v>
      </c>
      <c r="E438">
        <v>0.1724774430603972</v>
      </c>
      <c r="F438">
        <v>1.85214172938703</v>
      </c>
      <c r="G438">
        <v>0.1559106212193225</v>
      </c>
    </row>
    <row r="439" spans="1:7">
      <c r="A439" t="s">
        <v>199</v>
      </c>
      <c r="B439">
        <v>1</v>
      </c>
      <c r="C439">
        <v>0.003584229390681004</v>
      </c>
      <c r="D439">
        <v>0.006525692225312473</v>
      </c>
      <c r="E439">
        <v>0.01433759355509727</v>
      </c>
      <c r="F439">
        <v>1.82066813086218</v>
      </c>
      <c r="G439">
        <v>0.02090692913035016</v>
      </c>
    </row>
    <row r="440" spans="1:7">
      <c r="A440" t="s">
        <v>1130</v>
      </c>
      <c r="B440">
        <v>1</v>
      </c>
      <c r="C440">
        <v>0.003584229390681004</v>
      </c>
      <c r="D440">
        <v>0.008479553808307347</v>
      </c>
      <c r="E440">
        <v>1</v>
      </c>
      <c r="F440">
        <v>2.36579551251775</v>
      </c>
      <c r="G440">
        <v>1</v>
      </c>
    </row>
    <row r="441" spans="1:7">
      <c r="A441" t="s">
        <v>524</v>
      </c>
      <c r="B441">
        <v>1</v>
      </c>
      <c r="C441">
        <v>0.003584229390681004</v>
      </c>
      <c r="D441">
        <v>0.006623927518835413</v>
      </c>
      <c r="E441">
        <v>0.3302835551967384</v>
      </c>
      <c r="F441">
        <v>1.84807577775508</v>
      </c>
      <c r="G441">
        <v>0.3260687013546676</v>
      </c>
    </row>
    <row r="442" spans="1:7">
      <c r="A442" t="s">
        <v>331</v>
      </c>
      <c r="B442">
        <v>1</v>
      </c>
      <c r="C442">
        <v>0.003584229390681004</v>
      </c>
      <c r="D442">
        <v>0.007382899049268817</v>
      </c>
      <c r="E442">
        <v>0.01964090512313646</v>
      </c>
      <c r="F442">
        <v>2.059828834746</v>
      </c>
      <c r="G442">
        <v>0.05496108781921678</v>
      </c>
    </row>
    <row r="443" spans="1:7">
      <c r="A443" t="s">
        <v>398</v>
      </c>
      <c r="B443">
        <v>1</v>
      </c>
      <c r="C443">
        <v>0.003584229390681004</v>
      </c>
      <c r="D443">
        <v>0.006814785854278673</v>
      </c>
      <c r="E443">
        <v>0.06231915507886605</v>
      </c>
      <c r="F443">
        <v>1.90132525334375</v>
      </c>
      <c r="G443">
        <v>0.05650943103594963</v>
      </c>
    </row>
    <row r="444" spans="1:7">
      <c r="A444" t="s">
        <v>281</v>
      </c>
      <c r="B444">
        <v>1</v>
      </c>
      <c r="C444">
        <v>0.003584229390681004</v>
      </c>
      <c r="D444">
        <v>0.008159033489318637</v>
      </c>
      <c r="E444">
        <v>0.03086668298417126</v>
      </c>
      <c r="F444">
        <v>2.2763703435199</v>
      </c>
      <c r="G444">
        <v>0.04417839956564687</v>
      </c>
    </row>
    <row r="445" spans="1:7">
      <c r="A445" t="s">
        <v>1131</v>
      </c>
      <c r="B445">
        <v>1</v>
      </c>
      <c r="C445">
        <v>0.003584229390681004</v>
      </c>
      <c r="D445">
        <v>0.007234952360063656</v>
      </c>
      <c r="E445">
        <v>1</v>
      </c>
      <c r="F445">
        <v>2.01855170845776</v>
      </c>
      <c r="G445">
        <v>1</v>
      </c>
    </row>
    <row r="446" spans="1:7">
      <c r="A446" t="s">
        <v>543</v>
      </c>
      <c r="B446">
        <v>1</v>
      </c>
      <c r="C446">
        <v>0.003584229390681004</v>
      </c>
      <c r="D446">
        <v>0.008356738865839141</v>
      </c>
      <c r="E446">
        <v>0.02588771106875663</v>
      </c>
      <c r="F446">
        <v>2.33153014356912</v>
      </c>
      <c r="G446">
        <v>0.05123913049555464</v>
      </c>
    </row>
    <row r="447" spans="1:7">
      <c r="A447" t="s">
        <v>983</v>
      </c>
      <c r="B447">
        <v>1</v>
      </c>
      <c r="C447">
        <v>0.003584229390681004</v>
      </c>
      <c r="D447">
        <v>0.006858550660679247</v>
      </c>
      <c r="E447">
        <v>0.1447086464065968</v>
      </c>
      <c r="F447">
        <v>1.91353563432951</v>
      </c>
      <c r="G447">
        <v>0.1244832650638144</v>
      </c>
    </row>
    <row r="448" spans="1:7">
      <c r="A448" t="s">
        <v>242</v>
      </c>
      <c r="B448">
        <v>1</v>
      </c>
      <c r="C448">
        <v>0.003584229390681004</v>
      </c>
      <c r="D448">
        <v>0.005952044350324087</v>
      </c>
      <c r="E448">
        <v>0.02448979125126552</v>
      </c>
      <c r="F448">
        <v>1.66062037374042</v>
      </c>
      <c r="G448">
        <v>0.0324355695259237</v>
      </c>
    </row>
    <row r="449" spans="1:7">
      <c r="A449" t="s">
        <v>1019</v>
      </c>
      <c r="B449">
        <v>1</v>
      </c>
      <c r="C449">
        <v>0.003584229390681004</v>
      </c>
      <c r="D449">
        <v>0.008479553808307347</v>
      </c>
      <c r="E449">
        <v>0.6330440664536943</v>
      </c>
      <c r="F449">
        <v>2.36579551251775</v>
      </c>
      <c r="G449">
        <v>0.591791204190921</v>
      </c>
    </row>
    <row r="450" spans="1:7">
      <c r="A450" t="s">
        <v>972</v>
      </c>
      <c r="B450">
        <v>1</v>
      </c>
      <c r="C450">
        <v>0.003584229390681004</v>
      </c>
      <c r="D450">
        <v>0.00716682853823448</v>
      </c>
      <c r="E450">
        <v>0.05012798258747687</v>
      </c>
      <c r="F450">
        <v>1.99954516216742</v>
      </c>
      <c r="G450">
        <v>0.04246544766453068</v>
      </c>
    </row>
    <row r="451" spans="1:7">
      <c r="A451" t="s">
        <v>402</v>
      </c>
      <c r="B451">
        <v>1</v>
      </c>
      <c r="C451">
        <v>0.003584229390681004</v>
      </c>
      <c r="D451">
        <v>0.006422076950638172</v>
      </c>
      <c r="E451">
        <v>0.09691326425828145</v>
      </c>
      <c r="F451">
        <v>1.79175946922805</v>
      </c>
      <c r="G451">
        <v>0.0934693054893686</v>
      </c>
    </row>
    <row r="452" spans="1:7">
      <c r="A452" t="s">
        <v>1132</v>
      </c>
      <c r="B452">
        <v>1</v>
      </c>
      <c r="C452">
        <v>0.003584229390681004</v>
      </c>
      <c r="D452">
        <v>0.007058207519568781</v>
      </c>
      <c r="E452">
        <v>1</v>
      </c>
      <c r="F452">
        <v>1.96923989795969</v>
      </c>
      <c r="G452">
        <v>1</v>
      </c>
    </row>
    <row r="453" spans="1:7">
      <c r="A453" t="s">
        <v>982</v>
      </c>
      <c r="B453">
        <v>1</v>
      </c>
      <c r="C453">
        <v>0.003584229390681004</v>
      </c>
      <c r="D453">
        <v>0.004724048966752437</v>
      </c>
      <c r="E453">
        <v>0.09629580045223519</v>
      </c>
      <c r="F453">
        <v>1.31800966172393</v>
      </c>
      <c r="G453">
        <v>0.08218669489597832</v>
      </c>
    </row>
    <row r="454" spans="1:7">
      <c r="A454" t="s">
        <v>1133</v>
      </c>
      <c r="B454">
        <v>1</v>
      </c>
      <c r="C454">
        <v>0.003584229390681004</v>
      </c>
      <c r="D454">
        <v>0.008133839708693476</v>
      </c>
      <c r="E454">
        <v>1</v>
      </c>
      <c r="F454">
        <v>2.26934127872548</v>
      </c>
      <c r="G454">
        <v>1</v>
      </c>
    </row>
    <row r="455" spans="1:7">
      <c r="A455" t="s">
        <v>371</v>
      </c>
      <c r="B455">
        <v>1</v>
      </c>
      <c r="C455">
        <v>0.003584229390681004</v>
      </c>
      <c r="D455">
        <v>0.005394026981700537</v>
      </c>
      <c r="E455">
        <v>0.03298937189582202</v>
      </c>
      <c r="F455">
        <v>1.50493352789445</v>
      </c>
      <c r="G455">
        <v>0.09477638547846194</v>
      </c>
    </row>
    <row r="456" spans="1:7">
      <c r="A456" t="s">
        <v>1007</v>
      </c>
      <c r="B456">
        <v>1</v>
      </c>
      <c r="C456">
        <v>0.003584229390681004</v>
      </c>
      <c r="D456">
        <v>0.006915639875898458</v>
      </c>
      <c r="E456">
        <v>0.448149478185675</v>
      </c>
      <c r="F456">
        <v>1.92946352537567</v>
      </c>
      <c r="G456">
        <v>0.4056268748357756</v>
      </c>
    </row>
    <row r="457" spans="1:7">
      <c r="A457" t="s">
        <v>285</v>
      </c>
      <c r="B457">
        <v>1</v>
      </c>
      <c r="C457">
        <v>0.003584229390681004</v>
      </c>
      <c r="D457">
        <v>0.007048717388708136</v>
      </c>
      <c r="E457">
        <v>0.05786324953587452</v>
      </c>
      <c r="F457">
        <v>1.96659215144957</v>
      </c>
      <c r="G457">
        <v>0.06561866719067093</v>
      </c>
    </row>
    <row r="458" spans="1:7">
      <c r="A458" t="s">
        <v>387</v>
      </c>
      <c r="B458">
        <v>1</v>
      </c>
      <c r="C458">
        <v>0.003584229390681004</v>
      </c>
      <c r="D458">
        <v>0.006746231258326237</v>
      </c>
      <c r="E458">
        <v>0.1313840126644548</v>
      </c>
      <c r="F458">
        <v>1.88219852107302</v>
      </c>
      <c r="G458">
        <v>0.137868383767978</v>
      </c>
    </row>
    <row r="459" spans="1:7">
      <c r="A459" t="s">
        <v>275</v>
      </c>
      <c r="B459">
        <v>1</v>
      </c>
      <c r="C459">
        <v>0.003584229390681004</v>
      </c>
      <c r="D459">
        <v>0.006508645742978459</v>
      </c>
      <c r="E459">
        <v>0.02528140323494143</v>
      </c>
      <c r="F459">
        <v>1.81591216229099</v>
      </c>
      <c r="G459">
        <v>0.05334845354291079</v>
      </c>
    </row>
    <row r="460" spans="1:7">
      <c r="A460" t="s">
        <v>1134</v>
      </c>
      <c r="B460">
        <v>1</v>
      </c>
      <c r="C460">
        <v>0.003584229390681004</v>
      </c>
      <c r="D460">
        <v>0.006328243597298495</v>
      </c>
      <c r="E460">
        <v>1</v>
      </c>
      <c r="F460">
        <v>1.76557996364628</v>
      </c>
      <c r="G460">
        <v>1</v>
      </c>
    </row>
    <row r="461" spans="1:7">
      <c r="A461" t="s">
        <v>415</v>
      </c>
      <c r="B461">
        <v>1</v>
      </c>
      <c r="C461">
        <v>0.003584229390681004</v>
      </c>
      <c r="D461">
        <v>0.005421548661162509</v>
      </c>
      <c r="E461">
        <v>0.1319873869640489</v>
      </c>
      <c r="F461">
        <v>1.51261207646434</v>
      </c>
      <c r="G461">
        <v>0.1278211161601388</v>
      </c>
    </row>
    <row r="462" spans="1:7">
      <c r="A462" t="s">
        <v>253</v>
      </c>
      <c r="B462">
        <v>1</v>
      </c>
      <c r="C462">
        <v>0.003584229390681004</v>
      </c>
      <c r="D462">
        <v>0.006084244938275663</v>
      </c>
      <c r="E462">
        <v>0.03118370236894686</v>
      </c>
      <c r="F462">
        <v>1.69750433777891</v>
      </c>
      <c r="G462">
        <v>0.034554564720261</v>
      </c>
    </row>
    <row r="463" spans="1:7">
      <c r="A463" t="s">
        <v>476</v>
      </c>
      <c r="B463">
        <v>1</v>
      </c>
      <c r="C463">
        <v>0.003584229390681004</v>
      </c>
      <c r="D463">
        <v>0.005862152459988315</v>
      </c>
      <c r="E463">
        <v>0.1733854974665757</v>
      </c>
      <c r="F463">
        <v>1.63554053633674</v>
      </c>
      <c r="G463">
        <v>0.1673026850697859</v>
      </c>
    </row>
  </sheetData>
  <conditionalFormatting sqref="C2:C463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463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463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463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463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G419"/>
  <sheetViews>
    <sheetView workbookViewId="0"/>
  </sheetViews>
  <sheetFormatPr defaultRowHeight="15"/>
  <sheetData>
    <row r="1" spans="1:7">
      <c r="A1" s="1" t="s">
        <v>556</v>
      </c>
      <c r="B1" s="1" t="s">
        <v>2</v>
      </c>
      <c r="C1" s="1" t="s">
        <v>557</v>
      </c>
      <c r="D1" s="1" t="s">
        <v>558</v>
      </c>
      <c r="E1" s="1" t="s">
        <v>559</v>
      </c>
      <c r="F1" s="1" t="s">
        <v>560</v>
      </c>
      <c r="G1" s="1" t="s">
        <v>561</v>
      </c>
    </row>
    <row r="2" spans="1:7">
      <c r="A2" t="s">
        <v>614</v>
      </c>
      <c r="B2">
        <v>279</v>
      </c>
      <c r="C2">
        <v>1</v>
      </c>
      <c r="D2">
        <v>2.062495708693692</v>
      </c>
      <c r="E2">
        <v>0.2811368686492407</v>
      </c>
      <c r="F2">
        <v>575.4363027255406</v>
      </c>
      <c r="G2">
        <v>0.592001708825275</v>
      </c>
    </row>
    <row r="3" spans="1:7">
      <c r="A3" t="s">
        <v>562</v>
      </c>
      <c r="B3">
        <v>267</v>
      </c>
      <c r="C3">
        <v>0.956989247311828</v>
      </c>
      <c r="D3">
        <v>1.97282707612866</v>
      </c>
      <c r="E3">
        <v>0.194701547501149</v>
      </c>
      <c r="F3">
        <v>550.4187542398965</v>
      </c>
      <c r="G3">
        <v>0.3493249052125763</v>
      </c>
    </row>
    <row r="4" spans="1:7">
      <c r="A4" t="s">
        <v>575</v>
      </c>
      <c r="B4">
        <v>266</v>
      </c>
      <c r="C4">
        <v>0.953405017921147</v>
      </c>
      <c r="D4">
        <v>1.95402105529329</v>
      </c>
      <c r="E4">
        <v>0.2044059628873509</v>
      </c>
      <c r="F4">
        <v>545.171874426828</v>
      </c>
      <c r="G4">
        <v>0.3995826098492679</v>
      </c>
    </row>
    <row r="5" spans="1:7">
      <c r="A5" t="s">
        <v>117</v>
      </c>
      <c r="B5">
        <v>265</v>
      </c>
      <c r="C5">
        <v>0.9498207885304659</v>
      </c>
      <c r="D5">
        <v>1.949704563656284</v>
      </c>
      <c r="E5">
        <v>0.2739321471777729</v>
      </c>
      <c r="F5">
        <v>543.9675732601036</v>
      </c>
      <c r="G5">
        <v>0.4873739621364022</v>
      </c>
    </row>
    <row r="6" spans="1:7">
      <c r="A6" t="s">
        <v>574</v>
      </c>
      <c r="B6">
        <v>260</v>
      </c>
      <c r="C6">
        <v>0.931899641577061</v>
      </c>
      <c r="D6">
        <v>1.910341657074142</v>
      </c>
      <c r="E6">
        <v>0.2824398344218581</v>
      </c>
      <c r="F6">
        <v>532.9853223236854</v>
      </c>
      <c r="G6">
        <v>0.4262597397697098</v>
      </c>
    </row>
    <row r="7" spans="1:7">
      <c r="A7" t="s">
        <v>594</v>
      </c>
      <c r="B7">
        <v>249</v>
      </c>
      <c r="C7">
        <v>0.8924731182795699</v>
      </c>
      <c r="D7">
        <v>1.828992584436531</v>
      </c>
      <c r="E7">
        <v>0.292777990375983</v>
      </c>
      <c r="F7">
        <v>510.288931057792</v>
      </c>
      <c r="G7">
        <v>0.4370166364956833</v>
      </c>
    </row>
    <row r="8" spans="1:7">
      <c r="A8" t="s">
        <v>703</v>
      </c>
      <c r="B8">
        <v>237</v>
      </c>
      <c r="C8">
        <v>0.8494623655913979</v>
      </c>
      <c r="D8">
        <v>1.736301194958596</v>
      </c>
      <c r="E8">
        <v>0.6502265519318753</v>
      </c>
      <c r="F8">
        <v>484.4280333934479</v>
      </c>
      <c r="G8">
        <v>0.8225148700695007</v>
      </c>
    </row>
    <row r="9" spans="1:7">
      <c r="A9" t="s">
        <v>563</v>
      </c>
      <c r="B9">
        <v>219</v>
      </c>
      <c r="C9">
        <v>0.7849462365591398</v>
      </c>
      <c r="D9">
        <v>1.584508414470272</v>
      </c>
      <c r="E9">
        <v>0.1515752291975187</v>
      </c>
      <c r="F9">
        <v>442.0778476372057</v>
      </c>
      <c r="G9">
        <v>0.3281839291104267</v>
      </c>
    </row>
    <row r="10" spans="1:7">
      <c r="A10" t="s">
        <v>565</v>
      </c>
      <c r="B10">
        <v>206</v>
      </c>
      <c r="C10">
        <v>0.7383512544802867</v>
      </c>
      <c r="D10">
        <v>1.501069766203494</v>
      </c>
      <c r="E10">
        <v>0.1587635514718753</v>
      </c>
      <c r="F10">
        <v>418.7984647707748</v>
      </c>
      <c r="G10">
        <v>0.3357850309363777</v>
      </c>
    </row>
    <row r="11" spans="1:7">
      <c r="A11" t="s">
        <v>238</v>
      </c>
      <c r="B11">
        <v>205</v>
      </c>
      <c r="C11">
        <v>0.7347670250896058</v>
      </c>
      <c r="D11">
        <v>1.476495152624012</v>
      </c>
      <c r="E11">
        <v>0.5176341761891726</v>
      </c>
      <c r="F11">
        <v>411.9421475820991</v>
      </c>
      <c r="G11">
        <v>0.7640859016906247</v>
      </c>
    </row>
    <row r="12" spans="1:7">
      <c r="A12" t="s">
        <v>634</v>
      </c>
      <c r="B12">
        <v>193</v>
      </c>
      <c r="C12">
        <v>0.6917562724014337</v>
      </c>
      <c r="D12">
        <v>1.402277346054201</v>
      </c>
      <c r="E12">
        <v>0.2042371812574478</v>
      </c>
      <c r="F12">
        <v>391.235379549122</v>
      </c>
      <c r="G12">
        <v>0.5658517009154896</v>
      </c>
    </row>
    <row r="13" spans="1:7">
      <c r="A13" t="s">
        <v>751</v>
      </c>
      <c r="B13">
        <v>191</v>
      </c>
      <c r="C13">
        <v>0.6845878136200717</v>
      </c>
      <c r="D13">
        <v>1.388141791436853</v>
      </c>
      <c r="E13">
        <v>0.4638529687117909</v>
      </c>
      <c r="F13">
        <v>387.2915598108818</v>
      </c>
      <c r="G13">
        <v>0.8300524764434869</v>
      </c>
    </row>
    <row r="14" spans="1:7">
      <c r="A14" t="s">
        <v>568</v>
      </c>
      <c r="B14">
        <v>186</v>
      </c>
      <c r="C14">
        <v>0.6666666666666666</v>
      </c>
      <c r="D14">
        <v>1.347670095752501</v>
      </c>
      <c r="E14">
        <v>0.18965400192663</v>
      </c>
      <c r="F14">
        <v>375.9999567149478</v>
      </c>
      <c r="G14">
        <v>0.3375463714230296</v>
      </c>
    </row>
    <row r="15" spans="1:7">
      <c r="A15" t="s">
        <v>578</v>
      </c>
      <c r="B15">
        <v>184</v>
      </c>
      <c r="C15">
        <v>0.6594982078853047</v>
      </c>
      <c r="D15">
        <v>1.323690349305384</v>
      </c>
      <c r="E15">
        <v>0.2545113860271808</v>
      </c>
      <c r="F15">
        <v>369.3096074562022</v>
      </c>
      <c r="G15">
        <v>0.3687904277523598</v>
      </c>
    </row>
    <row r="16" spans="1:7">
      <c r="A16" t="s">
        <v>600</v>
      </c>
      <c r="B16">
        <v>182</v>
      </c>
      <c r="C16">
        <v>0.6523297491039427</v>
      </c>
      <c r="D16">
        <v>1.325342403158002</v>
      </c>
      <c r="E16">
        <v>0.3074852508634749</v>
      </c>
      <c r="F16">
        <v>369.7705304810826</v>
      </c>
      <c r="G16">
        <v>0.4435515618035871</v>
      </c>
    </row>
    <row r="17" spans="1:7">
      <c r="A17" t="s">
        <v>93</v>
      </c>
      <c r="B17">
        <v>182</v>
      </c>
      <c r="C17">
        <v>0.6523297491039427</v>
      </c>
      <c r="D17">
        <v>1.32642098900256</v>
      </c>
      <c r="E17">
        <v>0.215272217517079</v>
      </c>
      <c r="F17">
        <v>370.0714559317142</v>
      </c>
      <c r="G17">
        <v>0.3814984215719056</v>
      </c>
    </row>
    <row r="18" spans="1:7">
      <c r="A18" t="s">
        <v>570</v>
      </c>
      <c r="B18">
        <v>178</v>
      </c>
      <c r="C18">
        <v>0.6379928315412187</v>
      </c>
      <c r="D18">
        <v>1.295333859747617</v>
      </c>
      <c r="E18">
        <v>0.2797453702013107</v>
      </c>
      <c r="F18">
        <v>361.3981468695852</v>
      </c>
      <c r="G18">
        <v>0.3945105620394488</v>
      </c>
    </row>
    <row r="19" spans="1:7">
      <c r="A19" t="s">
        <v>722</v>
      </c>
      <c r="B19">
        <v>178</v>
      </c>
      <c r="C19">
        <v>0.6379928315412187</v>
      </c>
      <c r="D19">
        <v>1.291965197553532</v>
      </c>
      <c r="E19">
        <v>0.4775833854373761</v>
      </c>
      <c r="F19">
        <v>360.4582901174356</v>
      </c>
      <c r="G19">
        <v>0.71929309346993</v>
      </c>
    </row>
    <row r="20" spans="1:7">
      <c r="A20" t="s">
        <v>773</v>
      </c>
      <c r="B20">
        <v>170</v>
      </c>
      <c r="C20">
        <v>0.6093189964157706</v>
      </c>
      <c r="D20">
        <v>1.23316139549143</v>
      </c>
      <c r="E20">
        <v>0.6691140414263433</v>
      </c>
      <c r="F20">
        <v>344.052029342109</v>
      </c>
      <c r="G20">
        <v>0.8768732914165827</v>
      </c>
    </row>
    <row r="21" spans="1:7">
      <c r="A21" t="s">
        <v>725</v>
      </c>
      <c r="B21">
        <v>167</v>
      </c>
      <c r="C21">
        <v>0.5985663082437276</v>
      </c>
      <c r="D21">
        <v>1.225148694587677</v>
      </c>
      <c r="E21">
        <v>0.6830032365543126</v>
      </c>
      <c r="F21">
        <v>341.8164857899619</v>
      </c>
      <c r="G21">
        <v>0.8130292633173477</v>
      </c>
    </row>
    <row r="22" spans="1:7">
      <c r="A22" t="s">
        <v>571</v>
      </c>
      <c r="B22">
        <v>162</v>
      </c>
      <c r="C22">
        <v>0.5806451612903226</v>
      </c>
      <c r="D22">
        <v>1.163063093794403</v>
      </c>
      <c r="E22">
        <v>0.2488306177417999</v>
      </c>
      <c r="F22">
        <v>324.4946031686386</v>
      </c>
      <c r="G22">
        <v>0.3327634103933262</v>
      </c>
    </row>
    <row r="23" spans="1:7">
      <c r="A23" t="s">
        <v>710</v>
      </c>
      <c r="B23">
        <v>162</v>
      </c>
      <c r="C23">
        <v>0.5806451612903226</v>
      </c>
      <c r="D23">
        <v>1.189781073042224</v>
      </c>
      <c r="E23">
        <v>0.5582082567964362</v>
      </c>
      <c r="F23">
        <v>331.9489193787804</v>
      </c>
      <c r="G23">
        <v>0.8093908424612285</v>
      </c>
    </row>
    <row r="24" spans="1:7">
      <c r="A24" t="s">
        <v>564</v>
      </c>
      <c r="B24">
        <v>159</v>
      </c>
      <c r="C24">
        <v>0.5698924731182796</v>
      </c>
      <c r="D24">
        <v>1.142597386148597</v>
      </c>
      <c r="E24">
        <v>0.1726060223207912</v>
      </c>
      <c r="F24">
        <v>318.7846707354586</v>
      </c>
      <c r="G24">
        <v>0.2798756971576007</v>
      </c>
    </row>
    <row r="25" spans="1:7">
      <c r="A25" t="s">
        <v>585</v>
      </c>
      <c r="B25">
        <v>159</v>
      </c>
      <c r="C25">
        <v>0.5698924731182796</v>
      </c>
      <c r="D25">
        <v>1.139192531684158</v>
      </c>
      <c r="E25">
        <v>0.300401382901805</v>
      </c>
      <c r="F25">
        <v>317.8347163398798</v>
      </c>
      <c r="G25">
        <v>0.4198413767190271</v>
      </c>
    </row>
    <row r="26" spans="1:7">
      <c r="A26" t="s">
        <v>640</v>
      </c>
      <c r="B26">
        <v>145</v>
      </c>
      <c r="C26">
        <v>0.5197132616487455</v>
      </c>
      <c r="D26">
        <v>1.040011757339</v>
      </c>
      <c r="E26">
        <v>0.2488912714403528</v>
      </c>
      <c r="F26">
        <v>290.163280297581</v>
      </c>
      <c r="G26">
        <v>0.4369880123653467</v>
      </c>
    </row>
    <row r="27" spans="1:7">
      <c r="A27" t="s">
        <v>953</v>
      </c>
      <c r="B27">
        <v>143</v>
      </c>
      <c r="C27">
        <v>0.5125448028673835</v>
      </c>
      <c r="D27">
        <v>1.029889489768938</v>
      </c>
      <c r="E27">
        <v>0.6789823943318931</v>
      </c>
      <c r="F27">
        <v>287.3391676455336</v>
      </c>
      <c r="G27">
        <v>0.965014197465889</v>
      </c>
    </row>
    <row r="28" spans="1:7">
      <c r="A28" t="s">
        <v>337</v>
      </c>
      <c r="B28">
        <v>138</v>
      </c>
      <c r="C28">
        <v>0.4946236559139785</v>
      </c>
      <c r="D28">
        <v>0.9922134463538855</v>
      </c>
      <c r="E28">
        <v>0.2084054217236118</v>
      </c>
      <c r="F28">
        <v>276.827551532734</v>
      </c>
      <c r="G28">
        <v>0.8142490901015825</v>
      </c>
    </row>
    <row r="29" spans="1:7">
      <c r="A29" t="s">
        <v>599</v>
      </c>
      <c r="B29">
        <v>138</v>
      </c>
      <c r="C29">
        <v>0.4946236559139785</v>
      </c>
      <c r="D29">
        <v>0.9873563035579673</v>
      </c>
      <c r="E29">
        <v>0.2674290552814333</v>
      </c>
      <c r="F29">
        <v>275.4724086926729</v>
      </c>
      <c r="G29">
        <v>0.4030592867519809</v>
      </c>
    </row>
    <row r="30" spans="1:7">
      <c r="A30" t="s">
        <v>888</v>
      </c>
      <c r="B30">
        <v>137</v>
      </c>
      <c r="C30">
        <v>0.4910394265232975</v>
      </c>
      <c r="D30">
        <v>0.9891701476558502</v>
      </c>
      <c r="E30">
        <v>0.9165282155858747</v>
      </c>
      <c r="F30">
        <v>275.9784711959822</v>
      </c>
      <c r="G30">
        <v>0.9530768139926009</v>
      </c>
    </row>
    <row r="31" spans="1:7">
      <c r="A31" t="s">
        <v>584</v>
      </c>
      <c r="B31">
        <v>135</v>
      </c>
      <c r="C31">
        <v>0.4838709677419355</v>
      </c>
      <c r="D31">
        <v>0.967626817964554</v>
      </c>
      <c r="E31">
        <v>0.3503546513617967</v>
      </c>
      <c r="F31">
        <v>269.9678822121106</v>
      </c>
      <c r="G31">
        <v>0.5220914821167101</v>
      </c>
    </row>
    <row r="32" spans="1:7">
      <c r="A32" t="s">
        <v>591</v>
      </c>
      <c r="B32">
        <v>133</v>
      </c>
      <c r="C32">
        <v>0.4767025089605735</v>
      </c>
      <c r="D32">
        <v>0.9670763769217072</v>
      </c>
      <c r="E32">
        <v>0.254029477168137</v>
      </c>
      <c r="F32">
        <v>269.8143091611562</v>
      </c>
      <c r="G32">
        <v>0.4084846496352769</v>
      </c>
    </row>
    <row r="33" spans="1:7">
      <c r="A33" t="s">
        <v>588</v>
      </c>
      <c r="B33">
        <v>132</v>
      </c>
      <c r="C33">
        <v>0.4731182795698925</v>
      </c>
      <c r="D33">
        <v>0.9461736269604766</v>
      </c>
      <c r="E33">
        <v>0.1922801173285009</v>
      </c>
      <c r="F33">
        <v>263.9824419219731</v>
      </c>
      <c r="G33">
        <v>0.3487108117153772</v>
      </c>
    </row>
    <row r="34" spans="1:7">
      <c r="A34" t="s">
        <v>136</v>
      </c>
      <c r="B34">
        <v>130</v>
      </c>
      <c r="C34">
        <v>0.4659498207885305</v>
      </c>
      <c r="D34">
        <v>0.9300559611986392</v>
      </c>
      <c r="E34">
        <v>0.195664127558564</v>
      </c>
      <c r="F34">
        <v>259.4856131744203</v>
      </c>
      <c r="G34">
        <v>0.4978680337401413</v>
      </c>
    </row>
    <row r="35" spans="1:7">
      <c r="A35" t="s">
        <v>819</v>
      </c>
      <c r="B35">
        <v>126</v>
      </c>
      <c r="C35">
        <v>0.4516129032258064</v>
      </c>
      <c r="D35">
        <v>0.8946386552268107</v>
      </c>
      <c r="E35">
        <v>0.5434988652441506</v>
      </c>
      <c r="F35">
        <v>249.6041848082802</v>
      </c>
      <c r="G35">
        <v>0.8986267077146736</v>
      </c>
    </row>
    <row r="36" spans="1:7">
      <c r="A36" t="s">
        <v>567</v>
      </c>
      <c r="B36">
        <v>119</v>
      </c>
      <c r="C36">
        <v>0.4265232974910394</v>
      </c>
      <c r="D36">
        <v>0.8328254834403505</v>
      </c>
      <c r="E36">
        <v>0.117568809344517</v>
      </c>
      <c r="F36">
        <v>232.3583098798577</v>
      </c>
      <c r="G36">
        <v>0.213690891151137</v>
      </c>
    </row>
    <row r="37" spans="1:7">
      <c r="A37" t="s">
        <v>813</v>
      </c>
      <c r="B37">
        <v>116</v>
      </c>
      <c r="C37">
        <v>0.4157706093189964</v>
      </c>
      <c r="D37">
        <v>0.8214874965782619</v>
      </c>
      <c r="E37">
        <v>0.4478174060827334</v>
      </c>
      <c r="F37">
        <v>229.1950115453351</v>
      </c>
      <c r="G37">
        <v>0.8884578038312994</v>
      </c>
    </row>
    <row r="38" spans="1:7">
      <c r="A38" t="s">
        <v>108</v>
      </c>
      <c r="B38">
        <v>116</v>
      </c>
      <c r="C38">
        <v>0.4157706093189964</v>
      </c>
      <c r="D38">
        <v>0.8391497921465572</v>
      </c>
      <c r="E38">
        <v>0.3661674268044501</v>
      </c>
      <c r="F38">
        <v>234.1227920088895</v>
      </c>
      <c r="G38">
        <v>0.4216000384914276</v>
      </c>
    </row>
    <row r="39" spans="1:7">
      <c r="A39" t="s">
        <v>620</v>
      </c>
      <c r="B39">
        <v>115</v>
      </c>
      <c r="C39">
        <v>0.4121863799283154</v>
      </c>
      <c r="D39">
        <v>0.8340500648264044</v>
      </c>
      <c r="E39">
        <v>0.1860011640019411</v>
      </c>
      <c r="F39">
        <v>232.6999680865669</v>
      </c>
      <c r="G39">
        <v>0.2952448346006702</v>
      </c>
    </row>
    <row r="40" spans="1:7">
      <c r="A40" t="s">
        <v>754</v>
      </c>
      <c r="B40">
        <v>115</v>
      </c>
      <c r="C40">
        <v>0.4121863799283154</v>
      </c>
      <c r="D40">
        <v>0.8168506612335417</v>
      </c>
      <c r="E40">
        <v>0.7682902435166965</v>
      </c>
      <c r="F40">
        <v>227.9013344841582</v>
      </c>
      <c r="G40">
        <v>0.8171620050264837</v>
      </c>
    </row>
    <row r="41" spans="1:7">
      <c r="A41" t="s">
        <v>736</v>
      </c>
      <c r="B41">
        <v>115</v>
      </c>
      <c r="C41">
        <v>0.4121863799283154</v>
      </c>
      <c r="D41">
        <v>0.8242380673180656</v>
      </c>
      <c r="E41">
        <v>0.3894820462684325</v>
      </c>
      <c r="F41">
        <v>229.9624207817403</v>
      </c>
      <c r="G41">
        <v>0.6855841348184731</v>
      </c>
    </row>
    <row r="42" spans="1:7">
      <c r="A42" t="s">
        <v>759</v>
      </c>
      <c r="B42">
        <v>110</v>
      </c>
      <c r="C42">
        <v>0.3942652329749104</v>
      </c>
      <c r="D42">
        <v>0.7867629050876017</v>
      </c>
      <c r="E42">
        <v>0.4935990682639587</v>
      </c>
      <c r="F42">
        <v>219.506850519441</v>
      </c>
      <c r="G42">
        <v>0.5059014263183785</v>
      </c>
    </row>
    <row r="43" spans="1:7">
      <c r="A43" t="s">
        <v>776</v>
      </c>
      <c r="B43">
        <v>109</v>
      </c>
      <c r="C43">
        <v>0.3906810035842294</v>
      </c>
      <c r="D43">
        <v>0.8050949651169097</v>
      </c>
      <c r="E43">
        <v>0.6132131138687873</v>
      </c>
      <c r="F43">
        <v>224.6214952676178</v>
      </c>
      <c r="G43">
        <v>0.8342973216636238</v>
      </c>
    </row>
    <row r="44" spans="1:7">
      <c r="A44" t="s">
        <v>98</v>
      </c>
      <c r="B44">
        <v>109</v>
      </c>
      <c r="C44">
        <v>0.3906810035842294</v>
      </c>
      <c r="D44">
        <v>0.7855374611183802</v>
      </c>
      <c r="E44">
        <v>0.1718140067686406</v>
      </c>
      <c r="F44">
        <v>219.1649516520281</v>
      </c>
      <c r="G44">
        <v>0.2396715720447616</v>
      </c>
    </row>
    <row r="45" spans="1:7">
      <c r="A45" t="s">
        <v>572</v>
      </c>
      <c r="B45">
        <v>108</v>
      </c>
      <c r="C45">
        <v>0.3870967741935484</v>
      </c>
      <c r="D45">
        <v>0.7776534541532264</v>
      </c>
      <c r="E45">
        <v>0.2805378547738769</v>
      </c>
      <c r="F45">
        <v>216.9653137087501</v>
      </c>
      <c r="G45">
        <v>0.3006013343382876</v>
      </c>
    </row>
    <row r="46" spans="1:7">
      <c r="A46" t="s">
        <v>569</v>
      </c>
      <c r="B46">
        <v>107</v>
      </c>
      <c r="C46">
        <v>0.3835125448028674</v>
      </c>
      <c r="D46">
        <v>0.7666785810264043</v>
      </c>
      <c r="E46">
        <v>0.1585977557786286</v>
      </c>
      <c r="F46">
        <v>213.9033241063669</v>
      </c>
      <c r="G46">
        <v>0.2130514104858444</v>
      </c>
    </row>
    <row r="47" spans="1:7">
      <c r="A47" t="s">
        <v>827</v>
      </c>
      <c r="B47">
        <v>106</v>
      </c>
      <c r="C47">
        <v>0.3799283154121864</v>
      </c>
      <c r="D47">
        <v>0.7569340804223378</v>
      </c>
      <c r="E47">
        <v>0.3479621828178496</v>
      </c>
      <c r="F47">
        <v>211.1846084378323</v>
      </c>
      <c r="G47">
        <v>0.8413177388007843</v>
      </c>
    </row>
    <row r="48" spans="1:7">
      <c r="A48" t="s">
        <v>92</v>
      </c>
      <c r="B48">
        <v>105</v>
      </c>
      <c r="C48">
        <v>0.3763440860215054</v>
      </c>
      <c r="D48">
        <v>0.7531200117423501</v>
      </c>
      <c r="E48">
        <v>0.1352418199884932</v>
      </c>
      <c r="F48">
        <v>210.1204832761156</v>
      </c>
      <c r="G48">
        <v>0.2094352486601596</v>
      </c>
    </row>
    <row r="49" spans="1:7">
      <c r="A49" t="s">
        <v>836</v>
      </c>
      <c r="B49">
        <v>105</v>
      </c>
      <c r="C49">
        <v>0.3763440860215054</v>
      </c>
      <c r="D49">
        <v>0.76542028487973</v>
      </c>
      <c r="E49">
        <v>0.5701082522858254</v>
      </c>
      <c r="F49">
        <v>213.5522594814448</v>
      </c>
      <c r="G49">
        <v>0.864424883909564</v>
      </c>
    </row>
    <row r="50" spans="1:7">
      <c r="A50" t="s">
        <v>672</v>
      </c>
      <c r="B50">
        <v>104</v>
      </c>
      <c r="C50">
        <v>0.3727598566308244</v>
      </c>
      <c r="D50">
        <v>0.7431714572382212</v>
      </c>
      <c r="E50">
        <v>0.3538648435209422</v>
      </c>
      <c r="F50">
        <v>207.3448365694638</v>
      </c>
      <c r="G50">
        <v>0.7080329610983735</v>
      </c>
    </row>
    <row r="51" spans="1:7">
      <c r="A51" t="s">
        <v>310</v>
      </c>
      <c r="B51">
        <v>101</v>
      </c>
      <c r="C51">
        <v>0.3620071684587813</v>
      </c>
      <c r="D51">
        <v>0.7326687191159753</v>
      </c>
      <c r="E51">
        <v>0.5442220833742321</v>
      </c>
      <c r="F51">
        <v>204.4145726333572</v>
      </c>
      <c r="G51">
        <v>0.7344210364646698</v>
      </c>
    </row>
    <row r="52" spans="1:7">
      <c r="A52" t="s">
        <v>625</v>
      </c>
      <c r="B52">
        <v>100</v>
      </c>
      <c r="C52">
        <v>0.3584229390681004</v>
      </c>
      <c r="D52">
        <v>0.6983129714148404</v>
      </c>
      <c r="E52">
        <v>0.2542768468597313</v>
      </c>
      <c r="F52">
        <v>194.8293190247404</v>
      </c>
      <c r="G52">
        <v>0.3894533698364373</v>
      </c>
    </row>
    <row r="53" spans="1:7">
      <c r="A53" t="s">
        <v>805</v>
      </c>
      <c r="B53">
        <v>97</v>
      </c>
      <c r="C53">
        <v>0.3476702508960574</v>
      </c>
      <c r="D53">
        <v>0.6873301840834717</v>
      </c>
      <c r="E53">
        <v>0.3552904348376502</v>
      </c>
      <c r="F53">
        <v>191.7651213592885</v>
      </c>
      <c r="G53">
        <v>0.8328195534012209</v>
      </c>
    </row>
    <row r="54" spans="1:7">
      <c r="A54" t="s">
        <v>604</v>
      </c>
      <c r="B54">
        <v>97</v>
      </c>
      <c r="C54">
        <v>0.3476702508960574</v>
      </c>
      <c r="D54">
        <v>0.709586669111398</v>
      </c>
      <c r="E54">
        <v>0.3766048457169479</v>
      </c>
      <c r="F54">
        <v>197.9746806820801</v>
      </c>
      <c r="G54">
        <v>0.492706270808107</v>
      </c>
    </row>
    <row r="55" spans="1:7">
      <c r="A55" t="s">
        <v>131</v>
      </c>
      <c r="B55">
        <v>97</v>
      </c>
      <c r="C55">
        <v>0.3476702508960574</v>
      </c>
      <c r="D55">
        <v>0.6817986566087001</v>
      </c>
      <c r="E55">
        <v>0.1894643431345878</v>
      </c>
      <c r="F55">
        <v>190.2218251938273</v>
      </c>
      <c r="G55">
        <v>0.3046749343453935</v>
      </c>
    </row>
    <row r="56" spans="1:7">
      <c r="A56" t="s">
        <v>761</v>
      </c>
      <c r="B56">
        <v>97</v>
      </c>
      <c r="C56">
        <v>0.3476702508960574</v>
      </c>
      <c r="D56">
        <v>0.7041251759852425</v>
      </c>
      <c r="E56">
        <v>0.5928602834139661</v>
      </c>
      <c r="F56">
        <v>196.4509240998827</v>
      </c>
      <c r="G56">
        <v>0.7757657842254421</v>
      </c>
    </row>
    <row r="57" spans="1:7">
      <c r="A57" t="s">
        <v>152</v>
      </c>
      <c r="B57">
        <v>96</v>
      </c>
      <c r="C57">
        <v>0.3440860215053764</v>
      </c>
      <c r="D57">
        <v>0.678386383515769</v>
      </c>
      <c r="E57">
        <v>0.1474353804742713</v>
      </c>
      <c r="F57">
        <v>189.2698010008995</v>
      </c>
      <c r="G57">
        <v>0.2849723889494326</v>
      </c>
    </row>
    <row r="58" spans="1:7">
      <c r="A58" t="s">
        <v>581</v>
      </c>
      <c r="B58">
        <v>96</v>
      </c>
      <c r="C58">
        <v>0.3440860215053764</v>
      </c>
      <c r="D58">
        <v>0.6817102647005683</v>
      </c>
      <c r="E58">
        <v>0.1722364924462087</v>
      </c>
      <c r="F58">
        <v>190.1971638514586</v>
      </c>
      <c r="G58">
        <v>0.2964712202302344</v>
      </c>
    </row>
    <row r="59" spans="1:7">
      <c r="A59" t="s">
        <v>610</v>
      </c>
      <c r="B59">
        <v>93</v>
      </c>
      <c r="C59">
        <v>0.3333333333333333</v>
      </c>
      <c r="D59">
        <v>0.6650650807259261</v>
      </c>
      <c r="E59">
        <v>0.1906475191888597</v>
      </c>
      <c r="F59">
        <v>185.5531575225334</v>
      </c>
      <c r="G59">
        <v>0.2233114519721806</v>
      </c>
    </row>
    <row r="60" spans="1:7">
      <c r="A60" t="s">
        <v>613</v>
      </c>
      <c r="B60">
        <v>93</v>
      </c>
      <c r="C60">
        <v>0.3333333333333333</v>
      </c>
      <c r="D60">
        <v>0.6578198708115033</v>
      </c>
      <c r="E60">
        <v>0.2059607130800365</v>
      </c>
      <c r="F60">
        <v>183.5317439564094</v>
      </c>
      <c r="G60">
        <v>0.4342361517059493</v>
      </c>
    </row>
    <row r="61" spans="1:7">
      <c r="A61" t="s">
        <v>925</v>
      </c>
      <c r="B61">
        <v>90</v>
      </c>
      <c r="C61">
        <v>0.3225806451612903</v>
      </c>
      <c r="D61">
        <v>0.6483575276796145</v>
      </c>
      <c r="E61">
        <v>0.4631591016862072</v>
      </c>
      <c r="F61">
        <v>180.8917502226124</v>
      </c>
      <c r="G61">
        <v>0.9071562510441625</v>
      </c>
    </row>
    <row r="62" spans="1:7">
      <c r="A62" t="s">
        <v>443</v>
      </c>
      <c r="B62">
        <v>89</v>
      </c>
      <c r="C62">
        <v>0.3189964157706093</v>
      </c>
      <c r="D62">
        <v>0.6426097565333984</v>
      </c>
      <c r="E62">
        <v>0.472518336322617</v>
      </c>
      <c r="F62">
        <v>179.2881220728182</v>
      </c>
      <c r="G62">
        <v>0.8646768392186335</v>
      </c>
    </row>
    <row r="63" spans="1:7">
      <c r="A63" t="s">
        <v>932</v>
      </c>
      <c r="B63">
        <v>89</v>
      </c>
      <c r="C63">
        <v>0.3189964157706093</v>
      </c>
      <c r="D63">
        <v>0.6273034977775552</v>
      </c>
      <c r="E63">
        <v>0.8313629150313104</v>
      </c>
      <c r="F63">
        <v>175.0176758799379</v>
      </c>
      <c r="G63">
        <v>0.9685263106947528</v>
      </c>
    </row>
    <row r="64" spans="1:7">
      <c r="A64" t="s">
        <v>644</v>
      </c>
      <c r="B64">
        <v>89</v>
      </c>
      <c r="C64">
        <v>0.3189964157706093</v>
      </c>
      <c r="D64">
        <v>0.6354023768651572</v>
      </c>
      <c r="E64">
        <v>0.2305003826318174</v>
      </c>
      <c r="F64">
        <v>177.2772631453789</v>
      </c>
      <c r="G64">
        <v>0.2735438882169915</v>
      </c>
    </row>
    <row r="65" spans="1:7">
      <c r="A65" t="s">
        <v>601</v>
      </c>
      <c r="B65">
        <v>86</v>
      </c>
      <c r="C65">
        <v>0.3082437275985663</v>
      </c>
      <c r="D65">
        <v>0.5989243864936373</v>
      </c>
      <c r="E65">
        <v>0.1636665844341655</v>
      </c>
      <c r="F65">
        <v>167.0999038317248</v>
      </c>
      <c r="G65">
        <v>0.2338754331407515</v>
      </c>
    </row>
    <row r="66" spans="1:7">
      <c r="A66" t="s">
        <v>180</v>
      </c>
      <c r="B66">
        <v>85</v>
      </c>
      <c r="C66">
        <v>0.3046594982078853</v>
      </c>
      <c r="D66">
        <v>0.5947214834040983</v>
      </c>
      <c r="E66">
        <v>0.1164464486563486</v>
      </c>
      <c r="F66">
        <v>165.9272938697434</v>
      </c>
      <c r="G66">
        <v>0.3322461700208409</v>
      </c>
    </row>
    <row r="67" spans="1:7">
      <c r="A67" t="s">
        <v>687</v>
      </c>
      <c r="B67">
        <v>83</v>
      </c>
      <c r="C67">
        <v>0.2974910394265233</v>
      </c>
      <c r="D67">
        <v>0.5983224727619991</v>
      </c>
      <c r="E67">
        <v>0.2448586736595334</v>
      </c>
      <c r="F67">
        <v>166.9319699005977</v>
      </c>
      <c r="G67">
        <v>0.4335601933887161</v>
      </c>
    </row>
    <row r="68" spans="1:7">
      <c r="A68" t="s">
        <v>630</v>
      </c>
      <c r="B68">
        <v>82</v>
      </c>
      <c r="C68">
        <v>0.2939068100358423</v>
      </c>
      <c r="D68">
        <v>0.5798827010108775</v>
      </c>
      <c r="E68">
        <v>0.3308846531100585</v>
      </c>
      <c r="F68">
        <v>161.7872735820347</v>
      </c>
      <c r="G68">
        <v>0.4571646044089829</v>
      </c>
    </row>
    <row r="69" spans="1:7">
      <c r="A69" t="s">
        <v>210</v>
      </c>
      <c r="B69">
        <v>80</v>
      </c>
      <c r="C69">
        <v>0.2867383512544803</v>
      </c>
      <c r="D69">
        <v>0.5645728792300618</v>
      </c>
      <c r="E69">
        <v>0.2128619129429994</v>
      </c>
      <c r="F69">
        <v>157.5158333051872</v>
      </c>
      <c r="G69">
        <v>0.3256086417962065</v>
      </c>
    </row>
    <row r="70" spans="1:7">
      <c r="A70" t="s">
        <v>959</v>
      </c>
      <c r="B70">
        <v>79</v>
      </c>
      <c r="C70">
        <v>0.2831541218637993</v>
      </c>
      <c r="D70">
        <v>0.570713642781702</v>
      </c>
      <c r="E70">
        <v>0.3923099611714529</v>
      </c>
      <c r="F70">
        <v>159.2291063360948</v>
      </c>
      <c r="G70">
        <v>0.8643893628747724</v>
      </c>
    </row>
    <row r="71" spans="1:7">
      <c r="A71" t="s">
        <v>629</v>
      </c>
      <c r="B71">
        <v>78</v>
      </c>
      <c r="C71">
        <v>0.2795698924731183</v>
      </c>
      <c r="D71">
        <v>0.555843050214492</v>
      </c>
      <c r="E71">
        <v>0.2182925775411518</v>
      </c>
      <c r="F71">
        <v>155.0802110098433</v>
      </c>
      <c r="G71">
        <v>0.3723267433149229</v>
      </c>
    </row>
    <row r="72" spans="1:7">
      <c r="A72" t="s">
        <v>618</v>
      </c>
      <c r="B72">
        <v>78</v>
      </c>
      <c r="C72">
        <v>0.2795698924731183</v>
      </c>
      <c r="D72">
        <v>0.5544214001950575</v>
      </c>
      <c r="E72">
        <v>0.2462371125014229</v>
      </c>
      <c r="F72">
        <v>154.683570654421</v>
      </c>
      <c r="G72">
        <v>0.4282443874994915</v>
      </c>
    </row>
    <row r="73" spans="1:7">
      <c r="A73" t="s">
        <v>612</v>
      </c>
      <c r="B73">
        <v>77</v>
      </c>
      <c r="C73">
        <v>0.2759856630824373</v>
      </c>
      <c r="D73">
        <v>0.5649042886905026</v>
      </c>
      <c r="E73">
        <v>0.1373522957808402</v>
      </c>
      <c r="F73">
        <v>157.6082965446503</v>
      </c>
      <c r="G73">
        <v>0.4041249677179233</v>
      </c>
    </row>
    <row r="74" spans="1:7">
      <c r="A74" t="s">
        <v>621</v>
      </c>
      <c r="B74">
        <v>77</v>
      </c>
      <c r="C74">
        <v>0.2759856630824373</v>
      </c>
      <c r="D74">
        <v>0.5424824388703239</v>
      </c>
      <c r="E74">
        <v>0.2140588608512924</v>
      </c>
      <c r="F74">
        <v>151.3526004448203</v>
      </c>
      <c r="G74">
        <v>0.4246803379060686</v>
      </c>
    </row>
    <row r="75" spans="1:7">
      <c r="A75" t="s">
        <v>895</v>
      </c>
      <c r="B75">
        <v>76</v>
      </c>
      <c r="C75">
        <v>0.2724014336917563</v>
      </c>
      <c r="D75">
        <v>0.5428215879427185</v>
      </c>
      <c r="E75">
        <v>0.1845475986484331</v>
      </c>
      <c r="F75">
        <v>151.4472230360184</v>
      </c>
      <c r="G75">
        <v>0.7556374669663244</v>
      </c>
    </row>
    <row r="76" spans="1:7">
      <c r="A76" t="s">
        <v>815</v>
      </c>
      <c r="B76">
        <v>73</v>
      </c>
      <c r="C76">
        <v>0.2616487455197133</v>
      </c>
      <c r="D76">
        <v>0.5221859244802851</v>
      </c>
      <c r="E76">
        <v>0.6118765072368654</v>
      </c>
      <c r="F76">
        <v>145.6898729299995</v>
      </c>
      <c r="G76">
        <v>0.9205375198945418</v>
      </c>
    </row>
    <row r="77" spans="1:7">
      <c r="A77" t="s">
        <v>728</v>
      </c>
      <c r="B77">
        <v>72</v>
      </c>
      <c r="C77">
        <v>0.2580645161290323</v>
      </c>
      <c r="D77">
        <v>0.5169491911587729</v>
      </c>
      <c r="E77">
        <v>0.1625313678453543</v>
      </c>
      <c r="F77">
        <v>144.2288243332976</v>
      </c>
      <c r="G77">
        <v>0.2759866380177343</v>
      </c>
    </row>
    <row r="78" spans="1:7">
      <c r="A78" t="s">
        <v>845</v>
      </c>
      <c r="B78">
        <v>70</v>
      </c>
      <c r="C78">
        <v>0.2508960573476702</v>
      </c>
      <c r="D78">
        <v>0.5071111979052521</v>
      </c>
      <c r="E78">
        <v>0.4837533214623824</v>
      </c>
      <c r="F78">
        <v>141.4840242155653</v>
      </c>
      <c r="G78">
        <v>0.8615395413506383</v>
      </c>
    </row>
    <row r="79" spans="1:7">
      <c r="A79" t="s">
        <v>757</v>
      </c>
      <c r="B79">
        <v>70</v>
      </c>
      <c r="C79">
        <v>0.2508960573476702</v>
      </c>
      <c r="D79">
        <v>0.5036944723019025</v>
      </c>
      <c r="E79">
        <v>0.2314573436306514</v>
      </c>
      <c r="F79">
        <v>140.5307577722307</v>
      </c>
      <c r="G79">
        <v>0.6840260237169058</v>
      </c>
    </row>
    <row r="80" spans="1:7">
      <c r="A80" t="s">
        <v>270</v>
      </c>
      <c r="B80">
        <v>69</v>
      </c>
      <c r="C80">
        <v>0.2473118279569892</v>
      </c>
      <c r="D80">
        <v>0.4749924706192717</v>
      </c>
      <c r="E80">
        <v>0.2952755933678877</v>
      </c>
      <c r="F80">
        <v>132.5228993027768</v>
      </c>
      <c r="G80">
        <v>0.3579465601923277</v>
      </c>
    </row>
    <row r="81" spans="1:7">
      <c r="A81" t="s">
        <v>531</v>
      </c>
      <c r="B81">
        <v>66</v>
      </c>
      <c r="C81">
        <v>0.2365591397849462</v>
      </c>
      <c r="D81">
        <v>0.4660329958575334</v>
      </c>
      <c r="E81">
        <v>0.1796357268701782</v>
      </c>
      <c r="F81">
        <v>130.0232058442518</v>
      </c>
      <c r="G81">
        <v>0.8472415224345531</v>
      </c>
    </row>
    <row r="82" spans="1:7">
      <c r="A82" t="s">
        <v>615</v>
      </c>
      <c r="B82">
        <v>65</v>
      </c>
      <c r="C82">
        <v>0.2329749103942652</v>
      </c>
      <c r="D82">
        <v>0.4642020473457479</v>
      </c>
      <c r="E82">
        <v>0.1809110754206558</v>
      </c>
      <c r="F82">
        <v>129.5123712094637</v>
      </c>
      <c r="G82">
        <v>0.2511255965625626</v>
      </c>
    </row>
    <row r="83" spans="1:7">
      <c r="A83" t="s">
        <v>626</v>
      </c>
      <c r="B83">
        <v>62</v>
      </c>
      <c r="C83">
        <v>0.2222222222222222</v>
      </c>
      <c r="D83">
        <v>0.4412195868132128</v>
      </c>
      <c r="E83">
        <v>0.1547121339814547</v>
      </c>
      <c r="F83">
        <v>123.1002647208864</v>
      </c>
      <c r="G83">
        <v>0.3956681988570693</v>
      </c>
    </row>
    <row r="84" spans="1:7">
      <c r="A84" t="s">
        <v>825</v>
      </c>
      <c r="B84">
        <v>62</v>
      </c>
      <c r="C84">
        <v>0.2222222222222222</v>
      </c>
      <c r="D84">
        <v>0.4432657918897743</v>
      </c>
      <c r="E84">
        <v>0.7019220086122903</v>
      </c>
      <c r="F84">
        <v>123.671155937247</v>
      </c>
      <c r="G84">
        <v>0.8367840377962499</v>
      </c>
    </row>
    <row r="85" spans="1:7">
      <c r="A85" t="s">
        <v>602</v>
      </c>
      <c r="B85">
        <v>60</v>
      </c>
      <c r="C85">
        <v>0.2150537634408602</v>
      </c>
      <c r="D85">
        <v>0.4293419704145415</v>
      </c>
      <c r="E85">
        <v>0.1527026787156871</v>
      </c>
      <c r="F85">
        <v>119.7864097456571</v>
      </c>
      <c r="G85">
        <v>0.2646380818681908</v>
      </c>
    </row>
    <row r="86" spans="1:7">
      <c r="A86" t="s">
        <v>750</v>
      </c>
      <c r="B86">
        <v>58</v>
      </c>
      <c r="C86">
        <v>0.2078853046594982</v>
      </c>
      <c r="D86">
        <v>0.4088297333903111</v>
      </c>
      <c r="E86">
        <v>0.3681511721856109</v>
      </c>
      <c r="F86">
        <v>114.0634956158968</v>
      </c>
      <c r="G86">
        <v>0.6238306470716893</v>
      </c>
    </row>
    <row r="87" spans="1:7">
      <c r="A87" t="s">
        <v>445</v>
      </c>
      <c r="B87">
        <v>57</v>
      </c>
      <c r="C87">
        <v>0.2043010752688172</v>
      </c>
      <c r="D87">
        <v>0.4068972096153928</v>
      </c>
      <c r="E87">
        <v>0.5222979017646404</v>
      </c>
      <c r="F87">
        <v>113.5243214826946</v>
      </c>
      <c r="G87">
        <v>0.8671792674230677</v>
      </c>
    </row>
    <row r="88" spans="1:7">
      <c r="A88" t="s">
        <v>964</v>
      </c>
      <c r="B88">
        <v>57</v>
      </c>
      <c r="C88">
        <v>0.2043010752688172</v>
      </c>
      <c r="D88">
        <v>0.4025999200267233</v>
      </c>
      <c r="E88">
        <v>0.641720864254956</v>
      </c>
      <c r="F88">
        <v>112.3253776874558</v>
      </c>
      <c r="G88">
        <v>0.959993209250666</v>
      </c>
    </row>
    <row r="89" spans="1:7">
      <c r="A89" t="s">
        <v>617</v>
      </c>
      <c r="B89">
        <v>55</v>
      </c>
      <c r="C89">
        <v>0.1971326164874552</v>
      </c>
      <c r="D89">
        <v>0.3859646050816638</v>
      </c>
      <c r="E89">
        <v>0.1065953762312584</v>
      </c>
      <c r="F89">
        <v>107.6841248177842</v>
      </c>
      <c r="G89">
        <v>0.249592871594263</v>
      </c>
    </row>
    <row r="90" spans="1:7">
      <c r="A90" t="s">
        <v>680</v>
      </c>
      <c r="B90">
        <v>54</v>
      </c>
      <c r="C90">
        <v>0.1935483870967742</v>
      </c>
      <c r="D90">
        <v>0.3769702850380193</v>
      </c>
      <c r="E90">
        <v>0.1113979565717407</v>
      </c>
      <c r="F90">
        <v>105.1747095256074</v>
      </c>
      <c r="G90">
        <v>0.4001884845608563</v>
      </c>
    </row>
    <row r="91" spans="1:7">
      <c r="A91" t="s">
        <v>793</v>
      </c>
      <c r="B91">
        <v>53</v>
      </c>
      <c r="C91">
        <v>0.1899641577060932</v>
      </c>
      <c r="D91">
        <v>0.3774619180649221</v>
      </c>
      <c r="E91">
        <v>0.8863431558093239</v>
      </c>
      <c r="F91">
        <v>105.3118751401132</v>
      </c>
      <c r="G91">
        <v>0.8924913889320096</v>
      </c>
    </row>
    <row r="92" spans="1:7">
      <c r="A92" t="s">
        <v>653</v>
      </c>
      <c r="B92">
        <v>53</v>
      </c>
      <c r="C92">
        <v>0.1899641577060932</v>
      </c>
      <c r="D92">
        <v>0.3803269806976475</v>
      </c>
      <c r="E92">
        <v>0.1087150145972152</v>
      </c>
      <c r="F92">
        <v>106.1112276146436</v>
      </c>
      <c r="G92">
        <v>0.2641505787972508</v>
      </c>
    </row>
    <row r="93" spans="1:7">
      <c r="A93" t="s">
        <v>704</v>
      </c>
      <c r="B93">
        <v>52</v>
      </c>
      <c r="C93">
        <v>0.1863799283154122</v>
      </c>
      <c r="D93">
        <v>0.3662961235460301</v>
      </c>
      <c r="E93">
        <v>0.3222806322811593</v>
      </c>
      <c r="F93">
        <v>102.1966184693424</v>
      </c>
      <c r="G93">
        <v>0.4317721738045949</v>
      </c>
    </row>
    <row r="94" spans="1:7">
      <c r="A94" t="s">
        <v>639</v>
      </c>
      <c r="B94">
        <v>51</v>
      </c>
      <c r="C94">
        <v>0.1827956989247312</v>
      </c>
      <c r="D94">
        <v>0.3666191338898909</v>
      </c>
      <c r="E94">
        <v>0.1828564330003567</v>
      </c>
      <c r="F94">
        <v>102.2867383552796</v>
      </c>
      <c r="G94">
        <v>0.3138756219866726</v>
      </c>
    </row>
    <row r="95" spans="1:7">
      <c r="A95" t="s">
        <v>429</v>
      </c>
      <c r="B95">
        <v>50</v>
      </c>
      <c r="C95">
        <v>0.1792114695340502</v>
      </c>
      <c r="D95">
        <v>0.348006505138257</v>
      </c>
      <c r="E95">
        <v>0.09451217300886257</v>
      </c>
      <c r="F95">
        <v>97.09381493357373</v>
      </c>
      <c r="G95">
        <v>0.7566212998040923</v>
      </c>
    </row>
    <row r="96" spans="1:7">
      <c r="A96" t="s">
        <v>633</v>
      </c>
      <c r="B96">
        <v>49</v>
      </c>
      <c r="C96">
        <v>0.1756272401433692</v>
      </c>
      <c r="D96">
        <v>0.3598626358714722</v>
      </c>
      <c r="E96">
        <v>0.3207959270065679</v>
      </c>
      <c r="F96">
        <v>100.4016754081407</v>
      </c>
      <c r="G96">
        <v>0.4173295608041067</v>
      </c>
    </row>
    <row r="97" spans="1:7">
      <c r="A97" t="s">
        <v>664</v>
      </c>
      <c r="B97">
        <v>49</v>
      </c>
      <c r="C97">
        <v>0.1756272401433692</v>
      </c>
      <c r="D97">
        <v>0.339154625553443</v>
      </c>
      <c r="E97">
        <v>0.1899756038088472</v>
      </c>
      <c r="F97">
        <v>94.62414052941057</v>
      </c>
      <c r="G97">
        <v>0.4239464746528841</v>
      </c>
    </row>
    <row r="98" spans="1:7">
      <c r="A98" t="s">
        <v>624</v>
      </c>
      <c r="B98">
        <v>49</v>
      </c>
      <c r="C98">
        <v>0.1756272401433692</v>
      </c>
      <c r="D98">
        <v>0.3434173705053839</v>
      </c>
      <c r="E98">
        <v>0.1229889448935327</v>
      </c>
      <c r="F98">
        <v>95.81344637100213</v>
      </c>
      <c r="G98">
        <v>0.3209577197113614</v>
      </c>
    </row>
    <row r="99" spans="1:7">
      <c r="A99" t="s">
        <v>647</v>
      </c>
      <c r="B99">
        <v>48</v>
      </c>
      <c r="C99">
        <v>0.1720430107526882</v>
      </c>
      <c r="D99">
        <v>0.3383876349977487</v>
      </c>
      <c r="E99">
        <v>0.1264091303518303</v>
      </c>
      <c r="F99">
        <v>94.41015016437188</v>
      </c>
      <c r="G99">
        <v>0.3246433642222672</v>
      </c>
    </row>
    <row r="100" spans="1:7">
      <c r="A100" t="s">
        <v>656</v>
      </c>
      <c r="B100">
        <v>48</v>
      </c>
      <c r="C100">
        <v>0.1720430107526882</v>
      </c>
      <c r="D100">
        <v>0.3328347520272015</v>
      </c>
      <c r="E100">
        <v>0.1881796467961357</v>
      </c>
      <c r="F100">
        <v>92.86089581558923</v>
      </c>
      <c r="G100">
        <v>0.2980892273206164</v>
      </c>
    </row>
    <row r="101" spans="1:7">
      <c r="A101" t="s">
        <v>852</v>
      </c>
      <c r="B101">
        <v>46</v>
      </c>
      <c r="C101">
        <v>0.1648745519713262</v>
      </c>
      <c r="D101">
        <v>0.3211038614376345</v>
      </c>
      <c r="E101">
        <v>0.4286795515741366</v>
      </c>
      <c r="F101">
        <v>89.5879773411</v>
      </c>
      <c r="G101">
        <v>0.8557617546459373</v>
      </c>
    </row>
    <row r="102" spans="1:7">
      <c r="A102" t="s">
        <v>839</v>
      </c>
      <c r="B102">
        <v>45</v>
      </c>
      <c r="C102">
        <v>0.1612903225806452</v>
      </c>
      <c r="D102">
        <v>0.3103879626408145</v>
      </c>
      <c r="E102">
        <v>0.1181939029978306</v>
      </c>
      <c r="F102">
        <v>86.59824157678725</v>
      </c>
      <c r="G102">
        <v>0.3850827927269162</v>
      </c>
    </row>
    <row r="103" spans="1:7">
      <c r="A103" t="s">
        <v>673</v>
      </c>
      <c r="B103">
        <v>44</v>
      </c>
      <c r="C103">
        <v>0.1577060931899641</v>
      </c>
      <c r="D103">
        <v>0.3170491558959911</v>
      </c>
      <c r="E103">
        <v>0.4912464265814191</v>
      </c>
      <c r="F103">
        <v>88.45671449498153</v>
      </c>
      <c r="G103">
        <v>0.6154074019221137</v>
      </c>
    </row>
    <row r="104" spans="1:7">
      <c r="A104" t="s">
        <v>324</v>
      </c>
      <c r="B104">
        <v>43</v>
      </c>
      <c r="C104">
        <v>0.1541218637992832</v>
      </c>
      <c r="D104">
        <v>0.2946217113178058</v>
      </c>
      <c r="E104">
        <v>0.3720700406369325</v>
      </c>
      <c r="F104">
        <v>82.1994574576678</v>
      </c>
      <c r="G104">
        <v>0.5535719045362352</v>
      </c>
    </row>
    <row r="105" spans="1:7">
      <c r="A105" t="s">
        <v>769</v>
      </c>
      <c r="B105">
        <v>42</v>
      </c>
      <c r="C105">
        <v>0.1505376344086022</v>
      </c>
      <c r="D105">
        <v>0.2975255571727956</v>
      </c>
      <c r="E105">
        <v>0.4688407490793425</v>
      </c>
      <c r="F105">
        <v>83.00963045120997</v>
      </c>
      <c r="G105">
        <v>0.674481302681145</v>
      </c>
    </row>
    <row r="106" spans="1:7">
      <c r="A106" t="s">
        <v>799</v>
      </c>
      <c r="B106">
        <v>40</v>
      </c>
      <c r="C106">
        <v>0.1433691756272401</v>
      </c>
      <c r="D106">
        <v>0.2856660945728448</v>
      </c>
      <c r="E106">
        <v>0.0718733848791082</v>
      </c>
      <c r="F106">
        <v>79.7008403858237</v>
      </c>
      <c r="G106">
        <v>0.5567113765025424</v>
      </c>
    </row>
    <row r="107" spans="1:7">
      <c r="A107" t="s">
        <v>306</v>
      </c>
      <c r="B107">
        <v>40</v>
      </c>
      <c r="C107">
        <v>0.1433691756272401</v>
      </c>
      <c r="D107">
        <v>0.2775719040674048</v>
      </c>
      <c r="E107">
        <v>0.1253464841655356</v>
      </c>
      <c r="F107">
        <v>77.44256123480595</v>
      </c>
      <c r="G107">
        <v>0.1919742597848477</v>
      </c>
    </row>
    <row r="108" spans="1:7">
      <c r="A108" t="s">
        <v>1083</v>
      </c>
      <c r="B108">
        <v>39</v>
      </c>
      <c r="C108">
        <v>0.1397849462365591</v>
      </c>
      <c r="D108">
        <v>0.2841502116553347</v>
      </c>
      <c r="E108">
        <v>0.9673511340934124</v>
      </c>
      <c r="F108">
        <v>79.27790905183839</v>
      </c>
      <c r="G108">
        <v>0.9613884927630507</v>
      </c>
    </row>
    <row r="109" spans="1:7">
      <c r="A109" t="s">
        <v>690</v>
      </c>
      <c r="B109">
        <v>39</v>
      </c>
      <c r="C109">
        <v>0.1397849462365591</v>
      </c>
      <c r="D109">
        <v>0.267317242603312</v>
      </c>
      <c r="E109">
        <v>0.2233405319293732</v>
      </c>
      <c r="F109">
        <v>74.58151068632408</v>
      </c>
      <c r="G109">
        <v>0.3761162190208791</v>
      </c>
    </row>
    <row r="110" spans="1:7">
      <c r="A110" t="s">
        <v>655</v>
      </c>
      <c r="B110">
        <v>39</v>
      </c>
      <c r="C110">
        <v>0.1397849462365591</v>
      </c>
      <c r="D110">
        <v>0.2662346521378892</v>
      </c>
      <c r="E110">
        <v>0.1698317662110802</v>
      </c>
      <c r="F110">
        <v>74.2794679464711</v>
      </c>
      <c r="G110">
        <v>0.3114290330802483</v>
      </c>
    </row>
    <row r="111" spans="1:7">
      <c r="A111" t="s">
        <v>535</v>
      </c>
      <c r="B111">
        <v>39</v>
      </c>
      <c r="C111">
        <v>0.1397849462365591</v>
      </c>
      <c r="D111">
        <v>0.2817574503935507</v>
      </c>
      <c r="E111">
        <v>0.9426127627410744</v>
      </c>
      <c r="F111">
        <v>78.61032865980064</v>
      </c>
      <c r="G111">
        <v>0.9391600648635632</v>
      </c>
    </row>
    <row r="112" spans="1:7">
      <c r="A112" t="s">
        <v>679</v>
      </c>
      <c r="B112">
        <v>38</v>
      </c>
      <c r="C112">
        <v>0.1362007168458781</v>
      </c>
      <c r="D112">
        <v>0.2612100180149199</v>
      </c>
      <c r="E112">
        <v>0.24673878605971</v>
      </c>
      <c r="F112">
        <v>72.87759502616268</v>
      </c>
      <c r="G112">
        <v>0.3873966564063991</v>
      </c>
    </row>
    <row r="113" spans="1:7">
      <c r="A113" t="s">
        <v>801</v>
      </c>
      <c r="B113">
        <v>37</v>
      </c>
      <c r="C113">
        <v>0.1326164874551971</v>
      </c>
      <c r="D113">
        <v>0.260165485932273</v>
      </c>
      <c r="E113">
        <v>0.3472245623988459</v>
      </c>
      <c r="F113">
        <v>72.58617057510419</v>
      </c>
      <c r="G113">
        <v>0.7197085734863513</v>
      </c>
    </row>
    <row r="114" spans="1:7">
      <c r="A114" t="s">
        <v>682</v>
      </c>
      <c r="B114">
        <v>36</v>
      </c>
      <c r="C114">
        <v>0.1290322580645161</v>
      </c>
      <c r="D114">
        <v>0.2522644582569207</v>
      </c>
      <c r="E114">
        <v>0.1890999795660788</v>
      </c>
      <c r="F114">
        <v>70.38178385368089</v>
      </c>
      <c r="G114">
        <v>0.2868585268524482</v>
      </c>
    </row>
    <row r="115" spans="1:7">
      <c r="A115" t="s">
        <v>903</v>
      </c>
      <c r="B115">
        <v>36</v>
      </c>
      <c r="C115">
        <v>0.1290322580645161</v>
      </c>
      <c r="D115">
        <v>0.2553465452439445</v>
      </c>
      <c r="E115">
        <v>0.4090222221034487</v>
      </c>
      <c r="F115">
        <v>71.24168612306052</v>
      </c>
      <c r="G115">
        <v>0.6341602335613498</v>
      </c>
    </row>
    <row r="116" spans="1:7">
      <c r="A116" t="s">
        <v>665</v>
      </c>
      <c r="B116">
        <v>36</v>
      </c>
      <c r="C116">
        <v>0.1290322580645161</v>
      </c>
      <c r="D116">
        <v>0.2568218509179041</v>
      </c>
      <c r="E116">
        <v>0.1597009896359167</v>
      </c>
      <c r="F116">
        <v>71.65329640609527</v>
      </c>
      <c r="G116">
        <v>0.1795683603394779</v>
      </c>
    </row>
    <row r="117" spans="1:7">
      <c r="A117" t="s">
        <v>616</v>
      </c>
      <c r="B117">
        <v>36</v>
      </c>
      <c r="C117">
        <v>0.1290322580645161</v>
      </c>
      <c r="D117">
        <v>0.2563562218043476</v>
      </c>
      <c r="E117">
        <v>0.09474890395693475</v>
      </c>
      <c r="F117">
        <v>71.52338588341297</v>
      </c>
      <c r="G117">
        <v>0.1365932060055252</v>
      </c>
    </row>
    <row r="118" spans="1:7">
      <c r="A118" t="s">
        <v>864</v>
      </c>
      <c r="B118">
        <v>35</v>
      </c>
      <c r="C118">
        <v>0.1254480286738351</v>
      </c>
      <c r="D118">
        <v>0.255731422936831</v>
      </c>
      <c r="E118">
        <v>0.1588959826884526</v>
      </c>
      <c r="F118">
        <v>71.34906699937588</v>
      </c>
      <c r="G118">
        <v>0.6417407695851999</v>
      </c>
    </row>
    <row r="119" spans="1:7">
      <c r="A119" t="s">
        <v>948</v>
      </c>
      <c r="B119">
        <v>35</v>
      </c>
      <c r="C119">
        <v>0.1254480286738351</v>
      </c>
      <c r="D119">
        <v>0.25160641311823</v>
      </c>
      <c r="E119">
        <v>0.5089974201392076</v>
      </c>
      <c r="F119">
        <v>70.19818925998619</v>
      </c>
      <c r="G119">
        <v>0.8547126221860507</v>
      </c>
    </row>
    <row r="120" spans="1:7">
      <c r="A120" t="s">
        <v>950</v>
      </c>
      <c r="B120">
        <v>35</v>
      </c>
      <c r="C120">
        <v>0.1254480286738351</v>
      </c>
      <c r="D120">
        <v>0.2500069211225831</v>
      </c>
      <c r="E120">
        <v>0.3872156825052377</v>
      </c>
      <c r="F120">
        <v>69.75193099320069</v>
      </c>
      <c r="G120">
        <v>0.8701751192335496</v>
      </c>
    </row>
    <row r="121" spans="1:7">
      <c r="A121" t="s">
        <v>787</v>
      </c>
      <c r="B121">
        <v>35</v>
      </c>
      <c r="C121">
        <v>0.1254480286738351</v>
      </c>
      <c r="D121">
        <v>0.250256077475716</v>
      </c>
      <c r="E121">
        <v>0.2655491779751638</v>
      </c>
      <c r="F121">
        <v>69.8214456157248</v>
      </c>
      <c r="G121">
        <v>0.6715868615542138</v>
      </c>
    </row>
    <row r="122" spans="1:7">
      <c r="A122" t="s">
        <v>697</v>
      </c>
      <c r="B122">
        <v>35</v>
      </c>
      <c r="C122">
        <v>0.1254480286738351</v>
      </c>
      <c r="D122">
        <v>0.2432113718054009</v>
      </c>
      <c r="E122">
        <v>0.2219953829072128</v>
      </c>
      <c r="F122">
        <v>67.85597273370686</v>
      </c>
      <c r="G122">
        <v>0.5065873477791056</v>
      </c>
    </row>
    <row r="123" spans="1:7">
      <c r="A123" t="s">
        <v>874</v>
      </c>
      <c r="B123">
        <v>34</v>
      </c>
      <c r="C123">
        <v>0.1218637992831541</v>
      </c>
      <c r="D123">
        <v>0.2328879643300182</v>
      </c>
      <c r="E123">
        <v>0.2179604669762648</v>
      </c>
      <c r="F123">
        <v>64.97574204807505</v>
      </c>
      <c r="G123">
        <v>0.7586712311670265</v>
      </c>
    </row>
    <row r="124" spans="1:7">
      <c r="A124" t="s">
        <v>716</v>
      </c>
      <c r="B124">
        <v>33</v>
      </c>
      <c r="C124">
        <v>0.1182795698924731</v>
      </c>
      <c r="D124">
        <v>0.2399669449611948</v>
      </c>
      <c r="E124">
        <v>0.1514844649724886</v>
      </c>
      <c r="F124">
        <v>66.95077764417336</v>
      </c>
      <c r="G124">
        <v>0.1682056996945163</v>
      </c>
    </row>
    <row r="125" spans="1:7">
      <c r="A125" t="s">
        <v>692</v>
      </c>
      <c r="B125">
        <v>33</v>
      </c>
      <c r="C125">
        <v>0.1182795698924731</v>
      </c>
      <c r="D125">
        <v>0.2343841349551479</v>
      </c>
      <c r="E125">
        <v>0.2080533325480753</v>
      </c>
      <c r="F125">
        <v>65.39317365248627</v>
      </c>
      <c r="G125">
        <v>0.4139390925959111</v>
      </c>
    </row>
    <row r="126" spans="1:7">
      <c r="A126" t="s">
        <v>675</v>
      </c>
      <c r="B126">
        <v>32</v>
      </c>
      <c r="C126">
        <v>0.1146953405017921</v>
      </c>
      <c r="D126">
        <v>0.2183634794744451</v>
      </c>
      <c r="E126">
        <v>0.1218310806453562</v>
      </c>
      <c r="F126">
        <v>60.92341077337017</v>
      </c>
      <c r="G126">
        <v>0.1495225589228783</v>
      </c>
    </row>
    <row r="127" spans="1:7">
      <c r="A127" t="s">
        <v>705</v>
      </c>
      <c r="B127">
        <v>31</v>
      </c>
      <c r="C127">
        <v>0.1111111111111111</v>
      </c>
      <c r="D127">
        <v>0.2287685702947046</v>
      </c>
      <c r="E127">
        <v>0.2929252468997819</v>
      </c>
      <c r="F127">
        <v>63.82643111222258</v>
      </c>
      <c r="G127">
        <v>0.2731999448354737</v>
      </c>
    </row>
    <row r="128" spans="1:7">
      <c r="A128" t="s">
        <v>603</v>
      </c>
      <c r="B128">
        <v>29</v>
      </c>
      <c r="C128">
        <v>0.1039426523297491</v>
      </c>
      <c r="D128">
        <v>0.2062111227567088</v>
      </c>
      <c r="E128">
        <v>0.0920277718588291</v>
      </c>
      <c r="F128">
        <v>57.53290324912176</v>
      </c>
      <c r="G128">
        <v>0.1761155824569626</v>
      </c>
    </row>
    <row r="129" spans="1:7">
      <c r="A129" t="s">
        <v>587</v>
      </c>
      <c r="B129">
        <v>29</v>
      </c>
      <c r="C129">
        <v>0.1039426523297491</v>
      </c>
      <c r="D129">
        <v>0.2135948345611481</v>
      </c>
      <c r="E129">
        <v>0.1109131862109066</v>
      </c>
      <c r="F129">
        <v>59.59295884256031</v>
      </c>
      <c r="G129">
        <v>0.1447292100480197</v>
      </c>
    </row>
    <row r="130" spans="1:7">
      <c r="A130" t="s">
        <v>878</v>
      </c>
      <c r="B130">
        <v>29</v>
      </c>
      <c r="C130">
        <v>0.1039426523297491</v>
      </c>
      <c r="D130">
        <v>0.2105857431434979</v>
      </c>
      <c r="E130">
        <v>0.7209846863080839</v>
      </c>
      <c r="F130">
        <v>58.75342233703592</v>
      </c>
      <c r="G130">
        <v>0.80289357437686</v>
      </c>
    </row>
    <row r="131" spans="1:7">
      <c r="A131" t="s">
        <v>666</v>
      </c>
      <c r="B131">
        <v>28</v>
      </c>
      <c r="C131">
        <v>0.1003584229390681</v>
      </c>
      <c r="D131">
        <v>0.2010465561867109</v>
      </c>
      <c r="E131">
        <v>0.08136124024773933</v>
      </c>
      <c r="F131">
        <v>56.09198917609234</v>
      </c>
      <c r="G131">
        <v>0.09782128302767518</v>
      </c>
    </row>
    <row r="132" spans="1:7">
      <c r="A132" t="s">
        <v>936</v>
      </c>
      <c r="B132">
        <v>28</v>
      </c>
      <c r="C132">
        <v>0.1003584229390681</v>
      </c>
      <c r="D132">
        <v>0.2005362035340827</v>
      </c>
      <c r="E132">
        <v>0.9572381739092671</v>
      </c>
      <c r="F132">
        <v>55.94960078600906</v>
      </c>
      <c r="G132">
        <v>0.9582039340200252</v>
      </c>
    </row>
    <row r="133" spans="1:7">
      <c r="A133" t="s">
        <v>668</v>
      </c>
      <c r="B133">
        <v>27</v>
      </c>
      <c r="C133">
        <v>0.09677419354838709</v>
      </c>
      <c r="D133">
        <v>0.1866313058635811</v>
      </c>
      <c r="E133">
        <v>0.1610315047763373</v>
      </c>
      <c r="F133">
        <v>52.07013433593914</v>
      </c>
      <c r="G133">
        <v>0.1955229628821093</v>
      </c>
    </row>
    <row r="134" spans="1:7">
      <c r="A134" t="s">
        <v>590</v>
      </c>
      <c r="B134">
        <v>26</v>
      </c>
      <c r="C134">
        <v>0.0931899641577061</v>
      </c>
      <c r="D134">
        <v>0.1880054744983995</v>
      </c>
      <c r="E134">
        <v>0.1058406844186934</v>
      </c>
      <c r="F134">
        <v>52.45352738505346</v>
      </c>
      <c r="G134">
        <v>0.1693389165162267</v>
      </c>
    </row>
    <row r="135" spans="1:7">
      <c r="A135" t="s">
        <v>860</v>
      </c>
      <c r="B135">
        <v>26</v>
      </c>
      <c r="C135">
        <v>0.0931899641577061</v>
      </c>
      <c r="D135">
        <v>0.185759209336121</v>
      </c>
      <c r="E135">
        <v>0.306141738203898</v>
      </c>
      <c r="F135">
        <v>51.82681940477777</v>
      </c>
      <c r="G135">
        <v>0.7648668592116251</v>
      </c>
    </row>
    <row r="136" spans="1:7">
      <c r="A136" t="s">
        <v>681</v>
      </c>
      <c r="B136">
        <v>25</v>
      </c>
      <c r="C136">
        <v>0.08960573476702509</v>
      </c>
      <c r="D136">
        <v>0.1752522306320866</v>
      </c>
      <c r="E136">
        <v>0.05965964038261884</v>
      </c>
      <c r="F136">
        <v>48.89537234635215</v>
      </c>
      <c r="G136">
        <v>0.182083973793171</v>
      </c>
    </row>
    <row r="137" spans="1:7">
      <c r="A137" t="s">
        <v>619</v>
      </c>
      <c r="B137">
        <v>25</v>
      </c>
      <c r="C137">
        <v>0.08960573476702509</v>
      </c>
      <c r="D137">
        <v>0.175356533483216</v>
      </c>
      <c r="E137">
        <v>0.1246918019864509</v>
      </c>
      <c r="F137">
        <v>48.92447284181725</v>
      </c>
      <c r="G137">
        <v>0.1270859905237644</v>
      </c>
    </row>
    <row r="138" spans="1:7">
      <c r="A138" t="s">
        <v>589</v>
      </c>
      <c r="B138">
        <v>24</v>
      </c>
      <c r="C138">
        <v>0.08602150537634409</v>
      </c>
      <c r="D138">
        <v>0.1573438060758361</v>
      </c>
      <c r="E138">
        <v>0.09607476789765426</v>
      </c>
      <c r="F138">
        <v>43.89892189515828</v>
      </c>
      <c r="G138">
        <v>0.1662281982258696</v>
      </c>
    </row>
    <row r="139" spans="1:7">
      <c r="A139" t="s">
        <v>576</v>
      </c>
      <c r="B139">
        <v>24</v>
      </c>
      <c r="C139">
        <v>0.08602150537634409</v>
      </c>
      <c r="D139">
        <v>0.1675798898312059</v>
      </c>
      <c r="E139">
        <v>0.06874712869094045</v>
      </c>
      <c r="F139">
        <v>46.75478926290644</v>
      </c>
      <c r="G139">
        <v>0.09283647669961269</v>
      </c>
    </row>
    <row r="140" spans="1:7">
      <c r="A140" t="s">
        <v>632</v>
      </c>
      <c r="B140">
        <v>24</v>
      </c>
      <c r="C140">
        <v>0.08602150537634409</v>
      </c>
      <c r="D140">
        <v>0.1564648132488068</v>
      </c>
      <c r="E140">
        <v>0.1470257082254499</v>
      </c>
      <c r="F140">
        <v>43.6536828964171</v>
      </c>
      <c r="G140">
        <v>0.2114220753339434</v>
      </c>
    </row>
    <row r="141" spans="1:7">
      <c r="A141" t="s">
        <v>627</v>
      </c>
      <c r="B141">
        <v>24</v>
      </c>
      <c r="C141">
        <v>0.08602150537634409</v>
      </c>
      <c r="D141">
        <v>0.1755211786919964</v>
      </c>
      <c r="E141">
        <v>0.1092832922090385</v>
      </c>
      <c r="F141">
        <v>48.970408855067</v>
      </c>
      <c r="G141">
        <v>0.2554584363936787</v>
      </c>
    </row>
    <row r="142" spans="1:7">
      <c r="A142" t="s">
        <v>720</v>
      </c>
      <c r="B142">
        <v>24</v>
      </c>
      <c r="C142">
        <v>0.08602150537634409</v>
      </c>
      <c r="D142">
        <v>0.1729990198645615</v>
      </c>
      <c r="E142">
        <v>0.3153007923122465</v>
      </c>
      <c r="F142">
        <v>48.26672654221265</v>
      </c>
      <c r="G142">
        <v>0.3925866999461292</v>
      </c>
    </row>
    <row r="143" spans="1:7">
      <c r="A143" t="s">
        <v>173</v>
      </c>
      <c r="B143">
        <v>23</v>
      </c>
      <c r="C143">
        <v>0.08243727598566308</v>
      </c>
      <c r="D143">
        <v>0.1527052692553788</v>
      </c>
      <c r="E143">
        <v>0.1321207749940777</v>
      </c>
      <c r="F143">
        <v>42.60477012225069</v>
      </c>
      <c r="G143">
        <v>0.2375671587071099</v>
      </c>
    </row>
    <row r="144" spans="1:7">
      <c r="A144" t="s">
        <v>715</v>
      </c>
      <c r="B144">
        <v>23</v>
      </c>
      <c r="C144">
        <v>0.08243727598566308</v>
      </c>
      <c r="D144">
        <v>0.1623784123173606</v>
      </c>
      <c r="E144">
        <v>0.2436315187156032</v>
      </c>
      <c r="F144">
        <v>45.3035770365436</v>
      </c>
      <c r="G144">
        <v>0.3888175834850471</v>
      </c>
    </row>
    <row r="145" spans="1:7">
      <c r="A145" t="s">
        <v>701</v>
      </c>
      <c r="B145">
        <v>22</v>
      </c>
      <c r="C145">
        <v>0.07885304659498207</v>
      </c>
      <c r="D145">
        <v>0.1466379571262098</v>
      </c>
      <c r="E145">
        <v>0.1015801975218169</v>
      </c>
      <c r="F145">
        <v>40.91199003821254</v>
      </c>
      <c r="G145">
        <v>0.1178069693237732</v>
      </c>
    </row>
    <row r="146" spans="1:7">
      <c r="A146" t="s">
        <v>1088</v>
      </c>
      <c r="B146">
        <v>22</v>
      </c>
      <c r="C146">
        <v>0.07885304659498207</v>
      </c>
      <c r="D146">
        <v>0.1595207281264427</v>
      </c>
      <c r="E146">
        <v>0.9575003368371667</v>
      </c>
      <c r="F146">
        <v>44.50628314727753</v>
      </c>
      <c r="G146">
        <v>0.9498319514824609</v>
      </c>
    </row>
    <row r="147" spans="1:7">
      <c r="A147" t="s">
        <v>623</v>
      </c>
      <c r="B147">
        <v>22</v>
      </c>
      <c r="C147">
        <v>0.07885304659498207</v>
      </c>
      <c r="D147">
        <v>0.1511617508778923</v>
      </c>
      <c r="E147">
        <v>0.055579723333482</v>
      </c>
      <c r="F147">
        <v>42.17412849493194</v>
      </c>
      <c r="G147">
        <v>0.1517246784956823</v>
      </c>
    </row>
    <row r="148" spans="1:7">
      <c r="A148" t="s">
        <v>926</v>
      </c>
      <c r="B148">
        <v>22</v>
      </c>
      <c r="C148">
        <v>0.07885304659498207</v>
      </c>
      <c r="D148">
        <v>0.1486558288722514</v>
      </c>
      <c r="E148">
        <v>0.2190903130825362</v>
      </c>
      <c r="F148">
        <v>41.47497625535815</v>
      </c>
      <c r="G148">
        <v>0.7380737019580835</v>
      </c>
    </row>
    <row r="149" spans="1:7">
      <c r="A149" t="s">
        <v>762</v>
      </c>
      <c r="B149">
        <v>22</v>
      </c>
      <c r="C149">
        <v>0.07885304659498207</v>
      </c>
      <c r="D149">
        <v>0.1622674955054863</v>
      </c>
      <c r="E149">
        <v>0.1226911622176422</v>
      </c>
      <c r="F149">
        <v>45.27263124603068</v>
      </c>
      <c r="G149">
        <v>0.3382098995093461</v>
      </c>
    </row>
    <row r="150" spans="1:7">
      <c r="A150" t="s">
        <v>818</v>
      </c>
      <c r="B150">
        <v>22</v>
      </c>
      <c r="C150">
        <v>0.07885304659498207</v>
      </c>
      <c r="D150">
        <v>0.159683406850072</v>
      </c>
      <c r="E150">
        <v>0.08312746228509531</v>
      </c>
      <c r="F150">
        <v>44.55167051117008</v>
      </c>
      <c r="G150">
        <v>0.3327070248497405</v>
      </c>
    </row>
    <row r="151" spans="1:7">
      <c r="A151" t="s">
        <v>658</v>
      </c>
      <c r="B151">
        <v>21</v>
      </c>
      <c r="C151">
        <v>0.07526881720430108</v>
      </c>
      <c r="D151">
        <v>0.1495679848765317</v>
      </c>
      <c r="E151">
        <v>0.1383647705151256</v>
      </c>
      <c r="F151">
        <v>41.72946778055235</v>
      </c>
      <c r="G151">
        <v>0.2222994097314769</v>
      </c>
    </row>
    <row r="152" spans="1:7">
      <c r="A152" t="s">
        <v>663</v>
      </c>
      <c r="B152">
        <v>20</v>
      </c>
      <c r="C152">
        <v>0.07168458781362007</v>
      </c>
      <c r="D152">
        <v>0.1419647093267553</v>
      </c>
      <c r="E152">
        <v>0.05851906462862244</v>
      </c>
      <c r="F152">
        <v>39.60815390216472</v>
      </c>
      <c r="G152">
        <v>0.1322406740706395</v>
      </c>
    </row>
    <row r="153" spans="1:7">
      <c r="A153" t="s">
        <v>676</v>
      </c>
      <c r="B153">
        <v>20</v>
      </c>
      <c r="C153">
        <v>0.07168458781362007</v>
      </c>
      <c r="D153">
        <v>0.1436198039359343</v>
      </c>
      <c r="E153">
        <v>0.0572903187157805</v>
      </c>
      <c r="F153">
        <v>40.06992529812567</v>
      </c>
      <c r="G153">
        <v>0.258966687281301</v>
      </c>
    </row>
    <row r="154" spans="1:7">
      <c r="A154" t="s">
        <v>693</v>
      </c>
      <c r="B154">
        <v>20</v>
      </c>
      <c r="C154">
        <v>0.07168458781362007</v>
      </c>
      <c r="D154">
        <v>0.1315889529232195</v>
      </c>
      <c r="E154">
        <v>0.05226990302067426</v>
      </c>
      <c r="F154">
        <v>36.71331786557823</v>
      </c>
      <c r="G154">
        <v>0.08295114443189396</v>
      </c>
    </row>
    <row r="155" spans="1:7">
      <c r="A155" t="s">
        <v>534</v>
      </c>
      <c r="B155">
        <v>19</v>
      </c>
      <c r="C155">
        <v>0.06810035842293907</v>
      </c>
      <c r="D155">
        <v>0.1300385874752235</v>
      </c>
      <c r="E155">
        <v>0.2648912281903063</v>
      </c>
      <c r="F155">
        <v>36.28076590558734</v>
      </c>
      <c r="G155">
        <v>0.7911159599800609</v>
      </c>
    </row>
    <row r="156" spans="1:7">
      <c r="A156" t="s">
        <v>876</v>
      </c>
      <c r="B156">
        <v>19</v>
      </c>
      <c r="C156">
        <v>0.06810035842293907</v>
      </c>
      <c r="D156">
        <v>0.130182287343006</v>
      </c>
      <c r="E156">
        <v>0.09998535456292715</v>
      </c>
      <c r="F156">
        <v>36.32085816869868</v>
      </c>
      <c r="G156">
        <v>0.5273088309504389</v>
      </c>
    </row>
    <row r="157" spans="1:7">
      <c r="A157" t="s">
        <v>579</v>
      </c>
      <c r="B157">
        <v>18</v>
      </c>
      <c r="C157">
        <v>0.06451612903225806</v>
      </c>
      <c r="D157">
        <v>0.1182149821128944</v>
      </c>
      <c r="E157">
        <v>0.0554600293591404</v>
      </c>
      <c r="F157">
        <v>32.98198000949753</v>
      </c>
      <c r="G157">
        <v>0.05992414095878001</v>
      </c>
    </row>
    <row r="158" spans="1:7">
      <c r="A158" t="s">
        <v>713</v>
      </c>
      <c r="B158">
        <v>18</v>
      </c>
      <c r="C158">
        <v>0.06451612903225806</v>
      </c>
      <c r="D158">
        <v>0.126395289791787</v>
      </c>
      <c r="E158">
        <v>0.07401285934153884</v>
      </c>
      <c r="F158">
        <v>35.26428585190859</v>
      </c>
      <c r="G158">
        <v>0.3239482394840966</v>
      </c>
    </row>
    <row r="159" spans="1:7">
      <c r="A159" t="s">
        <v>1080</v>
      </c>
      <c r="B159">
        <v>18</v>
      </c>
      <c r="C159">
        <v>0.06451612903225806</v>
      </c>
      <c r="D159">
        <v>0.1229038629055437</v>
      </c>
      <c r="E159">
        <v>0.9016323672158688</v>
      </c>
      <c r="F159">
        <v>34.29017775064669</v>
      </c>
      <c r="G159">
        <v>0.8850932279393104</v>
      </c>
    </row>
    <row r="160" spans="1:7">
      <c r="A160" t="s">
        <v>677</v>
      </c>
      <c r="B160">
        <v>17</v>
      </c>
      <c r="C160">
        <v>0.06093189964157706</v>
      </c>
      <c r="D160">
        <v>0.1167578159132937</v>
      </c>
      <c r="E160">
        <v>0.10020393324406</v>
      </c>
      <c r="F160">
        <v>32.57543063980895</v>
      </c>
      <c r="G160">
        <v>0.1539439851055178</v>
      </c>
    </row>
    <row r="161" spans="1:7">
      <c r="A161" t="s">
        <v>834</v>
      </c>
      <c r="B161">
        <v>17</v>
      </c>
      <c r="C161">
        <v>0.06093189964157706</v>
      </c>
      <c r="D161">
        <v>0.1254640843667216</v>
      </c>
      <c r="E161">
        <v>0.8006383584799461</v>
      </c>
      <c r="F161">
        <v>35.00447953831532</v>
      </c>
      <c r="G161">
        <v>0.8136659128268279</v>
      </c>
    </row>
    <row r="162" spans="1:7">
      <c r="A162" t="s">
        <v>678</v>
      </c>
      <c r="B162">
        <v>17</v>
      </c>
      <c r="C162">
        <v>0.06093189964157706</v>
      </c>
      <c r="D162">
        <v>0.1210278301267538</v>
      </c>
      <c r="E162">
        <v>0.1099532648892538</v>
      </c>
      <c r="F162">
        <v>33.7667646053643</v>
      </c>
      <c r="G162">
        <v>0.1739783474737308</v>
      </c>
    </row>
    <row r="163" spans="1:7">
      <c r="A163" t="s">
        <v>723</v>
      </c>
      <c r="B163">
        <v>17</v>
      </c>
      <c r="C163">
        <v>0.06093189964157706</v>
      </c>
      <c r="D163">
        <v>0.110288394550615</v>
      </c>
      <c r="E163">
        <v>0.0812374355526259</v>
      </c>
      <c r="F163">
        <v>30.77046207962157</v>
      </c>
      <c r="G163">
        <v>0.07619401075963161</v>
      </c>
    </row>
    <row r="164" spans="1:7">
      <c r="A164" t="s">
        <v>1135</v>
      </c>
      <c r="B164">
        <v>16</v>
      </c>
      <c r="C164">
        <v>0.05734767025089606</v>
      </c>
      <c r="D164">
        <v>0.1099394470653069</v>
      </c>
      <c r="E164">
        <v>1</v>
      </c>
      <c r="F164">
        <v>30.67310573122061</v>
      </c>
      <c r="G164">
        <v>1</v>
      </c>
    </row>
    <row r="165" spans="1:7">
      <c r="A165" t="s">
        <v>770</v>
      </c>
      <c r="B165">
        <v>16</v>
      </c>
      <c r="C165">
        <v>0.05734767025089606</v>
      </c>
      <c r="D165">
        <v>0.1127519964638105</v>
      </c>
      <c r="E165">
        <v>0.1586009750167444</v>
      </c>
      <c r="F165">
        <v>31.45780701340314</v>
      </c>
      <c r="G165">
        <v>0.2702129010012638</v>
      </c>
    </row>
    <row r="166" spans="1:7">
      <c r="A166" t="s">
        <v>237</v>
      </c>
      <c r="B166">
        <v>16</v>
      </c>
      <c r="C166">
        <v>0.05734767025089606</v>
      </c>
      <c r="D166">
        <v>0.113611972715043</v>
      </c>
      <c r="E166">
        <v>0.05623918521803301</v>
      </c>
      <c r="F166">
        <v>31.69774038749698</v>
      </c>
      <c r="G166">
        <v>0.2312296661007422</v>
      </c>
    </row>
    <row r="167" spans="1:7">
      <c r="A167" t="s">
        <v>869</v>
      </c>
      <c r="B167">
        <v>16</v>
      </c>
      <c r="C167">
        <v>0.05734767025089606</v>
      </c>
      <c r="D167">
        <v>0.1187599266873002</v>
      </c>
      <c r="E167">
        <v>0.118631852759567</v>
      </c>
      <c r="F167">
        <v>33.13401954575676</v>
      </c>
      <c r="G167">
        <v>0.5479484931144813</v>
      </c>
    </row>
    <row r="168" spans="1:7">
      <c r="A168" t="s">
        <v>940</v>
      </c>
      <c r="B168">
        <v>16</v>
      </c>
      <c r="C168">
        <v>0.05734767025089606</v>
      </c>
      <c r="D168">
        <v>0.1119968855761316</v>
      </c>
      <c r="E168">
        <v>0.3262182033814227</v>
      </c>
      <c r="F168">
        <v>31.24713107574073</v>
      </c>
      <c r="G168">
        <v>0.8356441840873005</v>
      </c>
    </row>
    <row r="169" spans="1:7">
      <c r="A169" t="s">
        <v>842</v>
      </c>
      <c r="B169">
        <v>15</v>
      </c>
      <c r="C169">
        <v>0.05376344086021505</v>
      </c>
      <c r="D169">
        <v>0.1122557717054155</v>
      </c>
      <c r="E169">
        <v>0.1421155157354181</v>
      </c>
      <c r="F169">
        <v>31.31936030581091</v>
      </c>
      <c r="G169">
        <v>0.4168627918743803</v>
      </c>
    </row>
    <row r="170" spans="1:7">
      <c r="A170" t="s">
        <v>746</v>
      </c>
      <c r="B170">
        <v>15</v>
      </c>
      <c r="C170">
        <v>0.05376344086021505</v>
      </c>
      <c r="D170">
        <v>0.1026206735959532</v>
      </c>
      <c r="E170">
        <v>0.08550230710960129</v>
      </c>
      <c r="F170">
        <v>28.63116793327095</v>
      </c>
      <c r="G170">
        <v>0.1998464195745966</v>
      </c>
    </row>
    <row r="171" spans="1:7">
      <c r="A171" t="s">
        <v>566</v>
      </c>
      <c r="B171">
        <v>15</v>
      </c>
      <c r="C171">
        <v>0.05376344086021505</v>
      </c>
      <c r="D171">
        <v>0.106575184359923</v>
      </c>
      <c r="E171">
        <v>0.04657131058917324</v>
      </c>
      <c r="F171">
        <v>29.73447643641853</v>
      </c>
      <c r="G171">
        <v>0.06687904834271012</v>
      </c>
    </row>
    <row r="172" spans="1:7">
      <c r="A172" t="s">
        <v>582</v>
      </c>
      <c r="B172">
        <v>15</v>
      </c>
      <c r="C172">
        <v>0.05376344086021505</v>
      </c>
      <c r="D172">
        <v>0.1010109361458787</v>
      </c>
      <c r="E172">
        <v>0.05742227709732348</v>
      </c>
      <c r="F172">
        <v>28.18205118470016</v>
      </c>
      <c r="G172">
        <v>0.09301769875921645</v>
      </c>
    </row>
    <row r="173" spans="1:7">
      <c r="A173" t="s">
        <v>671</v>
      </c>
      <c r="B173">
        <v>14</v>
      </c>
      <c r="C173">
        <v>0.05017921146953405</v>
      </c>
      <c r="D173">
        <v>0.08994392059640331</v>
      </c>
      <c r="E173">
        <v>0.0818902752140219</v>
      </c>
      <c r="F173">
        <v>25.09435384639652</v>
      </c>
      <c r="G173">
        <v>0.1008353660116851</v>
      </c>
    </row>
    <row r="174" spans="1:7">
      <c r="A174" t="s">
        <v>182</v>
      </c>
      <c r="B174">
        <v>14</v>
      </c>
      <c r="C174">
        <v>0.05017921146953405</v>
      </c>
      <c r="D174">
        <v>0.09768037305585171</v>
      </c>
      <c r="E174">
        <v>0.0622428406474586</v>
      </c>
      <c r="F174">
        <v>27.25282408258263</v>
      </c>
      <c r="G174">
        <v>0.06120303416321665</v>
      </c>
    </row>
    <row r="175" spans="1:7">
      <c r="A175" t="s">
        <v>905</v>
      </c>
      <c r="B175">
        <v>14</v>
      </c>
      <c r="C175">
        <v>0.05017921146953405</v>
      </c>
      <c r="D175">
        <v>0.09678234812271025</v>
      </c>
      <c r="E175">
        <v>0.3676284345343524</v>
      </c>
      <c r="F175">
        <v>27.00227512623616</v>
      </c>
      <c r="G175">
        <v>0.7349569278780399</v>
      </c>
    </row>
    <row r="176" spans="1:7">
      <c r="A176" t="s">
        <v>661</v>
      </c>
      <c r="B176">
        <v>14</v>
      </c>
      <c r="C176">
        <v>0.05017921146953405</v>
      </c>
      <c r="D176">
        <v>0.1012006139194811</v>
      </c>
      <c r="E176">
        <v>0.1266914907572303</v>
      </c>
      <c r="F176">
        <v>28.23497128353521</v>
      </c>
      <c r="G176">
        <v>0.1861084430592621</v>
      </c>
    </row>
    <row r="177" spans="1:7">
      <c r="A177" t="s">
        <v>733</v>
      </c>
      <c r="B177">
        <v>14</v>
      </c>
      <c r="C177">
        <v>0.05017921146953405</v>
      </c>
      <c r="D177">
        <v>0.09902363903856967</v>
      </c>
      <c r="E177">
        <v>0.04933981353447086</v>
      </c>
      <c r="F177">
        <v>27.62759529176094</v>
      </c>
      <c r="G177">
        <v>0.2253457907456481</v>
      </c>
    </row>
    <row r="178" spans="1:7">
      <c r="A178" t="s">
        <v>915</v>
      </c>
      <c r="B178">
        <v>13</v>
      </c>
      <c r="C178">
        <v>0.04659498207885305</v>
      </c>
      <c r="D178">
        <v>0.09086184701110619</v>
      </c>
      <c r="E178">
        <v>0.901284330277899</v>
      </c>
      <c r="F178">
        <v>25.35045531609863</v>
      </c>
      <c r="G178">
        <v>0.9026023227662855</v>
      </c>
    </row>
    <row r="179" spans="1:7">
      <c r="A179" t="s">
        <v>708</v>
      </c>
      <c r="B179">
        <v>13</v>
      </c>
      <c r="C179">
        <v>0.04659498207885305</v>
      </c>
      <c r="D179">
        <v>0.09176867610207765</v>
      </c>
      <c r="E179">
        <v>0.07615442095275081</v>
      </c>
      <c r="F179">
        <v>25.60346063247966</v>
      </c>
      <c r="G179">
        <v>0.1149477323484064</v>
      </c>
    </row>
    <row r="180" spans="1:7">
      <c r="A180" t="s">
        <v>1097</v>
      </c>
      <c r="B180">
        <v>13</v>
      </c>
      <c r="C180">
        <v>0.04659498207885305</v>
      </c>
      <c r="D180">
        <v>0.0918843067976839</v>
      </c>
      <c r="E180">
        <v>0.9636152573382426</v>
      </c>
      <c r="F180">
        <v>25.63572159655381</v>
      </c>
      <c r="G180">
        <v>0.9570006630331017</v>
      </c>
    </row>
    <row r="181" spans="1:7">
      <c r="A181" t="s">
        <v>875</v>
      </c>
      <c r="B181">
        <v>13</v>
      </c>
      <c r="C181">
        <v>0.04659498207885305</v>
      </c>
      <c r="D181">
        <v>0.08863407288528076</v>
      </c>
      <c r="E181">
        <v>0.06763406647239588</v>
      </c>
      <c r="F181">
        <v>24.72890633499333</v>
      </c>
      <c r="G181">
        <v>0.6694889354574469</v>
      </c>
    </row>
    <row r="182" spans="1:7">
      <c r="A182" t="s">
        <v>749</v>
      </c>
      <c r="B182">
        <v>13</v>
      </c>
      <c r="C182">
        <v>0.04659498207885305</v>
      </c>
      <c r="D182">
        <v>0.08848178653840841</v>
      </c>
      <c r="E182">
        <v>0.08352919679803476</v>
      </c>
      <c r="F182">
        <v>24.68641844421595</v>
      </c>
      <c r="G182">
        <v>0.07253329285726502</v>
      </c>
    </row>
    <row r="183" spans="1:7">
      <c r="A183" t="s">
        <v>794</v>
      </c>
      <c r="B183">
        <v>13</v>
      </c>
      <c r="C183">
        <v>0.04659498207885305</v>
      </c>
      <c r="D183">
        <v>0.08686551726070378</v>
      </c>
      <c r="E183">
        <v>0.06713233300751456</v>
      </c>
      <c r="F183">
        <v>24.23547931573636</v>
      </c>
      <c r="G183">
        <v>0.1524739951663732</v>
      </c>
    </row>
    <row r="184" spans="1:7">
      <c r="A184" t="s">
        <v>201</v>
      </c>
      <c r="B184">
        <v>13</v>
      </c>
      <c r="C184">
        <v>0.04659498207885305</v>
      </c>
      <c r="D184">
        <v>0.08852589371810704</v>
      </c>
      <c r="E184">
        <v>0.03187645281050275</v>
      </c>
      <c r="F184">
        <v>24.69872434735186</v>
      </c>
      <c r="G184">
        <v>0.06779774286971535</v>
      </c>
    </row>
    <row r="185" spans="1:7">
      <c r="A185" t="s">
        <v>329</v>
      </c>
      <c r="B185">
        <v>12</v>
      </c>
      <c r="C185">
        <v>0.04301075268817205</v>
      </c>
      <c r="D185">
        <v>0.08404788501024375</v>
      </c>
      <c r="E185">
        <v>0.09850206286013637</v>
      </c>
      <c r="F185">
        <v>23.44935991785801</v>
      </c>
      <c r="G185">
        <v>0.168101015696104</v>
      </c>
    </row>
    <row r="186" spans="1:7">
      <c r="A186" t="s">
        <v>643</v>
      </c>
      <c r="B186">
        <v>12</v>
      </c>
      <c r="C186">
        <v>0.04301075268817205</v>
      </c>
      <c r="D186">
        <v>0.08399443532667168</v>
      </c>
      <c r="E186">
        <v>0.1065801519683474</v>
      </c>
      <c r="F186">
        <v>23.4344474561414</v>
      </c>
      <c r="G186">
        <v>0.1904743674012688</v>
      </c>
    </row>
    <row r="187" spans="1:7">
      <c r="A187" t="s">
        <v>648</v>
      </c>
      <c r="B187">
        <v>12</v>
      </c>
      <c r="C187">
        <v>0.04301075268817205</v>
      </c>
      <c r="D187">
        <v>0.08194503069739516</v>
      </c>
      <c r="E187">
        <v>0.06307466633057672</v>
      </c>
      <c r="F187">
        <v>22.86266356457325</v>
      </c>
      <c r="G187">
        <v>0.08182793356936427</v>
      </c>
    </row>
    <row r="188" spans="1:7">
      <c r="A188" t="s">
        <v>778</v>
      </c>
      <c r="B188">
        <v>12</v>
      </c>
      <c r="C188">
        <v>0.04301075268817205</v>
      </c>
      <c r="D188">
        <v>0.09084233714047626</v>
      </c>
      <c r="E188">
        <v>0.1466417509961823</v>
      </c>
      <c r="F188">
        <v>25.34501206219288</v>
      </c>
      <c r="G188">
        <v>0.4722498808738665</v>
      </c>
    </row>
    <row r="189" spans="1:7">
      <c r="A189" t="s">
        <v>266</v>
      </c>
      <c r="B189">
        <v>12</v>
      </c>
      <c r="C189">
        <v>0.04301075268817205</v>
      </c>
      <c r="D189">
        <v>0.0790586166943571</v>
      </c>
      <c r="E189">
        <v>0.05923043189213711</v>
      </c>
      <c r="F189">
        <v>22.05735405772563</v>
      </c>
      <c r="G189">
        <v>0.07949412165012226</v>
      </c>
    </row>
    <row r="190" spans="1:7">
      <c r="A190" t="s">
        <v>1037</v>
      </c>
      <c r="B190">
        <v>12</v>
      </c>
      <c r="C190">
        <v>0.04301075268817205</v>
      </c>
      <c r="D190">
        <v>0.08797077135676815</v>
      </c>
      <c r="E190">
        <v>0.9620486485985894</v>
      </c>
      <c r="F190">
        <v>24.54384520853831</v>
      </c>
      <c r="G190">
        <v>0.9551625033870867</v>
      </c>
    </row>
    <row r="191" spans="1:7">
      <c r="A191" t="s">
        <v>592</v>
      </c>
      <c r="B191">
        <v>11</v>
      </c>
      <c r="C191">
        <v>0.03942652329749104</v>
      </c>
      <c r="D191">
        <v>0.06947976458090144</v>
      </c>
      <c r="E191">
        <v>0.03601850548979781</v>
      </c>
      <c r="F191">
        <v>19.3848543180715</v>
      </c>
      <c r="G191">
        <v>0.04557216792654003</v>
      </c>
    </row>
    <row r="192" spans="1:7">
      <c r="A192" t="s">
        <v>605</v>
      </c>
      <c r="B192">
        <v>11</v>
      </c>
      <c r="C192">
        <v>0.03942652329749104</v>
      </c>
      <c r="D192">
        <v>0.07567812665921141</v>
      </c>
      <c r="E192">
        <v>0.07047035426077757</v>
      </c>
      <c r="F192">
        <v>21.11419733791998</v>
      </c>
      <c r="G192">
        <v>0.102619544781226</v>
      </c>
    </row>
    <row r="193" spans="1:7">
      <c r="A193" t="s">
        <v>1068</v>
      </c>
      <c r="B193">
        <v>11</v>
      </c>
      <c r="C193">
        <v>0.03942652329749104</v>
      </c>
      <c r="D193">
        <v>0.07996149534501863</v>
      </c>
      <c r="E193">
        <v>0.4056209145340107</v>
      </c>
      <c r="F193">
        <v>22.3092572012602</v>
      </c>
      <c r="G193">
        <v>0.5880279024538284</v>
      </c>
    </row>
    <row r="194" spans="1:7">
      <c r="A194" t="s">
        <v>702</v>
      </c>
      <c r="B194">
        <v>11</v>
      </c>
      <c r="C194">
        <v>0.03942652329749104</v>
      </c>
      <c r="D194">
        <v>0.0790113121637474</v>
      </c>
      <c r="E194">
        <v>0.1397968438566377</v>
      </c>
      <c r="F194">
        <v>22.04415609368553</v>
      </c>
      <c r="G194">
        <v>0.198931778434353</v>
      </c>
    </row>
    <row r="195" spans="1:7">
      <c r="A195" t="s">
        <v>700</v>
      </c>
      <c r="B195">
        <v>11</v>
      </c>
      <c r="C195">
        <v>0.03942652329749104</v>
      </c>
      <c r="D195">
        <v>0.07254721788857436</v>
      </c>
      <c r="E195">
        <v>0.172746733740563</v>
      </c>
      <c r="F195">
        <v>20.24067379091225</v>
      </c>
      <c r="G195">
        <v>0.187195386073865</v>
      </c>
    </row>
    <row r="196" spans="1:7">
      <c r="A196" t="s">
        <v>765</v>
      </c>
      <c r="B196">
        <v>10</v>
      </c>
      <c r="C196">
        <v>0.03584229390681003</v>
      </c>
      <c r="D196">
        <v>0.07560982365490915</v>
      </c>
      <c r="E196">
        <v>0.2248009691058298</v>
      </c>
      <c r="F196">
        <v>21.09514079971965</v>
      </c>
      <c r="G196">
        <v>0.3098865152878344</v>
      </c>
    </row>
    <row r="197" spans="1:7">
      <c r="A197" t="s">
        <v>609</v>
      </c>
      <c r="B197">
        <v>10</v>
      </c>
      <c r="C197">
        <v>0.03584229390681003</v>
      </c>
      <c r="D197">
        <v>0.06376420196704853</v>
      </c>
      <c r="E197">
        <v>0.05557289263960746</v>
      </c>
      <c r="F197">
        <v>17.79021234880654</v>
      </c>
      <c r="G197">
        <v>0.06230821191842439</v>
      </c>
    </row>
    <row r="198" spans="1:7">
      <c r="A198" t="s">
        <v>351</v>
      </c>
      <c r="B198">
        <v>10</v>
      </c>
      <c r="C198">
        <v>0.03584229390681003</v>
      </c>
      <c r="D198">
        <v>0.06680819370015618</v>
      </c>
      <c r="E198">
        <v>0.1248414008246157</v>
      </c>
      <c r="F198">
        <v>18.63948604234358</v>
      </c>
      <c r="G198">
        <v>0.38422879067983</v>
      </c>
    </row>
    <row r="199" spans="1:7">
      <c r="A199" t="s">
        <v>646</v>
      </c>
      <c r="B199">
        <v>10</v>
      </c>
      <c r="C199">
        <v>0.03584229390681003</v>
      </c>
      <c r="D199">
        <v>0.06342244141352078</v>
      </c>
      <c r="E199">
        <v>0.03543488422735492</v>
      </c>
      <c r="F199">
        <v>17.6948611543723</v>
      </c>
      <c r="G199">
        <v>0.03944974427810367</v>
      </c>
    </row>
    <row r="200" spans="1:7">
      <c r="A200" t="s">
        <v>868</v>
      </c>
      <c r="B200">
        <v>10</v>
      </c>
      <c r="C200">
        <v>0.03584229390681003</v>
      </c>
      <c r="D200">
        <v>0.0672234680666485</v>
      </c>
      <c r="E200">
        <v>0.2142403795909974</v>
      </c>
      <c r="F200">
        <v>18.75534759059493</v>
      </c>
      <c r="G200">
        <v>0.4784262125923388</v>
      </c>
    </row>
    <row r="201" spans="1:7">
      <c r="A201" t="s">
        <v>197</v>
      </c>
      <c r="B201">
        <v>9</v>
      </c>
      <c r="C201">
        <v>0.03225806451612903</v>
      </c>
      <c r="D201">
        <v>0.05781282194357054</v>
      </c>
      <c r="E201">
        <v>0.02556124482979288</v>
      </c>
      <c r="F201">
        <v>16.12977732225618</v>
      </c>
      <c r="G201">
        <v>0.04114616789496296</v>
      </c>
    </row>
    <row r="202" spans="1:7">
      <c r="A202" t="s">
        <v>595</v>
      </c>
      <c r="B202">
        <v>9</v>
      </c>
      <c r="C202">
        <v>0.03225806451612903</v>
      </c>
      <c r="D202">
        <v>0.06413864873450739</v>
      </c>
      <c r="E202">
        <v>0.02480392410536247</v>
      </c>
      <c r="F202">
        <v>17.89468299692756</v>
      </c>
      <c r="G202">
        <v>0.06786096949968787</v>
      </c>
    </row>
    <row r="203" spans="1:7">
      <c r="A203" t="s">
        <v>848</v>
      </c>
      <c r="B203">
        <v>9</v>
      </c>
      <c r="C203">
        <v>0.03225806451612903</v>
      </c>
      <c r="D203">
        <v>0.06134957012317688</v>
      </c>
      <c r="E203">
        <v>0.2660266851746975</v>
      </c>
      <c r="F203">
        <v>17.11653006436635</v>
      </c>
      <c r="G203">
        <v>0.2388831343781966</v>
      </c>
    </row>
    <row r="204" spans="1:7">
      <c r="A204" t="s">
        <v>847</v>
      </c>
      <c r="B204">
        <v>9</v>
      </c>
      <c r="C204">
        <v>0.03225806451612903</v>
      </c>
      <c r="D204">
        <v>0.06333209506698298</v>
      </c>
      <c r="E204">
        <v>0.1719626885339977</v>
      </c>
      <c r="F204">
        <v>17.66965452368825</v>
      </c>
      <c r="G204">
        <v>0.2303267937811409</v>
      </c>
    </row>
    <row r="205" spans="1:7">
      <c r="A205" t="s">
        <v>844</v>
      </c>
      <c r="B205">
        <v>9</v>
      </c>
      <c r="C205">
        <v>0.03225806451612903</v>
      </c>
      <c r="D205">
        <v>0.06075754989850882</v>
      </c>
      <c r="E205">
        <v>0.05407420990571295</v>
      </c>
      <c r="F205">
        <v>16.95135642168396</v>
      </c>
      <c r="G205">
        <v>0.2837038581809206</v>
      </c>
    </row>
    <row r="206" spans="1:7">
      <c r="A206" t="s">
        <v>408</v>
      </c>
      <c r="B206">
        <v>9</v>
      </c>
      <c r="C206">
        <v>0.03225806451612903</v>
      </c>
      <c r="D206">
        <v>0.06138343618205074</v>
      </c>
      <c r="E206">
        <v>0.05138442823222752</v>
      </c>
      <c r="F206">
        <v>17.12597869479216</v>
      </c>
      <c r="G206">
        <v>0.04945100536757697</v>
      </c>
    </row>
    <row r="207" spans="1:7">
      <c r="A207" t="s">
        <v>743</v>
      </c>
      <c r="B207">
        <v>9</v>
      </c>
      <c r="C207">
        <v>0.03225806451612903</v>
      </c>
      <c r="D207">
        <v>0.06411032022589949</v>
      </c>
      <c r="E207">
        <v>0.04671924181271168</v>
      </c>
      <c r="F207">
        <v>17.88677934302596</v>
      </c>
      <c r="G207">
        <v>0.07810452269624139</v>
      </c>
    </row>
    <row r="208" spans="1:7">
      <c r="A208" t="s">
        <v>709</v>
      </c>
      <c r="B208">
        <v>9</v>
      </c>
      <c r="C208">
        <v>0.03225806451612903</v>
      </c>
      <c r="D208">
        <v>0.05854703431266085</v>
      </c>
      <c r="E208">
        <v>0.03779932197342454</v>
      </c>
      <c r="F208">
        <v>16.33462257323238</v>
      </c>
      <c r="G208">
        <v>0.04880196954250902</v>
      </c>
    </row>
    <row r="209" spans="1:7">
      <c r="A209" t="s">
        <v>719</v>
      </c>
      <c r="B209">
        <v>9</v>
      </c>
      <c r="C209">
        <v>0.03225806451612903</v>
      </c>
      <c r="D209">
        <v>0.05642770625051487</v>
      </c>
      <c r="E209">
        <v>0.05471871349061687</v>
      </c>
      <c r="F209">
        <v>15.74333004389365</v>
      </c>
      <c r="G209">
        <v>0.05141720892439476</v>
      </c>
    </row>
    <row r="210" spans="1:7">
      <c r="A210" t="s">
        <v>897</v>
      </c>
      <c r="B210">
        <v>9</v>
      </c>
      <c r="C210">
        <v>0.03225806451612903</v>
      </c>
      <c r="D210">
        <v>0.06169635376484677</v>
      </c>
      <c r="E210">
        <v>0.3804651606707965</v>
      </c>
      <c r="F210">
        <v>17.21328270039225</v>
      </c>
      <c r="G210">
        <v>0.6190512401810782</v>
      </c>
    </row>
    <row r="211" spans="1:7">
      <c r="A211" t="s">
        <v>268</v>
      </c>
      <c r="B211">
        <v>8</v>
      </c>
      <c r="C211">
        <v>0.02867383512544803</v>
      </c>
      <c r="D211">
        <v>0.05055232505858595</v>
      </c>
      <c r="E211">
        <v>0.03821295488607122</v>
      </c>
      <c r="F211">
        <v>14.10409869134548</v>
      </c>
      <c r="G211">
        <v>0.1449582557241489</v>
      </c>
    </row>
    <row r="212" spans="1:7">
      <c r="A212" t="s">
        <v>739</v>
      </c>
      <c r="B212">
        <v>8</v>
      </c>
      <c r="C212">
        <v>0.02867383512544803</v>
      </c>
      <c r="D212">
        <v>0.05515251638334841</v>
      </c>
      <c r="E212">
        <v>0.3218655443928142</v>
      </c>
      <c r="F212">
        <v>15.38755207095421</v>
      </c>
      <c r="G212">
        <v>0.3300750754687549</v>
      </c>
    </row>
    <row r="213" spans="1:7">
      <c r="A213" t="s">
        <v>611</v>
      </c>
      <c r="B213">
        <v>8</v>
      </c>
      <c r="C213">
        <v>0.02867383512544803</v>
      </c>
      <c r="D213">
        <v>0.05524462205872272</v>
      </c>
      <c r="E213">
        <v>0.03078694231278417</v>
      </c>
      <c r="F213">
        <v>15.41324955438364</v>
      </c>
      <c r="G213">
        <v>0.07196124583598482</v>
      </c>
    </row>
    <row r="214" spans="1:7">
      <c r="A214" t="s">
        <v>645</v>
      </c>
      <c r="B214">
        <v>8</v>
      </c>
      <c r="C214">
        <v>0.02867383512544803</v>
      </c>
      <c r="D214">
        <v>0.05467091186164939</v>
      </c>
      <c r="E214">
        <v>0.08587045220815598</v>
      </c>
      <c r="F214">
        <v>15.25318440940018</v>
      </c>
      <c r="G214">
        <v>0.09985519530554399</v>
      </c>
    </row>
    <row r="215" spans="1:7">
      <c r="A215" t="s">
        <v>718</v>
      </c>
      <c r="B215">
        <v>8</v>
      </c>
      <c r="C215">
        <v>0.02867383512544803</v>
      </c>
      <c r="D215">
        <v>0.05092545091009716</v>
      </c>
      <c r="E215">
        <v>0.02075161492651486</v>
      </c>
      <c r="F215">
        <v>14.20820080391711</v>
      </c>
      <c r="G215">
        <v>0.0642375255925456</v>
      </c>
    </row>
    <row r="216" spans="1:7">
      <c r="A216" t="s">
        <v>923</v>
      </c>
      <c r="B216">
        <v>7</v>
      </c>
      <c r="C216">
        <v>0.02508960573476703</v>
      </c>
      <c r="D216">
        <v>0.04815732508207219</v>
      </c>
      <c r="E216">
        <v>0.5932569235512993</v>
      </c>
      <c r="F216">
        <v>13.43589369789814</v>
      </c>
      <c r="G216">
        <v>0.5693244672717254</v>
      </c>
    </row>
    <row r="217" spans="1:7">
      <c r="A217" t="s">
        <v>857</v>
      </c>
      <c r="B217">
        <v>7</v>
      </c>
      <c r="C217">
        <v>0.02508960573476703</v>
      </c>
      <c r="D217">
        <v>0.05055177414829229</v>
      </c>
      <c r="E217">
        <v>0.5861205849295024</v>
      </c>
      <c r="F217">
        <v>14.10394498737355</v>
      </c>
      <c r="G217">
        <v>0.566493165334961</v>
      </c>
    </row>
    <row r="218" spans="1:7">
      <c r="A218" t="s">
        <v>911</v>
      </c>
      <c r="B218">
        <v>7</v>
      </c>
      <c r="C218">
        <v>0.02508960573476703</v>
      </c>
      <c r="D218">
        <v>0.05113504049240706</v>
      </c>
      <c r="E218">
        <v>0.03018203400022453</v>
      </c>
      <c r="F218">
        <v>14.26667629738157</v>
      </c>
      <c r="G218">
        <v>0.2333391030216014</v>
      </c>
    </row>
    <row r="219" spans="1:7">
      <c r="A219" t="s">
        <v>699</v>
      </c>
      <c r="B219">
        <v>7</v>
      </c>
      <c r="C219">
        <v>0.02508960573476703</v>
      </c>
      <c r="D219">
        <v>0.04304778729882752</v>
      </c>
      <c r="E219">
        <v>0.06562737940442775</v>
      </c>
      <c r="F219">
        <v>12.01033265637288</v>
      </c>
      <c r="G219">
        <v>0.08560698510620089</v>
      </c>
    </row>
    <row r="220" spans="1:7">
      <c r="A220" t="s">
        <v>961</v>
      </c>
      <c r="B220">
        <v>7</v>
      </c>
      <c r="C220">
        <v>0.02508960573476703</v>
      </c>
      <c r="D220">
        <v>0.05424051821004251</v>
      </c>
      <c r="E220">
        <v>0.1344949479140549</v>
      </c>
      <c r="F220">
        <v>15.13310458060186</v>
      </c>
      <c r="G220">
        <v>0.6972905508843223</v>
      </c>
    </row>
    <row r="221" spans="1:7">
      <c r="A221" t="s">
        <v>1060</v>
      </c>
      <c r="B221">
        <v>7</v>
      </c>
      <c r="C221">
        <v>0.02508960573476703</v>
      </c>
      <c r="D221">
        <v>0.04913410778714792</v>
      </c>
      <c r="E221">
        <v>0.3537614281715246</v>
      </c>
      <c r="F221">
        <v>13.70841607261427</v>
      </c>
      <c r="G221">
        <v>0.315081358182791</v>
      </c>
    </row>
    <row r="222" spans="1:7">
      <c r="A222" t="s">
        <v>622</v>
      </c>
      <c r="B222">
        <v>7</v>
      </c>
      <c r="C222">
        <v>0.02508960573476703</v>
      </c>
      <c r="D222">
        <v>0.04584859132108448</v>
      </c>
      <c r="E222">
        <v>0.05138344468996092</v>
      </c>
      <c r="F222">
        <v>12.79175697858257</v>
      </c>
      <c r="G222">
        <v>0.07575034101657355</v>
      </c>
    </row>
    <row r="223" spans="1:7">
      <c r="A223" t="s">
        <v>1040</v>
      </c>
      <c r="B223">
        <v>7</v>
      </c>
      <c r="C223">
        <v>0.02508960573476703</v>
      </c>
      <c r="D223">
        <v>0.05175815083003495</v>
      </c>
      <c r="E223">
        <v>0.04115412777737421</v>
      </c>
      <c r="F223">
        <v>14.44052408157975</v>
      </c>
      <c r="G223">
        <v>0.7849311175154078</v>
      </c>
    </row>
    <row r="224" spans="1:7">
      <c r="A224" t="s">
        <v>930</v>
      </c>
      <c r="B224">
        <v>7</v>
      </c>
      <c r="C224">
        <v>0.02508960573476703</v>
      </c>
      <c r="D224">
        <v>0.04641657012194975</v>
      </c>
      <c r="E224">
        <v>0.07306247707469331</v>
      </c>
      <c r="F224">
        <v>12.95022306402398</v>
      </c>
      <c r="G224">
        <v>0.07560584281521071</v>
      </c>
    </row>
    <row r="225" spans="1:7">
      <c r="A225" t="s">
        <v>580</v>
      </c>
      <c r="B225">
        <v>7</v>
      </c>
      <c r="C225">
        <v>0.02508960573476703</v>
      </c>
      <c r="D225">
        <v>0.04782909560432681</v>
      </c>
      <c r="E225">
        <v>0.02617754745751679</v>
      </c>
      <c r="F225">
        <v>13.34431767360718</v>
      </c>
      <c r="G225">
        <v>0.03654216690272154</v>
      </c>
    </row>
    <row r="226" spans="1:7">
      <c r="A226" t="s">
        <v>1072</v>
      </c>
      <c r="B226">
        <v>7</v>
      </c>
      <c r="C226">
        <v>0.02508960573476703</v>
      </c>
      <c r="D226">
        <v>0.05052732420568096</v>
      </c>
      <c r="E226">
        <v>0.6627990202735241</v>
      </c>
      <c r="F226">
        <v>14.09712345338499</v>
      </c>
      <c r="G226">
        <v>0.6228985672997743</v>
      </c>
    </row>
    <row r="227" spans="1:7">
      <c r="A227" t="s">
        <v>910</v>
      </c>
      <c r="B227">
        <v>7</v>
      </c>
      <c r="C227">
        <v>0.02508960573476703</v>
      </c>
      <c r="D227">
        <v>0.04699757427357813</v>
      </c>
      <c r="E227">
        <v>0.1284448972295314</v>
      </c>
      <c r="F227">
        <v>13.1123232223283</v>
      </c>
      <c r="G227">
        <v>0.3802093142255277</v>
      </c>
    </row>
    <row r="228" spans="1:7">
      <c r="A228" t="s">
        <v>1056</v>
      </c>
      <c r="B228">
        <v>7</v>
      </c>
      <c r="C228">
        <v>0.02508960573476703</v>
      </c>
      <c r="D228">
        <v>0.04269090458175635</v>
      </c>
      <c r="E228">
        <v>0.255571768587695</v>
      </c>
      <c r="F228">
        <v>11.91076237831002</v>
      </c>
      <c r="G228">
        <v>0.22390790361171</v>
      </c>
    </row>
    <row r="229" spans="1:7">
      <c r="A229" t="s">
        <v>740</v>
      </c>
      <c r="B229">
        <v>6</v>
      </c>
      <c r="C229">
        <v>0.02150537634408602</v>
      </c>
      <c r="D229">
        <v>0.04030549642519577</v>
      </c>
      <c r="E229">
        <v>0.0426998980257545</v>
      </c>
      <c r="F229">
        <v>11.24523350262962</v>
      </c>
      <c r="G229">
        <v>0.08105704926259734</v>
      </c>
    </row>
    <row r="230" spans="1:7">
      <c r="A230" t="s">
        <v>965</v>
      </c>
      <c r="B230">
        <v>6</v>
      </c>
      <c r="C230">
        <v>0.02150537634408602</v>
      </c>
      <c r="D230">
        <v>0.04257237471798334</v>
      </c>
      <c r="E230">
        <v>0.2642570754150728</v>
      </c>
      <c r="F230">
        <v>11.87769254631735</v>
      </c>
      <c r="G230">
        <v>0.6970305410021358</v>
      </c>
    </row>
    <row r="231" spans="1:7">
      <c r="A231" t="s">
        <v>738</v>
      </c>
      <c r="B231">
        <v>6</v>
      </c>
      <c r="C231">
        <v>0.02150537634408602</v>
      </c>
      <c r="D231">
        <v>0.03841248731864785</v>
      </c>
      <c r="E231">
        <v>0.07887979605287281</v>
      </c>
      <c r="F231">
        <v>10.71708396190275</v>
      </c>
      <c r="G231">
        <v>0.1167487544525818</v>
      </c>
    </row>
    <row r="232" spans="1:7">
      <c r="A232" t="s">
        <v>638</v>
      </c>
      <c r="B232">
        <v>6</v>
      </c>
      <c r="C232">
        <v>0.02150537634408602</v>
      </c>
      <c r="D232">
        <v>0.04309316666672079</v>
      </c>
      <c r="E232">
        <v>0.0453101377249235</v>
      </c>
      <c r="F232">
        <v>12.0229935000151</v>
      </c>
      <c r="G232">
        <v>0.0517293218896001</v>
      </c>
    </row>
    <row r="233" spans="1:7">
      <c r="A233" t="s">
        <v>766</v>
      </c>
      <c r="B233">
        <v>6</v>
      </c>
      <c r="C233">
        <v>0.02150537634408602</v>
      </c>
      <c r="D233">
        <v>0.042398317106881</v>
      </c>
      <c r="E233">
        <v>0.02353370449194073</v>
      </c>
      <c r="F233">
        <v>11.8291304728198</v>
      </c>
      <c r="G233">
        <v>0.1500386539563074</v>
      </c>
    </row>
    <row r="234" spans="1:7">
      <c r="A234" t="s">
        <v>688</v>
      </c>
      <c r="B234">
        <v>6</v>
      </c>
      <c r="C234">
        <v>0.02150537634408602</v>
      </c>
      <c r="D234">
        <v>0.04012289650199924</v>
      </c>
      <c r="E234">
        <v>0.1499089161751329</v>
      </c>
      <c r="F234">
        <v>11.19428812405779</v>
      </c>
      <c r="G234">
        <v>0.1572280495611219</v>
      </c>
    </row>
    <row r="235" spans="1:7">
      <c r="A235" t="s">
        <v>756</v>
      </c>
      <c r="B235">
        <v>6</v>
      </c>
      <c r="C235">
        <v>0.02150537634408602</v>
      </c>
      <c r="D235">
        <v>0.04412842526236853</v>
      </c>
      <c r="E235">
        <v>0.01739437664087535</v>
      </c>
      <c r="F235">
        <v>12.31183064820082</v>
      </c>
      <c r="G235">
        <v>0.2710305697627025</v>
      </c>
    </row>
    <row r="236" spans="1:7">
      <c r="A236" t="s">
        <v>774</v>
      </c>
      <c r="B236">
        <v>6</v>
      </c>
      <c r="C236">
        <v>0.02150537634408602</v>
      </c>
      <c r="D236">
        <v>0.04083657291847402</v>
      </c>
      <c r="E236">
        <v>0.05033452649138148</v>
      </c>
      <c r="F236">
        <v>11.39340384425425</v>
      </c>
      <c r="G236">
        <v>0.07598677836476482</v>
      </c>
    </row>
    <row r="237" spans="1:7">
      <c r="A237" t="s">
        <v>657</v>
      </c>
      <c r="B237">
        <v>6</v>
      </c>
      <c r="C237">
        <v>0.02150537634408602</v>
      </c>
      <c r="D237">
        <v>0.04079540624019</v>
      </c>
      <c r="E237">
        <v>0.02729055816682495</v>
      </c>
      <c r="F237">
        <v>11.38191834101301</v>
      </c>
      <c r="G237">
        <v>0.05404893062062184</v>
      </c>
    </row>
    <row r="238" spans="1:7">
      <c r="A238" t="s">
        <v>954</v>
      </c>
      <c r="B238">
        <v>6</v>
      </c>
      <c r="C238">
        <v>0.02150537634408602</v>
      </c>
      <c r="D238">
        <v>0.04092106505634057</v>
      </c>
      <c r="E238">
        <v>0.1292042888839878</v>
      </c>
      <c r="F238">
        <v>11.41697715071902</v>
      </c>
      <c r="G238">
        <v>0.6733678956562469</v>
      </c>
    </row>
    <row r="239" spans="1:7">
      <c r="A239" t="s">
        <v>724</v>
      </c>
      <c r="B239">
        <v>6</v>
      </c>
      <c r="C239">
        <v>0.02150537634408602</v>
      </c>
      <c r="D239">
        <v>0.03970826319621207</v>
      </c>
      <c r="E239">
        <v>0.1331208047604936</v>
      </c>
      <c r="F239">
        <v>11.07860543174317</v>
      </c>
      <c r="G239">
        <v>0.1475166990743739</v>
      </c>
    </row>
    <row r="240" spans="1:7">
      <c r="A240" t="s">
        <v>686</v>
      </c>
      <c r="B240">
        <v>6</v>
      </c>
      <c r="C240">
        <v>0.02150537634408602</v>
      </c>
      <c r="D240">
        <v>0.03740104029912434</v>
      </c>
      <c r="E240">
        <v>0.06058328335646992</v>
      </c>
      <c r="F240">
        <v>10.43489024345569</v>
      </c>
      <c r="G240">
        <v>0.1323842153493477</v>
      </c>
    </row>
    <row r="241" spans="1:7">
      <c r="A241" t="s">
        <v>893</v>
      </c>
      <c r="B241">
        <v>6</v>
      </c>
      <c r="C241">
        <v>0.02150537634408602</v>
      </c>
      <c r="D241">
        <v>0.04499463819624079</v>
      </c>
      <c r="E241">
        <v>0.4982512286533166</v>
      </c>
      <c r="F241">
        <v>12.55350405675118</v>
      </c>
      <c r="G241">
        <v>0.4633957904814204</v>
      </c>
    </row>
    <row r="242" spans="1:7">
      <c r="A242" t="s">
        <v>752</v>
      </c>
      <c r="B242">
        <v>5</v>
      </c>
      <c r="C242">
        <v>0.01792114695340502</v>
      </c>
      <c r="D242">
        <v>0.03137418612763735</v>
      </c>
      <c r="E242">
        <v>0.01466093177531901</v>
      </c>
      <c r="F242">
        <v>8.75339792961082</v>
      </c>
      <c r="G242">
        <v>0.04808963303692426</v>
      </c>
    </row>
    <row r="243" spans="1:7">
      <c r="A243" t="s">
        <v>782</v>
      </c>
      <c r="B243">
        <v>5</v>
      </c>
      <c r="C243">
        <v>0.01792114695340502</v>
      </c>
      <c r="D243">
        <v>0.03287305118240089</v>
      </c>
      <c r="E243">
        <v>0.06212088249100279</v>
      </c>
      <c r="F243">
        <v>9.171581279889852</v>
      </c>
      <c r="G243">
        <v>0.05407103456940523</v>
      </c>
    </row>
    <row r="244" spans="1:7">
      <c r="A244" t="s">
        <v>873</v>
      </c>
      <c r="B244">
        <v>5</v>
      </c>
      <c r="C244">
        <v>0.01792114695340502</v>
      </c>
      <c r="D244">
        <v>0.03384605126312333</v>
      </c>
      <c r="E244">
        <v>0.1671947688380099</v>
      </c>
      <c r="F244">
        <v>9.443048302411409</v>
      </c>
      <c r="G244">
        <v>0.3353800581498098</v>
      </c>
    </row>
    <row r="245" spans="1:7">
      <c r="A245" t="s">
        <v>390</v>
      </c>
      <c r="B245">
        <v>5</v>
      </c>
      <c r="C245">
        <v>0.01792114695340502</v>
      </c>
      <c r="D245">
        <v>0.0333338520036981</v>
      </c>
      <c r="E245">
        <v>0.02204455906939564</v>
      </c>
      <c r="F245">
        <v>9.30014470903177</v>
      </c>
      <c r="G245">
        <v>0.3128767741678828</v>
      </c>
    </row>
    <row r="246" spans="1:7">
      <c r="A246" t="s">
        <v>707</v>
      </c>
      <c r="B246">
        <v>5</v>
      </c>
      <c r="C246">
        <v>0.01792114695340502</v>
      </c>
      <c r="D246">
        <v>0.03188262640262903</v>
      </c>
      <c r="E246">
        <v>0.03226977050789213</v>
      </c>
      <c r="F246">
        <v>8.895252766333499</v>
      </c>
      <c r="G246">
        <v>0.03521420043940193</v>
      </c>
    </row>
    <row r="247" spans="1:7">
      <c r="A247" t="s">
        <v>269</v>
      </c>
      <c r="B247">
        <v>5</v>
      </c>
      <c r="C247">
        <v>0.01792114695340502</v>
      </c>
      <c r="D247">
        <v>0.0338755149837633</v>
      </c>
      <c r="E247">
        <v>0.02113957097322343</v>
      </c>
      <c r="F247">
        <v>9.45126868046996</v>
      </c>
      <c r="G247">
        <v>0.02380755477664642</v>
      </c>
    </row>
    <row r="248" spans="1:7">
      <c r="A248" t="s">
        <v>637</v>
      </c>
      <c r="B248">
        <v>5</v>
      </c>
      <c r="C248">
        <v>0.01792114695340502</v>
      </c>
      <c r="D248">
        <v>0.03235044820346401</v>
      </c>
      <c r="E248">
        <v>0.03977458522177569</v>
      </c>
      <c r="F248">
        <v>9.025775048766459</v>
      </c>
      <c r="G248">
        <v>0.05677117994514266</v>
      </c>
    </row>
    <row r="249" spans="1:7">
      <c r="A249" t="s">
        <v>928</v>
      </c>
      <c r="B249">
        <v>5</v>
      </c>
      <c r="C249">
        <v>0.01792114695340502</v>
      </c>
      <c r="D249">
        <v>0.03578794199654394</v>
      </c>
      <c r="E249">
        <v>0.2404246129853523</v>
      </c>
      <c r="F249">
        <v>9.98483581703576</v>
      </c>
      <c r="G249">
        <v>0.2128059523087465</v>
      </c>
    </row>
    <row r="250" spans="1:7">
      <c r="A250" t="s">
        <v>832</v>
      </c>
      <c r="B250">
        <v>5</v>
      </c>
      <c r="C250">
        <v>0.01792114695340502</v>
      </c>
      <c r="D250">
        <v>0.03709638491315333</v>
      </c>
      <c r="E250">
        <v>0.05803287804415156</v>
      </c>
      <c r="F250">
        <v>10.34989139076978</v>
      </c>
      <c r="G250">
        <v>0.1473358547420497</v>
      </c>
    </row>
    <row r="251" spans="1:7">
      <c r="A251" t="s">
        <v>907</v>
      </c>
      <c r="B251">
        <v>5</v>
      </c>
      <c r="C251">
        <v>0.01792114695340502</v>
      </c>
      <c r="D251">
        <v>0.03562654136843021</v>
      </c>
      <c r="E251">
        <v>0.09537726205367499</v>
      </c>
      <c r="F251">
        <v>9.939805041792031</v>
      </c>
      <c r="G251">
        <v>0.1664454237627054</v>
      </c>
    </row>
    <row r="252" spans="1:7">
      <c r="A252" t="s">
        <v>884</v>
      </c>
      <c r="B252">
        <v>5</v>
      </c>
      <c r="C252">
        <v>0.01792114695340502</v>
      </c>
      <c r="D252">
        <v>0.03606222824240545</v>
      </c>
      <c r="E252">
        <v>0.1141756650424992</v>
      </c>
      <c r="F252">
        <v>10.06136167963112</v>
      </c>
      <c r="G252">
        <v>0.3343391474077227</v>
      </c>
    </row>
    <row r="253" spans="1:7">
      <c r="A253" t="s">
        <v>376</v>
      </c>
      <c r="B253">
        <v>5</v>
      </c>
      <c r="C253">
        <v>0.01792114695340502</v>
      </c>
      <c r="D253">
        <v>0.03757214276261064</v>
      </c>
      <c r="E253">
        <v>0.2723923038906025</v>
      </c>
      <c r="F253">
        <v>10.48262783076837</v>
      </c>
      <c r="G253">
        <v>0.2614277541116757</v>
      </c>
    </row>
    <row r="254" spans="1:7">
      <c r="A254" t="s">
        <v>577</v>
      </c>
      <c r="B254">
        <v>5</v>
      </c>
      <c r="C254">
        <v>0.01792114695340502</v>
      </c>
      <c r="D254">
        <v>0.03688498281259096</v>
      </c>
      <c r="E254">
        <v>0.01449643868051144</v>
      </c>
      <c r="F254">
        <v>10.29091020471288</v>
      </c>
      <c r="G254">
        <v>0.03034688451783767</v>
      </c>
    </row>
    <row r="255" spans="1:7">
      <c r="A255" t="s">
        <v>660</v>
      </c>
      <c r="B255">
        <v>5</v>
      </c>
      <c r="C255">
        <v>0.01792114695340502</v>
      </c>
      <c r="D255">
        <v>0.03421683820851466</v>
      </c>
      <c r="E255">
        <v>0.08680740164468545</v>
      </c>
      <c r="F255">
        <v>9.54649786017559</v>
      </c>
      <c r="G255">
        <v>0.08876036505544356</v>
      </c>
    </row>
    <row r="256" spans="1:7">
      <c r="A256" t="s">
        <v>802</v>
      </c>
      <c r="B256">
        <v>5</v>
      </c>
      <c r="C256">
        <v>0.01792114695340502</v>
      </c>
      <c r="D256">
        <v>0.03523250951981022</v>
      </c>
      <c r="E256">
        <v>0.0524745873185755</v>
      </c>
      <c r="F256">
        <v>9.82987015602705</v>
      </c>
      <c r="G256">
        <v>0.08641104109288646</v>
      </c>
    </row>
    <row r="257" spans="1:7">
      <c r="A257" t="s">
        <v>608</v>
      </c>
      <c r="B257">
        <v>5</v>
      </c>
      <c r="C257">
        <v>0.01792114695340502</v>
      </c>
      <c r="D257">
        <v>0.0347403695129129</v>
      </c>
      <c r="E257">
        <v>0.01870767917949092</v>
      </c>
      <c r="F257">
        <v>9.692563094102699</v>
      </c>
      <c r="G257">
        <v>0.03327299648986722</v>
      </c>
    </row>
    <row r="258" spans="1:7">
      <c r="A258" t="s">
        <v>806</v>
      </c>
      <c r="B258">
        <v>5</v>
      </c>
      <c r="C258">
        <v>0.01792114695340502</v>
      </c>
      <c r="D258">
        <v>0.02969052160102831</v>
      </c>
      <c r="E258">
        <v>0.1091168425942942</v>
      </c>
      <c r="F258">
        <v>8.2836555266869</v>
      </c>
      <c r="G258">
        <v>0.3307480634775175</v>
      </c>
    </row>
    <row r="259" spans="1:7">
      <c r="A259" t="s">
        <v>764</v>
      </c>
      <c r="B259">
        <v>5</v>
      </c>
      <c r="C259">
        <v>0.01792114695340502</v>
      </c>
      <c r="D259">
        <v>0.03265907828696795</v>
      </c>
      <c r="E259">
        <v>0.2875080710602885</v>
      </c>
      <c r="F259">
        <v>9.111882842064059</v>
      </c>
      <c r="G259">
        <v>0.2990769477812236</v>
      </c>
    </row>
    <row r="260" spans="1:7">
      <c r="A260" t="s">
        <v>606</v>
      </c>
      <c r="B260">
        <v>5</v>
      </c>
      <c r="C260">
        <v>0.01792114695340502</v>
      </c>
      <c r="D260">
        <v>0.03431189055976964</v>
      </c>
      <c r="E260">
        <v>0.02921269043626299</v>
      </c>
      <c r="F260">
        <v>9.573017466175731</v>
      </c>
      <c r="G260">
        <v>0.03401615538291144</v>
      </c>
    </row>
    <row r="261" spans="1:7">
      <c r="A261" t="s">
        <v>735</v>
      </c>
      <c r="B261">
        <v>5</v>
      </c>
      <c r="C261">
        <v>0.01792114695340502</v>
      </c>
      <c r="D261">
        <v>0.03577163349644996</v>
      </c>
      <c r="E261">
        <v>0.04069562914434838</v>
      </c>
      <c r="F261">
        <v>9.980285745509541</v>
      </c>
      <c r="G261">
        <v>0.03887722483595387</v>
      </c>
    </row>
    <row r="262" spans="1:7">
      <c r="A262" t="s">
        <v>741</v>
      </c>
      <c r="B262">
        <v>4</v>
      </c>
      <c r="C262">
        <v>0.01433691756272401</v>
      </c>
      <c r="D262">
        <v>0.02423914108178857</v>
      </c>
      <c r="E262">
        <v>0.04537872361650806</v>
      </c>
      <c r="F262">
        <v>6.76272036181901</v>
      </c>
      <c r="G262">
        <v>0.0994018295446043</v>
      </c>
    </row>
    <row r="263" spans="1:7">
      <c r="A263" t="s">
        <v>596</v>
      </c>
      <c r="B263">
        <v>4</v>
      </c>
      <c r="C263">
        <v>0.01433691756272401</v>
      </c>
      <c r="D263">
        <v>0.02726616128392402</v>
      </c>
      <c r="E263">
        <v>0.03338114850940397</v>
      </c>
      <c r="F263">
        <v>7.6072589982148</v>
      </c>
      <c r="G263">
        <v>0.04008927476582578</v>
      </c>
    </row>
    <row r="264" spans="1:7">
      <c r="A264" t="s">
        <v>785</v>
      </c>
      <c r="B264">
        <v>4</v>
      </c>
      <c r="C264">
        <v>0.01433691756272401</v>
      </c>
      <c r="D264">
        <v>0.03071018638752129</v>
      </c>
      <c r="E264">
        <v>0.0203998176223289</v>
      </c>
      <c r="F264">
        <v>8.568142002118439</v>
      </c>
      <c r="G264">
        <v>0.1267049607474933</v>
      </c>
    </row>
    <row r="265" spans="1:7">
      <c r="A265" t="s">
        <v>685</v>
      </c>
      <c r="B265">
        <v>4</v>
      </c>
      <c r="C265">
        <v>0.01433691756272401</v>
      </c>
      <c r="D265">
        <v>0.02699997821523563</v>
      </c>
      <c r="E265">
        <v>0.0343625003340752</v>
      </c>
      <c r="F265">
        <v>7.53299392205074</v>
      </c>
      <c r="G265">
        <v>0.03467197496765325</v>
      </c>
    </row>
    <row r="266" spans="1:7">
      <c r="A266" t="s">
        <v>867</v>
      </c>
      <c r="B266">
        <v>4</v>
      </c>
      <c r="C266">
        <v>0.01433691756272401</v>
      </c>
      <c r="D266">
        <v>0.03076713249373186</v>
      </c>
      <c r="E266">
        <v>0.2048644947061611</v>
      </c>
      <c r="F266">
        <v>8.584029965751188</v>
      </c>
      <c r="G266">
        <v>0.1820190801260552</v>
      </c>
    </row>
    <row r="267" spans="1:7">
      <c r="A267" t="s">
        <v>881</v>
      </c>
      <c r="B267">
        <v>4</v>
      </c>
      <c r="C267">
        <v>0.01433691756272401</v>
      </c>
      <c r="D267">
        <v>0.02656666458032584</v>
      </c>
      <c r="E267">
        <v>0.02155264156504121</v>
      </c>
      <c r="F267">
        <v>7.41209941791091</v>
      </c>
      <c r="G267">
        <v>0.5028141208835395</v>
      </c>
    </row>
    <row r="268" spans="1:7">
      <c r="A268" t="s">
        <v>696</v>
      </c>
      <c r="B268">
        <v>4</v>
      </c>
      <c r="C268">
        <v>0.01433691756272401</v>
      </c>
      <c r="D268">
        <v>0.0256280977878895</v>
      </c>
      <c r="E268">
        <v>0.05379722808847624</v>
      </c>
      <c r="F268">
        <v>7.15023928282117</v>
      </c>
      <c r="G268">
        <v>0.05600765214889371</v>
      </c>
    </row>
    <row r="269" spans="1:7">
      <c r="A269" t="s">
        <v>726</v>
      </c>
      <c r="B269">
        <v>4</v>
      </c>
      <c r="C269">
        <v>0.01433691756272401</v>
      </c>
      <c r="D269">
        <v>0.02570288547102656</v>
      </c>
      <c r="E269">
        <v>0.01880987722258346</v>
      </c>
      <c r="F269">
        <v>7.17110504641641</v>
      </c>
      <c r="G269">
        <v>0.08346981332616055</v>
      </c>
    </row>
    <row r="270" spans="1:7">
      <c r="A270" t="s">
        <v>529</v>
      </c>
      <c r="B270">
        <v>4</v>
      </c>
      <c r="C270">
        <v>0.01433691756272401</v>
      </c>
      <c r="D270">
        <v>0.03070443740628028</v>
      </c>
      <c r="E270">
        <v>0.486211845358464</v>
      </c>
      <c r="F270">
        <v>8.566538036352199</v>
      </c>
      <c r="G270">
        <v>0.4558598267926826</v>
      </c>
    </row>
    <row r="271" spans="1:7">
      <c r="A271" t="s">
        <v>788</v>
      </c>
      <c r="B271">
        <v>4</v>
      </c>
      <c r="C271">
        <v>0.01433691756272401</v>
      </c>
      <c r="D271">
        <v>0.02615468082711337</v>
      </c>
      <c r="E271">
        <v>0.01879590598934754</v>
      </c>
      <c r="F271">
        <v>7.29715595076463</v>
      </c>
      <c r="G271">
        <v>0.258455061825052</v>
      </c>
    </row>
    <row r="272" spans="1:7">
      <c r="A272" t="s">
        <v>1093</v>
      </c>
      <c r="B272">
        <v>4</v>
      </c>
      <c r="C272">
        <v>0.01433691756272401</v>
      </c>
      <c r="D272">
        <v>0.02445746348146283</v>
      </c>
      <c r="E272">
        <v>0.9096136587914546</v>
      </c>
      <c r="F272">
        <v>6.823632311328129</v>
      </c>
      <c r="G272">
        <v>0.8942590826326771</v>
      </c>
    </row>
    <row r="273" spans="1:7">
      <c r="A273" t="s">
        <v>628</v>
      </c>
      <c r="B273">
        <v>4</v>
      </c>
      <c r="C273">
        <v>0.01433691756272401</v>
      </c>
      <c r="D273">
        <v>0.02941969996061454</v>
      </c>
      <c r="E273">
        <v>0.01025386845123736</v>
      </c>
      <c r="F273">
        <v>8.208096289011459</v>
      </c>
      <c r="G273">
        <v>0.04910648983170543</v>
      </c>
    </row>
    <row r="274" spans="1:7">
      <c r="A274" t="s">
        <v>779</v>
      </c>
      <c r="B274">
        <v>4</v>
      </c>
      <c r="C274">
        <v>0.01433691756272401</v>
      </c>
      <c r="D274">
        <v>0.02915965792166516</v>
      </c>
      <c r="E274">
        <v>0.05842173881028018</v>
      </c>
      <c r="F274">
        <v>8.135544560144579</v>
      </c>
      <c r="G274">
        <v>0.06116450732253884</v>
      </c>
    </row>
    <row r="275" spans="1:7">
      <c r="A275" t="s">
        <v>423</v>
      </c>
      <c r="B275">
        <v>4</v>
      </c>
      <c r="C275">
        <v>0.01433691756272401</v>
      </c>
      <c r="D275">
        <v>0.0238490258542615</v>
      </c>
      <c r="E275">
        <v>0.02824294456287885</v>
      </c>
      <c r="F275">
        <v>6.65387821333896</v>
      </c>
      <c r="G275">
        <v>0.0306688815083411</v>
      </c>
    </row>
    <row r="276" spans="1:7">
      <c r="A276" t="s">
        <v>768</v>
      </c>
      <c r="B276">
        <v>4</v>
      </c>
      <c r="C276">
        <v>0.01433691756272401</v>
      </c>
      <c r="D276">
        <v>0.03107986568736107</v>
      </c>
      <c r="E276">
        <v>0.2193669367551412</v>
      </c>
      <c r="F276">
        <v>8.671282526773741</v>
      </c>
      <c r="G276">
        <v>0.2163589184800416</v>
      </c>
    </row>
    <row r="277" spans="1:7">
      <c r="A277" t="s">
        <v>573</v>
      </c>
      <c r="B277">
        <v>3</v>
      </c>
      <c r="C277">
        <v>0.01075268817204301</v>
      </c>
      <c r="D277">
        <v>0.0203513667457543</v>
      </c>
      <c r="E277">
        <v>0.01117953656369091</v>
      </c>
      <c r="F277">
        <v>5.67803132206545</v>
      </c>
      <c r="G277">
        <v>0.01789006979225606</v>
      </c>
    </row>
    <row r="278" spans="1:7">
      <c r="A278" t="s">
        <v>586</v>
      </c>
      <c r="B278">
        <v>3</v>
      </c>
      <c r="C278">
        <v>0.01075268817204301</v>
      </c>
      <c r="D278">
        <v>0.02290515287902319</v>
      </c>
      <c r="E278">
        <v>0.009834920697735249</v>
      </c>
      <c r="F278">
        <v>6.39053765324747</v>
      </c>
      <c r="G278">
        <v>0.02449170211072414</v>
      </c>
    </row>
    <row r="279" spans="1:7">
      <c r="A279" t="s">
        <v>777</v>
      </c>
      <c r="B279">
        <v>3</v>
      </c>
      <c r="C279">
        <v>0.01075268817204301</v>
      </c>
      <c r="D279">
        <v>0.02364421596800512</v>
      </c>
      <c r="E279">
        <v>0.1517860989222959</v>
      </c>
      <c r="F279">
        <v>6.59673625507343</v>
      </c>
      <c r="G279">
        <v>0.1441136869586257</v>
      </c>
    </row>
    <row r="280" spans="1:7">
      <c r="A280" t="s">
        <v>683</v>
      </c>
      <c r="B280">
        <v>3</v>
      </c>
      <c r="C280">
        <v>0.01075268817204301</v>
      </c>
      <c r="D280">
        <v>0.01711142260141132</v>
      </c>
      <c r="E280">
        <v>0.02748263873496223</v>
      </c>
      <c r="F280">
        <v>4.77408690579376</v>
      </c>
      <c r="G280">
        <v>0.02739851698446872</v>
      </c>
    </row>
    <row r="281" spans="1:7">
      <c r="A281" t="s">
        <v>970</v>
      </c>
      <c r="B281">
        <v>3</v>
      </c>
      <c r="C281">
        <v>0.01075268817204301</v>
      </c>
      <c r="D281">
        <v>0.02012885453181276</v>
      </c>
      <c r="E281">
        <v>0.01955163604571316</v>
      </c>
      <c r="F281">
        <v>5.61595041437576</v>
      </c>
      <c r="G281">
        <v>0.1811624717699248</v>
      </c>
    </row>
    <row r="282" spans="1:7">
      <c r="A282" t="s">
        <v>352</v>
      </c>
      <c r="B282">
        <v>3</v>
      </c>
      <c r="C282">
        <v>0.01075268817204301</v>
      </c>
      <c r="D282">
        <v>0.02025272173706168</v>
      </c>
      <c r="E282">
        <v>0.09245252593148097</v>
      </c>
      <c r="F282">
        <v>5.65050936464021</v>
      </c>
      <c r="G282">
        <v>0.149182781645447</v>
      </c>
    </row>
    <row r="283" spans="1:7">
      <c r="A283" t="s">
        <v>1128</v>
      </c>
      <c r="B283">
        <v>3</v>
      </c>
      <c r="C283">
        <v>0.01075268817204301</v>
      </c>
      <c r="D283">
        <v>0.01763719942966889</v>
      </c>
      <c r="E283">
        <v>1</v>
      </c>
      <c r="F283">
        <v>4.92077864087762</v>
      </c>
      <c r="G283">
        <v>1</v>
      </c>
    </row>
    <row r="284" spans="1:7">
      <c r="A284" t="s">
        <v>234</v>
      </c>
      <c r="B284">
        <v>3</v>
      </c>
      <c r="C284">
        <v>0.01075268817204301</v>
      </c>
      <c r="D284">
        <v>0.02063480099093441</v>
      </c>
      <c r="E284">
        <v>0.02149536720210147</v>
      </c>
      <c r="F284">
        <v>5.7571094764707</v>
      </c>
      <c r="G284">
        <v>0.07988647185239502</v>
      </c>
    </row>
    <row r="285" spans="1:7">
      <c r="A285" t="s">
        <v>747</v>
      </c>
      <c r="B285">
        <v>3</v>
      </c>
      <c r="C285">
        <v>0.01075268817204301</v>
      </c>
      <c r="D285">
        <v>0.02271739287118552</v>
      </c>
      <c r="E285">
        <v>0.06854176996358077</v>
      </c>
      <c r="F285">
        <v>6.33815261106076</v>
      </c>
      <c r="G285">
        <v>0.1018558564339553</v>
      </c>
    </row>
    <row r="286" spans="1:7">
      <c r="A286" t="s">
        <v>850</v>
      </c>
      <c r="B286">
        <v>3</v>
      </c>
      <c r="C286">
        <v>0.01075268817204301</v>
      </c>
      <c r="D286">
        <v>0.02079093271844505</v>
      </c>
      <c r="E286">
        <v>0.01654359169671041</v>
      </c>
      <c r="F286">
        <v>5.80067022844617</v>
      </c>
      <c r="G286">
        <v>0.3271542260813109</v>
      </c>
    </row>
    <row r="287" spans="1:7">
      <c r="A287" t="s">
        <v>742</v>
      </c>
      <c r="B287">
        <v>3</v>
      </c>
      <c r="C287">
        <v>0.01075268817204301</v>
      </c>
      <c r="D287">
        <v>0.02240178609019624</v>
      </c>
      <c r="E287">
        <v>0.05301875115273356</v>
      </c>
      <c r="F287">
        <v>6.250098319164751</v>
      </c>
      <c r="G287">
        <v>0.185094857206752</v>
      </c>
    </row>
    <row r="288" spans="1:7">
      <c r="A288" t="s">
        <v>1062</v>
      </c>
      <c r="B288">
        <v>3</v>
      </c>
      <c r="C288">
        <v>0.01075268817204301</v>
      </c>
      <c r="D288">
        <v>0.0200489518040257</v>
      </c>
      <c r="E288">
        <v>0.2671044597989783</v>
      </c>
      <c r="F288">
        <v>5.59365755332317</v>
      </c>
      <c r="G288">
        <v>0.2344617801249248</v>
      </c>
    </row>
    <row r="289" spans="1:7">
      <c r="A289" t="s">
        <v>711</v>
      </c>
      <c r="B289">
        <v>3</v>
      </c>
      <c r="C289">
        <v>0.01075268817204301</v>
      </c>
      <c r="D289">
        <v>0.01890147682646309</v>
      </c>
      <c r="E289">
        <v>0.03644383864681026</v>
      </c>
      <c r="F289">
        <v>5.273512034583201</v>
      </c>
      <c r="G289">
        <v>0.03300041213014598</v>
      </c>
    </row>
    <row r="290" spans="1:7">
      <c r="A290" t="s">
        <v>1021</v>
      </c>
      <c r="B290">
        <v>3</v>
      </c>
      <c r="C290">
        <v>0.01075268817204301</v>
      </c>
      <c r="D290">
        <v>0.02255089904593631</v>
      </c>
      <c r="E290">
        <v>0.8533883192791561</v>
      </c>
      <c r="F290">
        <v>6.291700833816229</v>
      </c>
      <c r="G290">
        <v>0.830264648091036</v>
      </c>
    </row>
    <row r="291" spans="1:7">
      <c r="A291" t="s">
        <v>1136</v>
      </c>
      <c r="B291">
        <v>3</v>
      </c>
      <c r="C291">
        <v>0.01075268817204301</v>
      </c>
      <c r="D291">
        <v>0.02437779862775097</v>
      </c>
      <c r="E291">
        <v>1</v>
      </c>
      <c r="F291">
        <v>6.80140581714252</v>
      </c>
      <c r="G291">
        <v>1</v>
      </c>
    </row>
    <row r="292" spans="1:7">
      <c r="A292" t="s">
        <v>654</v>
      </c>
      <c r="B292">
        <v>3</v>
      </c>
      <c r="C292">
        <v>0.01075268817204301</v>
      </c>
      <c r="D292">
        <v>0.01687882760299817</v>
      </c>
      <c r="E292">
        <v>0.02736603779483792</v>
      </c>
      <c r="F292">
        <v>4.70919290123649</v>
      </c>
      <c r="G292">
        <v>0.04343226860123703</v>
      </c>
    </row>
    <row r="293" spans="1:7">
      <c r="A293" t="s">
        <v>744</v>
      </c>
      <c r="B293">
        <v>3</v>
      </c>
      <c r="C293">
        <v>0.01075268817204301</v>
      </c>
      <c r="D293">
        <v>0.0237395531214185</v>
      </c>
      <c r="E293">
        <v>0.07648570270500929</v>
      </c>
      <c r="F293">
        <v>6.623335320875761</v>
      </c>
      <c r="G293">
        <v>0.09143334653069846</v>
      </c>
    </row>
    <row r="294" spans="1:7">
      <c r="A294" t="s">
        <v>504</v>
      </c>
      <c r="B294">
        <v>3</v>
      </c>
      <c r="C294">
        <v>0.01075268817204301</v>
      </c>
      <c r="D294">
        <v>0.01880351214134036</v>
      </c>
      <c r="E294">
        <v>0.3329048544872446</v>
      </c>
      <c r="F294">
        <v>5.24617988743396</v>
      </c>
      <c r="G294">
        <v>0.3085310834233149</v>
      </c>
    </row>
    <row r="295" spans="1:7">
      <c r="A295" t="s">
        <v>721</v>
      </c>
      <c r="B295">
        <v>3</v>
      </c>
      <c r="C295">
        <v>0.01075268817204301</v>
      </c>
      <c r="D295">
        <v>0.02158459304958545</v>
      </c>
      <c r="E295">
        <v>0.04052958801740934</v>
      </c>
      <c r="F295">
        <v>6.022101460834341</v>
      </c>
      <c r="G295">
        <v>0.04803612995826658</v>
      </c>
    </row>
    <row r="296" spans="1:7">
      <c r="A296" t="s">
        <v>1087</v>
      </c>
      <c r="B296">
        <v>3</v>
      </c>
      <c r="C296">
        <v>0.01075268817204301</v>
      </c>
      <c r="D296">
        <v>0.02170493856740706</v>
      </c>
      <c r="E296">
        <v>0.6273355190378979</v>
      </c>
      <c r="F296">
        <v>6.05567786030657</v>
      </c>
      <c r="G296">
        <v>0.5858607415276936</v>
      </c>
    </row>
    <row r="297" spans="1:7">
      <c r="A297" t="s">
        <v>971</v>
      </c>
      <c r="B297">
        <v>3</v>
      </c>
      <c r="C297">
        <v>0.01075268817204301</v>
      </c>
      <c r="D297">
        <v>0.01993328464679251</v>
      </c>
      <c r="E297">
        <v>0.1495206294637725</v>
      </c>
      <c r="F297">
        <v>5.56138641645511</v>
      </c>
      <c r="G297">
        <v>0.6169147000677507</v>
      </c>
    </row>
    <row r="298" spans="1:7">
      <c r="A298" t="s">
        <v>652</v>
      </c>
      <c r="B298">
        <v>3</v>
      </c>
      <c r="C298">
        <v>0.01075268817204301</v>
      </c>
      <c r="D298">
        <v>0.02213932319443516</v>
      </c>
      <c r="E298">
        <v>0.04586823594920421</v>
      </c>
      <c r="F298">
        <v>6.176871171247409</v>
      </c>
      <c r="G298">
        <v>0.05163550154542615</v>
      </c>
    </row>
    <row r="299" spans="1:7">
      <c r="A299" t="s">
        <v>694</v>
      </c>
      <c r="B299">
        <v>3</v>
      </c>
      <c r="C299">
        <v>0.01075268817204301</v>
      </c>
      <c r="D299">
        <v>0.02152080041271261</v>
      </c>
      <c r="E299">
        <v>0.02764488751414354</v>
      </c>
      <c r="F299">
        <v>6.004303315146819</v>
      </c>
      <c r="G299">
        <v>0.04638622841951149</v>
      </c>
    </row>
    <row r="300" spans="1:7">
      <c r="A300" t="s">
        <v>287</v>
      </c>
      <c r="B300">
        <v>3</v>
      </c>
      <c r="C300">
        <v>0.01075268817204301</v>
      </c>
      <c r="D300">
        <v>0.01878903911062136</v>
      </c>
      <c r="E300">
        <v>0.04661527016893779</v>
      </c>
      <c r="F300">
        <v>5.24214191186336</v>
      </c>
      <c r="G300">
        <v>0.07975951931186229</v>
      </c>
    </row>
    <row r="301" spans="1:7">
      <c r="A301" t="s">
        <v>763</v>
      </c>
      <c r="B301">
        <v>3</v>
      </c>
      <c r="C301">
        <v>0.01075268817204301</v>
      </c>
      <c r="D301">
        <v>0.02104448027103846</v>
      </c>
      <c r="E301">
        <v>0.04172993414694445</v>
      </c>
      <c r="F301">
        <v>5.871409995619731</v>
      </c>
      <c r="G301">
        <v>0.0365267897910312</v>
      </c>
    </row>
    <row r="302" spans="1:7">
      <c r="A302" t="s">
        <v>772</v>
      </c>
      <c r="B302">
        <v>3</v>
      </c>
      <c r="C302">
        <v>0.01075268817204301</v>
      </c>
      <c r="D302">
        <v>0.02070368744881441</v>
      </c>
      <c r="E302">
        <v>0.04134128556323859</v>
      </c>
      <c r="F302">
        <v>5.77632879821922</v>
      </c>
      <c r="G302">
        <v>0.03972242200813433</v>
      </c>
    </row>
    <row r="303" spans="1:7">
      <c r="A303" t="s">
        <v>1065</v>
      </c>
      <c r="B303">
        <v>3</v>
      </c>
      <c r="C303">
        <v>0.01075268817204301</v>
      </c>
      <c r="D303">
        <v>0.02156036523615416</v>
      </c>
      <c r="E303">
        <v>0.3629029155549077</v>
      </c>
      <c r="F303">
        <v>6.01534190088701</v>
      </c>
      <c r="G303">
        <v>0.3237240184223245</v>
      </c>
    </row>
    <row r="304" spans="1:7">
      <c r="A304" t="s">
        <v>858</v>
      </c>
      <c r="B304">
        <v>2</v>
      </c>
      <c r="C304">
        <v>0.007168458781362007</v>
      </c>
      <c r="D304">
        <v>0.01046640840733656</v>
      </c>
      <c r="E304">
        <v>0.03015807275443332</v>
      </c>
      <c r="F304">
        <v>2.9201279456469</v>
      </c>
      <c r="G304">
        <v>0.03984938219299448</v>
      </c>
    </row>
    <row r="305" spans="1:7">
      <c r="A305" t="s">
        <v>946</v>
      </c>
      <c r="B305">
        <v>2</v>
      </c>
      <c r="C305">
        <v>0.007168458781362007</v>
      </c>
      <c r="D305">
        <v>0.01442051148814563</v>
      </c>
      <c r="E305">
        <v>0.7026077791665987</v>
      </c>
      <c r="F305">
        <v>4.02332270519263</v>
      </c>
      <c r="G305">
        <v>0.7298359649967288</v>
      </c>
    </row>
    <row r="306" spans="1:7">
      <c r="A306" t="s">
        <v>904</v>
      </c>
      <c r="B306">
        <v>2</v>
      </c>
      <c r="C306">
        <v>0.007168458781362007</v>
      </c>
      <c r="D306">
        <v>0.01406620045367065</v>
      </c>
      <c r="E306">
        <v>0.03773771714427138</v>
      </c>
      <c r="F306">
        <v>3.92446992657411</v>
      </c>
      <c r="G306">
        <v>0.3369738672343139</v>
      </c>
    </row>
    <row r="307" spans="1:7">
      <c r="A307" t="s">
        <v>419</v>
      </c>
      <c r="B307">
        <v>2</v>
      </c>
      <c r="C307">
        <v>0.007168458781362007</v>
      </c>
      <c r="D307">
        <v>0.01434626605541462</v>
      </c>
      <c r="E307">
        <v>0.2376591908298636</v>
      </c>
      <c r="F307">
        <v>4.00260822946068</v>
      </c>
      <c r="G307">
        <v>0.2323975854018216</v>
      </c>
    </row>
    <row r="308" spans="1:7">
      <c r="A308" t="s">
        <v>320</v>
      </c>
      <c r="B308">
        <v>2</v>
      </c>
      <c r="C308">
        <v>0.007168458781362007</v>
      </c>
      <c r="D308">
        <v>0.01421149194877086</v>
      </c>
      <c r="E308">
        <v>0.1060110119935115</v>
      </c>
      <c r="F308">
        <v>3.96500625370707</v>
      </c>
      <c r="G308">
        <v>0.108338661928414</v>
      </c>
    </row>
    <row r="309" spans="1:7">
      <c r="A309" t="s">
        <v>1129</v>
      </c>
      <c r="B309">
        <v>2</v>
      </c>
      <c r="C309">
        <v>0.007168458781362007</v>
      </c>
      <c r="D309">
        <v>0.01193008131160914</v>
      </c>
      <c r="E309">
        <v>1</v>
      </c>
      <c r="F309">
        <v>3.32849268593895</v>
      </c>
      <c r="G309">
        <v>1</v>
      </c>
    </row>
    <row r="310" spans="1:7">
      <c r="A310" t="s">
        <v>593</v>
      </c>
      <c r="B310">
        <v>2</v>
      </c>
      <c r="C310">
        <v>0.007168458781362007</v>
      </c>
      <c r="D310">
        <v>0.01628231600003732</v>
      </c>
      <c r="E310">
        <v>0.01701984202993507</v>
      </c>
      <c r="F310">
        <v>4.542766164010411</v>
      </c>
      <c r="G310">
        <v>0.02411486145165402</v>
      </c>
    </row>
    <row r="311" spans="1:7">
      <c r="A311" t="s">
        <v>922</v>
      </c>
      <c r="B311">
        <v>2</v>
      </c>
      <c r="C311">
        <v>0.007168458781362007</v>
      </c>
      <c r="D311">
        <v>0.01457947358341996</v>
      </c>
      <c r="E311">
        <v>0.07795629185391462</v>
      </c>
      <c r="F311">
        <v>4.06767312977417</v>
      </c>
      <c r="G311">
        <v>0.06716498367671951</v>
      </c>
    </row>
    <row r="312" spans="1:7">
      <c r="A312" t="s">
        <v>803</v>
      </c>
      <c r="B312">
        <v>2</v>
      </c>
      <c r="C312">
        <v>0.007168458781362007</v>
      </c>
      <c r="D312">
        <v>0.01481944619712821</v>
      </c>
      <c r="E312">
        <v>0.1712069662574801</v>
      </c>
      <c r="F312">
        <v>4.13462548899877</v>
      </c>
      <c r="G312">
        <v>0.1693255610694992</v>
      </c>
    </row>
    <row r="313" spans="1:7">
      <c r="A313" t="s">
        <v>937</v>
      </c>
      <c r="B313">
        <v>2</v>
      </c>
      <c r="C313">
        <v>0.007168458781362007</v>
      </c>
      <c r="D313">
        <v>0.01380846785866168</v>
      </c>
      <c r="E313">
        <v>0.1920353511364008</v>
      </c>
      <c r="F313">
        <v>3.85256253256661</v>
      </c>
      <c r="G313">
        <v>0.171255152501682</v>
      </c>
    </row>
    <row r="314" spans="1:7">
      <c r="A314" t="s">
        <v>597</v>
      </c>
      <c r="B314">
        <v>2</v>
      </c>
      <c r="C314">
        <v>0.007168458781362007</v>
      </c>
      <c r="D314">
        <v>0.01359091468518283</v>
      </c>
      <c r="E314">
        <v>0.01479323924594483</v>
      </c>
      <c r="F314">
        <v>3.79186519716601</v>
      </c>
      <c r="G314">
        <v>0.019590971328855</v>
      </c>
    </row>
    <row r="315" spans="1:7">
      <c r="A315" t="s">
        <v>706</v>
      </c>
      <c r="B315">
        <v>2</v>
      </c>
      <c r="C315">
        <v>0.007168458781362007</v>
      </c>
      <c r="D315">
        <v>0.01518545118162061</v>
      </c>
      <c r="E315">
        <v>0.07392030128620969</v>
      </c>
      <c r="F315">
        <v>4.23674087967215</v>
      </c>
      <c r="G315">
        <v>0.07608181225593794</v>
      </c>
    </row>
    <row r="316" spans="1:7">
      <c r="A316" t="s">
        <v>583</v>
      </c>
      <c r="B316">
        <v>2</v>
      </c>
      <c r="C316">
        <v>0.007168458781362007</v>
      </c>
      <c r="D316">
        <v>0.01657993821913878</v>
      </c>
      <c r="E316">
        <v>0.01430003321857729</v>
      </c>
      <c r="F316">
        <v>4.62580276313972</v>
      </c>
      <c r="G316">
        <v>0.01853778013142244</v>
      </c>
    </row>
    <row r="317" spans="1:7">
      <c r="A317" t="s">
        <v>669</v>
      </c>
      <c r="B317">
        <v>2</v>
      </c>
      <c r="C317">
        <v>0.007168458781362007</v>
      </c>
      <c r="D317">
        <v>0.01530738220862434</v>
      </c>
      <c r="E317">
        <v>0.06557807087769808</v>
      </c>
      <c r="F317">
        <v>4.27075963620619</v>
      </c>
      <c r="G317">
        <v>0.07428597618636423</v>
      </c>
    </row>
    <row r="318" spans="1:7">
      <c r="A318" t="s">
        <v>877</v>
      </c>
      <c r="B318">
        <v>2</v>
      </c>
      <c r="C318">
        <v>0.007168458781362007</v>
      </c>
      <c r="D318">
        <v>0.01332343159725713</v>
      </c>
      <c r="E318">
        <v>0.4728070741737956</v>
      </c>
      <c r="F318">
        <v>3.71723741563474</v>
      </c>
      <c r="G318">
        <v>0.5062907730586179</v>
      </c>
    </row>
    <row r="319" spans="1:7">
      <c r="A319" t="s">
        <v>908</v>
      </c>
      <c r="B319">
        <v>2</v>
      </c>
      <c r="C319">
        <v>0.007168458781362007</v>
      </c>
      <c r="D319">
        <v>0.01299084510213774</v>
      </c>
      <c r="E319">
        <v>0.6420489110261688</v>
      </c>
      <c r="F319">
        <v>3.62444578349643</v>
      </c>
      <c r="G319">
        <v>0.6722351311083723</v>
      </c>
    </row>
    <row r="320" spans="1:7">
      <c r="A320" t="s">
        <v>1061</v>
      </c>
      <c r="B320">
        <v>2</v>
      </c>
      <c r="C320">
        <v>0.007168458781362007</v>
      </c>
      <c r="D320">
        <v>0.01640195982531656</v>
      </c>
      <c r="E320">
        <v>0.1872857348300412</v>
      </c>
      <c r="F320">
        <v>4.57614679126332</v>
      </c>
      <c r="G320">
        <v>0.1622383159495546</v>
      </c>
    </row>
    <row r="321" spans="1:7">
      <c r="A321" t="s">
        <v>674</v>
      </c>
      <c r="B321">
        <v>2</v>
      </c>
      <c r="C321">
        <v>0.007168458781362007</v>
      </c>
      <c r="D321">
        <v>0.01506747011122573</v>
      </c>
      <c r="E321">
        <v>0.03121481656110883</v>
      </c>
      <c r="F321">
        <v>4.20382416103198</v>
      </c>
      <c r="G321">
        <v>0.0297688088716559</v>
      </c>
    </row>
    <row r="322" spans="1:7">
      <c r="A322" t="s">
        <v>798</v>
      </c>
      <c r="B322">
        <v>2</v>
      </c>
      <c r="C322">
        <v>0.007168458781362007</v>
      </c>
      <c r="D322">
        <v>0.01498056414967674</v>
      </c>
      <c r="E322">
        <v>0.009615553394008174</v>
      </c>
      <c r="F322">
        <v>4.17957739775981</v>
      </c>
      <c r="G322">
        <v>0.05950211238580806</v>
      </c>
    </row>
    <row r="323" spans="1:7">
      <c r="A323" t="s">
        <v>1103</v>
      </c>
      <c r="B323">
        <v>2</v>
      </c>
      <c r="C323">
        <v>0.007168458781362007</v>
      </c>
      <c r="D323">
        <v>0.01542440043020814</v>
      </c>
      <c r="E323">
        <v>0.8430777228353896</v>
      </c>
      <c r="F323">
        <v>4.303407720028071</v>
      </c>
      <c r="G323">
        <v>0.8186733898349958</v>
      </c>
    </row>
    <row r="324" spans="1:7">
      <c r="A324" t="s">
        <v>957</v>
      </c>
      <c r="B324">
        <v>2</v>
      </c>
      <c r="C324">
        <v>0.007168458781362007</v>
      </c>
      <c r="D324">
        <v>0.01221468249820226</v>
      </c>
      <c r="E324">
        <v>0.07095632130420795</v>
      </c>
      <c r="F324">
        <v>3.40789641699843</v>
      </c>
      <c r="G324">
        <v>0.3832287093156289</v>
      </c>
    </row>
    <row r="325" spans="1:7">
      <c r="A325" t="s">
        <v>906</v>
      </c>
      <c r="B325">
        <v>2</v>
      </c>
      <c r="C325">
        <v>0.007168458781362007</v>
      </c>
      <c r="D325">
        <v>0.01034986952833294</v>
      </c>
      <c r="E325">
        <v>0.008590115761115718</v>
      </c>
      <c r="F325">
        <v>2.88761359840489</v>
      </c>
      <c r="G325">
        <v>0.4241343607417114</v>
      </c>
    </row>
    <row r="326" spans="1:7">
      <c r="A326" t="s">
        <v>649</v>
      </c>
      <c r="B326">
        <v>2</v>
      </c>
      <c r="C326">
        <v>0.007168458781362007</v>
      </c>
      <c r="D326">
        <v>0.01548472739852215</v>
      </c>
      <c r="E326">
        <v>0.01471577120323663</v>
      </c>
      <c r="F326">
        <v>4.32023894418768</v>
      </c>
      <c r="G326">
        <v>0.03579129176258732</v>
      </c>
    </row>
    <row r="327" spans="1:7">
      <c r="A327" t="s">
        <v>871</v>
      </c>
      <c r="B327">
        <v>2</v>
      </c>
      <c r="C327">
        <v>0.007168458781362007</v>
      </c>
      <c r="D327">
        <v>0.01266284112381337</v>
      </c>
      <c r="E327">
        <v>0.0199521658267731</v>
      </c>
      <c r="F327">
        <v>3.53293267354393</v>
      </c>
      <c r="G327">
        <v>0.02363802251941423</v>
      </c>
    </row>
    <row r="328" spans="1:7">
      <c r="A328" t="s">
        <v>783</v>
      </c>
      <c r="B328">
        <v>2</v>
      </c>
      <c r="C328">
        <v>0.007168458781362007</v>
      </c>
      <c r="D328">
        <v>0.01566131057549918</v>
      </c>
      <c r="E328">
        <v>0.0856023467639125</v>
      </c>
      <c r="F328">
        <v>4.36950565056427</v>
      </c>
      <c r="G328">
        <v>0.1071778105180107</v>
      </c>
    </row>
    <row r="329" spans="1:7">
      <c r="A329" t="s">
        <v>784</v>
      </c>
      <c r="B329">
        <v>2</v>
      </c>
      <c r="C329">
        <v>0.007168458781362007</v>
      </c>
      <c r="D329">
        <v>0.01379735134147484</v>
      </c>
      <c r="E329">
        <v>0.02719810991375091</v>
      </c>
      <c r="F329">
        <v>3.84946102427148</v>
      </c>
      <c r="G329">
        <v>0.04814067319853147</v>
      </c>
    </row>
    <row r="330" spans="1:7">
      <c r="A330" t="s">
        <v>635</v>
      </c>
      <c r="B330">
        <v>2</v>
      </c>
      <c r="C330">
        <v>0.007168458781362007</v>
      </c>
      <c r="D330">
        <v>0.01162709585492283</v>
      </c>
      <c r="E330">
        <v>0.008469471642540683</v>
      </c>
      <c r="F330">
        <v>3.24395974352347</v>
      </c>
      <c r="G330">
        <v>0.02050861106009566</v>
      </c>
    </row>
    <row r="331" spans="1:7">
      <c r="A331" t="s">
        <v>714</v>
      </c>
      <c r="B331">
        <v>2</v>
      </c>
      <c r="C331">
        <v>0.007168458781362007</v>
      </c>
      <c r="D331">
        <v>0.01575572834761265</v>
      </c>
      <c r="E331">
        <v>0.03301800935303988</v>
      </c>
      <c r="F331">
        <v>4.39584820898393</v>
      </c>
      <c r="G331">
        <v>0.04446204585646296</v>
      </c>
    </row>
    <row r="332" spans="1:7">
      <c r="A332" t="s">
        <v>727</v>
      </c>
      <c r="B332">
        <v>2</v>
      </c>
      <c r="C332">
        <v>0.007168458781362007</v>
      </c>
      <c r="D332">
        <v>0.0137500635430857</v>
      </c>
      <c r="E332">
        <v>0.007081472663020052</v>
      </c>
      <c r="F332">
        <v>3.83626772852091</v>
      </c>
      <c r="G332">
        <v>0.03959878071812437</v>
      </c>
    </row>
    <row r="333" spans="1:7">
      <c r="A333" t="s">
        <v>698</v>
      </c>
      <c r="B333">
        <v>2</v>
      </c>
      <c r="C333">
        <v>0.007168458781362007</v>
      </c>
      <c r="D333">
        <v>0.01067129787523971</v>
      </c>
      <c r="E333">
        <v>0.03297015793387739</v>
      </c>
      <c r="F333">
        <v>2.97729210719188</v>
      </c>
      <c r="G333">
        <v>0.04581511127783561</v>
      </c>
    </row>
    <row r="334" spans="1:7">
      <c r="A334" t="s">
        <v>823</v>
      </c>
      <c r="B334">
        <v>2</v>
      </c>
      <c r="C334">
        <v>0.007168458781362007</v>
      </c>
      <c r="D334">
        <v>0.012889043701069</v>
      </c>
      <c r="E334">
        <v>0.01001457316259425</v>
      </c>
      <c r="F334">
        <v>3.59604319259825</v>
      </c>
      <c r="G334">
        <v>0.1733449869089611</v>
      </c>
    </row>
    <row r="335" spans="1:7">
      <c r="A335" t="s">
        <v>691</v>
      </c>
      <c r="B335">
        <v>2</v>
      </c>
      <c r="C335">
        <v>0.007168458781362007</v>
      </c>
      <c r="D335">
        <v>0.01232776028205885</v>
      </c>
      <c r="E335">
        <v>0.02514265236683287</v>
      </c>
      <c r="F335">
        <v>3.43944511869442</v>
      </c>
      <c r="G335">
        <v>0.05552133779328002</v>
      </c>
    </row>
    <row r="336" spans="1:7">
      <c r="A336" t="s">
        <v>808</v>
      </c>
      <c r="B336">
        <v>2</v>
      </c>
      <c r="C336">
        <v>0.007168458781362007</v>
      </c>
      <c r="D336">
        <v>0.01557417260554004</v>
      </c>
      <c r="E336">
        <v>0.01695716987799935</v>
      </c>
      <c r="F336">
        <v>4.34519415694567</v>
      </c>
      <c r="G336">
        <v>0.01667522359862253</v>
      </c>
    </row>
    <row r="337" spans="1:7">
      <c r="A337" t="s">
        <v>883</v>
      </c>
      <c r="B337">
        <v>2</v>
      </c>
      <c r="C337">
        <v>0.007168458781362007</v>
      </c>
      <c r="D337">
        <v>0.01415059223596211</v>
      </c>
      <c r="E337">
        <v>0.04730363778810972</v>
      </c>
      <c r="F337">
        <v>3.94801523383343</v>
      </c>
      <c r="G337">
        <v>0.2941293243960369</v>
      </c>
    </row>
    <row r="338" spans="1:7">
      <c r="A338" t="s">
        <v>455</v>
      </c>
      <c r="B338">
        <v>2</v>
      </c>
      <c r="C338">
        <v>0.007168458781362007</v>
      </c>
      <c r="D338">
        <v>0.01606160992897237</v>
      </c>
      <c r="E338">
        <v>0.1705434866839172</v>
      </c>
      <c r="F338">
        <v>4.48118917018329</v>
      </c>
      <c r="G338">
        <v>0.5010749354423321</v>
      </c>
    </row>
    <row r="339" spans="1:7">
      <c r="A339" t="s">
        <v>775</v>
      </c>
      <c r="B339">
        <v>2</v>
      </c>
      <c r="C339">
        <v>0.007168458781362007</v>
      </c>
      <c r="D339">
        <v>0.0143378141215709</v>
      </c>
      <c r="E339">
        <v>0.04581560316260112</v>
      </c>
      <c r="F339">
        <v>4.00025013991828</v>
      </c>
      <c r="G339">
        <v>0.04774389051339782</v>
      </c>
    </row>
    <row r="340" spans="1:7">
      <c r="A340" t="s">
        <v>914</v>
      </c>
      <c r="B340">
        <v>2</v>
      </c>
      <c r="C340">
        <v>0.007168458781362007</v>
      </c>
      <c r="D340">
        <v>0.01222512048856426</v>
      </c>
      <c r="E340">
        <v>0.004694291540815789</v>
      </c>
      <c r="F340">
        <v>3.41080861630943</v>
      </c>
      <c r="G340">
        <v>0.1482481948242108</v>
      </c>
    </row>
    <row r="341" spans="1:7">
      <c r="A341" t="s">
        <v>1094</v>
      </c>
      <c r="B341">
        <v>2</v>
      </c>
      <c r="C341">
        <v>0.007168458781362007</v>
      </c>
      <c r="D341">
        <v>0.01138374467910373</v>
      </c>
      <c r="E341">
        <v>0.01021398431761842</v>
      </c>
      <c r="F341">
        <v>3.17606476546994</v>
      </c>
      <c r="G341">
        <v>0.09958959869042761</v>
      </c>
    </row>
    <row r="342" spans="1:7">
      <c r="A342" t="s">
        <v>642</v>
      </c>
      <c r="B342">
        <v>2</v>
      </c>
      <c r="C342">
        <v>0.007168458781362007</v>
      </c>
      <c r="D342">
        <v>0.012497914324361</v>
      </c>
      <c r="E342">
        <v>0.0149292110097279</v>
      </c>
      <c r="F342">
        <v>3.48691809649672</v>
      </c>
      <c r="G342">
        <v>0.02396146900480451</v>
      </c>
    </row>
    <row r="343" spans="1:7">
      <c r="A343" t="s">
        <v>607</v>
      </c>
      <c r="B343">
        <v>2</v>
      </c>
      <c r="C343">
        <v>0.007168458781362007</v>
      </c>
      <c r="D343">
        <v>0.0163406456158172</v>
      </c>
      <c r="E343">
        <v>0.0156334949182546</v>
      </c>
      <c r="F343">
        <v>4.559040126813</v>
      </c>
      <c r="G343">
        <v>0.0275702368485138</v>
      </c>
    </row>
    <row r="344" spans="1:7">
      <c r="A344" t="s">
        <v>239</v>
      </c>
      <c r="B344">
        <v>2</v>
      </c>
      <c r="C344">
        <v>0.007168458781362007</v>
      </c>
      <c r="D344">
        <v>0.01552968615538287</v>
      </c>
      <c r="E344">
        <v>0.02107100437778611</v>
      </c>
      <c r="F344">
        <v>4.33278243735182</v>
      </c>
      <c r="G344">
        <v>0.06725493201187314</v>
      </c>
    </row>
    <row r="345" spans="1:7">
      <c r="A345" t="s">
        <v>532</v>
      </c>
      <c r="B345">
        <v>2</v>
      </c>
      <c r="C345">
        <v>0.007168458781362007</v>
      </c>
      <c r="D345">
        <v>0.01602571546257011</v>
      </c>
      <c r="E345">
        <v>0.08598165252179425</v>
      </c>
      <c r="F345">
        <v>4.47117461405706</v>
      </c>
      <c r="G345">
        <v>0.3645257167041817</v>
      </c>
    </row>
    <row r="346" spans="1:7">
      <c r="A346" t="s">
        <v>1054</v>
      </c>
      <c r="B346">
        <v>2</v>
      </c>
      <c r="C346">
        <v>0.007168458781362007</v>
      </c>
      <c r="D346">
        <v>0.01249289899338875</v>
      </c>
      <c r="E346">
        <v>0.04068815442350127</v>
      </c>
      <c r="F346">
        <v>3.48551881915546</v>
      </c>
      <c r="G346">
        <v>0.03441630387395319</v>
      </c>
    </row>
    <row r="347" spans="1:7">
      <c r="A347" t="s">
        <v>952</v>
      </c>
      <c r="B347">
        <v>2</v>
      </c>
      <c r="C347">
        <v>0.007168458781362007</v>
      </c>
      <c r="D347">
        <v>0.01153883482103111</v>
      </c>
      <c r="E347">
        <v>0.05044861733852852</v>
      </c>
      <c r="F347">
        <v>3.21933491506768</v>
      </c>
      <c r="G347">
        <v>0.07880268558468123</v>
      </c>
    </row>
    <row r="348" spans="1:7">
      <c r="A348" t="s">
        <v>896</v>
      </c>
      <c r="B348">
        <v>2</v>
      </c>
      <c r="C348">
        <v>0.007168458781362007</v>
      </c>
      <c r="D348">
        <v>0.01324959373573265</v>
      </c>
      <c r="E348">
        <v>0.1643384341090534</v>
      </c>
      <c r="F348">
        <v>3.69663665226941</v>
      </c>
      <c r="G348">
        <v>0.1463724712072949</v>
      </c>
    </row>
    <row r="349" spans="1:7">
      <c r="A349" t="s">
        <v>598</v>
      </c>
      <c r="B349">
        <v>2</v>
      </c>
      <c r="C349">
        <v>0.007168458781362007</v>
      </c>
      <c r="D349">
        <v>0.0136071280954128</v>
      </c>
      <c r="E349">
        <v>0.01598032926431648</v>
      </c>
      <c r="F349">
        <v>3.79638873862017</v>
      </c>
      <c r="G349">
        <v>0.02159147999086103</v>
      </c>
    </row>
    <row r="350" spans="1:7">
      <c r="A350" t="s">
        <v>938</v>
      </c>
      <c r="B350">
        <v>1</v>
      </c>
      <c r="C350">
        <v>0.003584229390681004</v>
      </c>
      <c r="D350">
        <v>0.006915639875898458</v>
      </c>
      <c r="E350">
        <v>0.008226038729134756</v>
      </c>
      <c r="F350">
        <v>1.92946352537567</v>
      </c>
      <c r="G350">
        <v>0.06743159188900073</v>
      </c>
    </row>
    <row r="351" spans="1:7">
      <c r="A351" t="s">
        <v>826</v>
      </c>
      <c r="B351">
        <v>1</v>
      </c>
      <c r="C351">
        <v>0.003584229390681004</v>
      </c>
      <c r="D351">
        <v>0.007404387414082975</v>
      </c>
      <c r="E351">
        <v>0.009220794090995667</v>
      </c>
      <c r="F351">
        <v>2.06582408852915</v>
      </c>
      <c r="G351">
        <v>0.05795730181046705</v>
      </c>
    </row>
    <row r="352" spans="1:7">
      <c r="A352" t="s">
        <v>1137</v>
      </c>
      <c r="B352">
        <v>1</v>
      </c>
      <c r="C352">
        <v>0.003584229390681004</v>
      </c>
      <c r="D352">
        <v>0.007777641850617778</v>
      </c>
      <c r="E352">
        <v>1</v>
      </c>
      <c r="F352">
        <v>2.16996207632236</v>
      </c>
      <c r="G352">
        <v>1</v>
      </c>
    </row>
    <row r="353" spans="1:7">
      <c r="A353" t="s">
        <v>650</v>
      </c>
      <c r="B353">
        <v>1</v>
      </c>
      <c r="C353">
        <v>0.003584229390681004</v>
      </c>
      <c r="D353">
        <v>0.008204366672205268</v>
      </c>
      <c r="E353">
        <v>0.01489405888052664</v>
      </c>
      <c r="F353">
        <v>2.28901830154527</v>
      </c>
      <c r="G353">
        <v>0.01783352871984119</v>
      </c>
    </row>
    <row r="354" spans="1:7">
      <c r="A354" t="s">
        <v>636</v>
      </c>
      <c r="B354">
        <v>1</v>
      </c>
      <c r="C354">
        <v>0.003584229390681004</v>
      </c>
      <c r="D354">
        <v>0.008175951073345305</v>
      </c>
      <c r="E354">
        <v>0.009200902628335313</v>
      </c>
      <c r="F354">
        <v>2.28109034946334</v>
      </c>
      <c r="G354">
        <v>0.01812341261337233</v>
      </c>
    </row>
    <row r="355" spans="1:7">
      <c r="A355" t="s">
        <v>1109</v>
      </c>
      <c r="B355">
        <v>1</v>
      </c>
      <c r="C355">
        <v>0.003584229390681004</v>
      </c>
      <c r="D355">
        <v>0.005291820069253691</v>
      </c>
      <c r="E355">
        <v>0.4903694511770711</v>
      </c>
      <c r="F355">
        <v>1.47641779932178</v>
      </c>
      <c r="G355">
        <v>0.4470863354467394</v>
      </c>
    </row>
    <row r="356" spans="1:7">
      <c r="A356" t="s">
        <v>202</v>
      </c>
      <c r="B356">
        <v>1</v>
      </c>
      <c r="C356">
        <v>0.003584229390681004</v>
      </c>
      <c r="D356">
        <v>0.007657079011758674</v>
      </c>
      <c r="E356">
        <v>0.009048142116754221</v>
      </c>
      <c r="F356">
        <v>2.13632504428067</v>
      </c>
      <c r="G356">
        <v>0.02191997017594893</v>
      </c>
    </row>
    <row r="357" spans="1:7">
      <c r="A357" t="s">
        <v>745</v>
      </c>
      <c r="B357">
        <v>1</v>
      </c>
      <c r="C357">
        <v>0.003584229390681004</v>
      </c>
      <c r="D357">
        <v>0.008089582082683728</v>
      </c>
      <c r="E357">
        <v>0.0356639930016633</v>
      </c>
      <c r="F357">
        <v>2.25699340106876</v>
      </c>
      <c r="G357">
        <v>0.07314235868056025</v>
      </c>
    </row>
    <row r="358" spans="1:7">
      <c r="A358" t="s">
        <v>442</v>
      </c>
      <c r="B358">
        <v>1</v>
      </c>
      <c r="C358">
        <v>0.003584229390681004</v>
      </c>
      <c r="D358">
        <v>0.005270441390217849</v>
      </c>
      <c r="E358">
        <v>0.01435458823769515</v>
      </c>
      <c r="F358">
        <v>1.47045314787078</v>
      </c>
      <c r="G358">
        <v>0.03193309058976401</v>
      </c>
    </row>
    <row r="359" spans="1:7">
      <c r="A359" t="s">
        <v>732</v>
      </c>
      <c r="B359">
        <v>1</v>
      </c>
      <c r="C359">
        <v>0.003584229390681004</v>
      </c>
      <c r="D359">
        <v>0.007755559500434301</v>
      </c>
      <c r="E359">
        <v>0.02389034059895845</v>
      </c>
      <c r="F359">
        <v>2.16380110062117</v>
      </c>
      <c r="G359">
        <v>0.04217640005547506</v>
      </c>
    </row>
    <row r="360" spans="1:7">
      <c r="A360" t="s">
        <v>824</v>
      </c>
      <c r="B360">
        <v>1</v>
      </c>
      <c r="C360">
        <v>0.003584229390681004</v>
      </c>
      <c r="D360">
        <v>0.006508645742978459</v>
      </c>
      <c r="E360">
        <v>0.07096333910993727</v>
      </c>
      <c r="F360">
        <v>1.81591216229099</v>
      </c>
      <c r="G360">
        <v>0.1183929473863307</v>
      </c>
    </row>
    <row r="361" spans="1:7">
      <c r="A361" t="s">
        <v>838</v>
      </c>
      <c r="B361">
        <v>1</v>
      </c>
      <c r="C361">
        <v>0.003584229390681004</v>
      </c>
      <c r="D361">
        <v>0.005952044350324087</v>
      </c>
      <c r="E361">
        <v>0.07987683596103926</v>
      </c>
      <c r="F361">
        <v>1.66062037374042</v>
      </c>
      <c r="G361">
        <v>0.1645515868606168</v>
      </c>
    </row>
    <row r="362" spans="1:7">
      <c r="A362" t="s">
        <v>292</v>
      </c>
      <c r="B362">
        <v>1</v>
      </c>
      <c r="C362">
        <v>0.003584229390681004</v>
      </c>
      <c r="D362">
        <v>0.006724328839447993</v>
      </c>
      <c r="E362">
        <v>0.005079666277112044</v>
      </c>
      <c r="F362">
        <v>1.87608774620599</v>
      </c>
      <c r="G362">
        <v>0.02866653833760096</v>
      </c>
    </row>
    <row r="363" spans="1:7">
      <c r="A363" t="s">
        <v>811</v>
      </c>
      <c r="B363">
        <v>1</v>
      </c>
      <c r="C363">
        <v>0.003584229390681004</v>
      </c>
      <c r="D363">
        <v>0.007885570213278674</v>
      </c>
      <c r="E363">
        <v>0.03740812922725254</v>
      </c>
      <c r="F363">
        <v>2.20007408950475</v>
      </c>
      <c r="G363">
        <v>0.05194362758611705</v>
      </c>
    </row>
    <row r="364" spans="1:7">
      <c r="A364" t="s">
        <v>861</v>
      </c>
      <c r="B364">
        <v>1</v>
      </c>
      <c r="C364">
        <v>0.003584229390681004</v>
      </c>
      <c r="D364">
        <v>0.007945012140964445</v>
      </c>
      <c r="E364">
        <v>0.124184757429688</v>
      </c>
      <c r="F364">
        <v>2.21665838732908</v>
      </c>
      <c r="G364">
        <v>0.1139761266003423</v>
      </c>
    </row>
    <row r="365" spans="1:7">
      <c r="A365" t="s">
        <v>814</v>
      </c>
      <c r="B365">
        <v>1</v>
      </c>
      <c r="C365">
        <v>0.003584229390681004</v>
      </c>
      <c r="D365">
        <v>0.00579628116101509</v>
      </c>
      <c r="E365">
        <v>0.04808333277633147</v>
      </c>
      <c r="F365">
        <v>1.61716244392321</v>
      </c>
      <c r="G365">
        <v>0.1184942708246515</v>
      </c>
    </row>
    <row r="366" spans="1:7">
      <c r="A366" t="s">
        <v>1138</v>
      </c>
      <c r="B366">
        <v>1</v>
      </c>
      <c r="C366">
        <v>0.003584229390681004</v>
      </c>
      <c r="D366">
        <v>0.006028720364254372</v>
      </c>
      <c r="E366">
        <v>1</v>
      </c>
      <c r="F366">
        <v>1.68201298162697</v>
      </c>
      <c r="G366">
        <v>1</v>
      </c>
    </row>
    <row r="367" spans="1:7">
      <c r="A367" t="s">
        <v>396</v>
      </c>
      <c r="B367">
        <v>1</v>
      </c>
      <c r="C367">
        <v>0.003584229390681004</v>
      </c>
      <c r="D367">
        <v>0.007829842272398172</v>
      </c>
      <c r="E367">
        <v>0.1459345312411179</v>
      </c>
      <c r="F367">
        <v>2.18452599399909</v>
      </c>
      <c r="G367">
        <v>0.1481426059465991</v>
      </c>
    </row>
    <row r="368" spans="1:7">
      <c r="A368" t="s">
        <v>1139</v>
      </c>
      <c r="B368">
        <v>1</v>
      </c>
      <c r="C368">
        <v>0.003584229390681004</v>
      </c>
      <c r="D368">
        <v>0.006528803703200825</v>
      </c>
      <c r="E368">
        <v>1</v>
      </c>
      <c r="F368">
        <v>1.82153623319303</v>
      </c>
      <c r="G368">
        <v>1</v>
      </c>
    </row>
    <row r="369" spans="1:7">
      <c r="A369" t="s">
        <v>797</v>
      </c>
      <c r="B369">
        <v>1</v>
      </c>
      <c r="C369">
        <v>0.003584229390681004</v>
      </c>
      <c r="D369">
        <v>0.00666297176263122</v>
      </c>
      <c r="E369">
        <v>0.03426424539460135</v>
      </c>
      <c r="F369">
        <v>1.85896912177411</v>
      </c>
      <c r="G369">
        <v>0.0306388329993295</v>
      </c>
    </row>
    <row r="370" spans="1:7">
      <c r="A370" t="s">
        <v>856</v>
      </c>
      <c r="B370">
        <v>1</v>
      </c>
      <c r="C370">
        <v>0.003584229390681004</v>
      </c>
      <c r="D370">
        <v>0.006729367103310753</v>
      </c>
      <c r="E370">
        <v>0.01707268951905625</v>
      </c>
      <c r="F370">
        <v>1.8774934218237</v>
      </c>
      <c r="G370">
        <v>0.1143014852467913</v>
      </c>
    </row>
    <row r="371" spans="1:7">
      <c r="A371" t="s">
        <v>862</v>
      </c>
      <c r="B371">
        <v>1</v>
      </c>
      <c r="C371">
        <v>0.003584229390681004</v>
      </c>
      <c r="D371">
        <v>0.007719132299726415</v>
      </c>
      <c r="E371">
        <v>0.07154197580418017</v>
      </c>
      <c r="F371">
        <v>2.15363791162367</v>
      </c>
      <c r="G371">
        <v>0.2096383726672862</v>
      </c>
    </row>
    <row r="372" spans="1:7">
      <c r="A372" t="s">
        <v>810</v>
      </c>
      <c r="B372">
        <v>1</v>
      </c>
      <c r="C372">
        <v>0.003584229390681004</v>
      </c>
      <c r="D372">
        <v>0.005399896643923584</v>
      </c>
      <c r="E372">
        <v>0.07688417169489513</v>
      </c>
      <c r="F372">
        <v>1.50657116365468</v>
      </c>
      <c r="G372">
        <v>0.07570899055616258</v>
      </c>
    </row>
    <row r="373" spans="1:7">
      <c r="A373" t="s">
        <v>453</v>
      </c>
      <c r="B373">
        <v>1</v>
      </c>
      <c r="C373">
        <v>0.003584229390681004</v>
      </c>
      <c r="D373">
        <v>0.007214739358952114</v>
      </c>
      <c r="E373">
        <v>0.005330425220491434</v>
      </c>
      <c r="F373">
        <v>2.01291228114764</v>
      </c>
      <c r="G373">
        <v>0.07892606845632193</v>
      </c>
    </row>
    <row r="374" spans="1:7">
      <c r="A374" t="s">
        <v>1140</v>
      </c>
      <c r="B374">
        <v>1</v>
      </c>
      <c r="C374">
        <v>0.003584229390681004</v>
      </c>
      <c r="D374">
        <v>0.006623927518835413</v>
      </c>
      <c r="E374">
        <v>1</v>
      </c>
      <c r="F374">
        <v>1.84807577775508</v>
      </c>
      <c r="G374">
        <v>1</v>
      </c>
    </row>
    <row r="375" spans="1:7">
      <c r="A375" t="s">
        <v>641</v>
      </c>
      <c r="B375">
        <v>1</v>
      </c>
      <c r="C375">
        <v>0.003584229390681004</v>
      </c>
      <c r="D375">
        <v>0.006623927518835413</v>
      </c>
      <c r="E375">
        <v>0.01759183236158493</v>
      </c>
      <c r="F375">
        <v>1.84807577775508</v>
      </c>
      <c r="G375">
        <v>0.02171767487509738</v>
      </c>
    </row>
    <row r="376" spans="1:7">
      <c r="A376" t="s">
        <v>1141</v>
      </c>
      <c r="B376">
        <v>1</v>
      </c>
      <c r="C376">
        <v>0.003584229390681004</v>
      </c>
      <c r="D376">
        <v>0.006746231258326237</v>
      </c>
      <c r="E376">
        <v>1</v>
      </c>
      <c r="F376">
        <v>1.88219852107302</v>
      </c>
      <c r="G376">
        <v>1</v>
      </c>
    </row>
    <row r="377" spans="1:7">
      <c r="A377" t="s">
        <v>942</v>
      </c>
      <c r="B377">
        <v>1</v>
      </c>
      <c r="C377">
        <v>0.003584229390681004</v>
      </c>
      <c r="D377">
        <v>0.00666297176263122</v>
      </c>
      <c r="E377">
        <v>0.01164175668357427</v>
      </c>
      <c r="F377">
        <v>1.85896912177411</v>
      </c>
      <c r="G377">
        <v>0.1257680575447409</v>
      </c>
    </row>
    <row r="378" spans="1:7">
      <c r="A378" t="s">
        <v>194</v>
      </c>
      <c r="B378">
        <v>1</v>
      </c>
      <c r="C378">
        <v>0.003584229390681004</v>
      </c>
      <c r="D378">
        <v>0.008417509253552832</v>
      </c>
      <c r="E378">
        <v>0.02372212107944577</v>
      </c>
      <c r="F378">
        <v>2.34848508174124</v>
      </c>
      <c r="G378">
        <v>0.0267535241270968</v>
      </c>
    </row>
    <row r="379" spans="1:7">
      <c r="A379" t="s">
        <v>789</v>
      </c>
      <c r="B379">
        <v>1</v>
      </c>
      <c r="C379">
        <v>0.003584229390681004</v>
      </c>
      <c r="D379">
        <v>0.00742387009671534</v>
      </c>
      <c r="E379">
        <v>0.03320944082697171</v>
      </c>
      <c r="F379">
        <v>2.07125975698358</v>
      </c>
      <c r="G379">
        <v>0.0705770221663474</v>
      </c>
    </row>
    <row r="380" spans="1:7">
      <c r="A380" t="s">
        <v>730</v>
      </c>
      <c r="B380">
        <v>1</v>
      </c>
      <c r="C380">
        <v>0.003584229390681004</v>
      </c>
      <c r="D380">
        <v>0.007512146917551936</v>
      </c>
      <c r="E380">
        <v>0.01565796504753349</v>
      </c>
      <c r="F380">
        <v>2.09588898999699</v>
      </c>
      <c r="G380">
        <v>0.06004234405732371</v>
      </c>
    </row>
    <row r="381" spans="1:7">
      <c r="A381" t="s">
        <v>920</v>
      </c>
      <c r="B381">
        <v>1</v>
      </c>
      <c r="C381">
        <v>0.003584229390681004</v>
      </c>
      <c r="D381">
        <v>0.006527247496226847</v>
      </c>
      <c r="E381">
        <v>0.05689091449635892</v>
      </c>
      <c r="F381">
        <v>1.82110205144729</v>
      </c>
      <c r="G381">
        <v>0.04895807526179211</v>
      </c>
    </row>
    <row r="382" spans="1:7">
      <c r="A382" t="s">
        <v>924</v>
      </c>
      <c r="B382">
        <v>1</v>
      </c>
      <c r="C382">
        <v>0.003584229390681004</v>
      </c>
      <c r="D382">
        <v>0.008097829243583763</v>
      </c>
      <c r="E382">
        <v>0.5516911270817099</v>
      </c>
      <c r="F382">
        <v>2.25929435895987</v>
      </c>
      <c r="G382">
        <v>0.5845668538137992</v>
      </c>
    </row>
    <row r="383" spans="1:7">
      <c r="A383" t="s">
        <v>1079</v>
      </c>
      <c r="B383">
        <v>1</v>
      </c>
      <c r="C383">
        <v>0.003584229390681004</v>
      </c>
      <c r="D383">
        <v>0.007489814674839427</v>
      </c>
      <c r="E383">
        <v>0.3513912614495585</v>
      </c>
      <c r="F383">
        <v>2.0896582942802</v>
      </c>
      <c r="G383">
        <v>0.3128448879985392</v>
      </c>
    </row>
    <row r="384" spans="1:7">
      <c r="A384" t="s">
        <v>898</v>
      </c>
      <c r="B384">
        <v>1</v>
      </c>
      <c r="C384">
        <v>0.003584229390681004</v>
      </c>
      <c r="D384">
        <v>0.005187803256962402</v>
      </c>
      <c r="E384">
        <v>0.03940874778627312</v>
      </c>
      <c r="F384">
        <v>1.44739710869251</v>
      </c>
      <c r="G384">
        <v>0.1523776543881524</v>
      </c>
    </row>
    <row r="385" spans="1:7">
      <c r="A385" t="s">
        <v>1142</v>
      </c>
      <c r="B385">
        <v>1</v>
      </c>
      <c r="C385">
        <v>0.003584229390681004</v>
      </c>
      <c r="D385">
        <v>0.005856197303201613</v>
      </c>
      <c r="E385">
        <v>1</v>
      </c>
      <c r="F385">
        <v>1.63387904759325</v>
      </c>
      <c r="G385">
        <v>1</v>
      </c>
    </row>
    <row r="386" spans="1:7">
      <c r="A386" t="s">
        <v>1104</v>
      </c>
      <c r="B386">
        <v>1</v>
      </c>
      <c r="C386">
        <v>0.003584229390681004</v>
      </c>
      <c r="D386">
        <v>0.007402231078255413</v>
      </c>
      <c r="E386">
        <v>0.7293673268227107</v>
      </c>
      <c r="F386">
        <v>2.06522247083326</v>
      </c>
      <c r="G386">
        <v>0.693703668934599</v>
      </c>
    </row>
    <row r="387" spans="1:7">
      <c r="A387" t="s">
        <v>1143</v>
      </c>
      <c r="B387">
        <v>1</v>
      </c>
      <c r="C387">
        <v>0.003584229390681004</v>
      </c>
      <c r="D387">
        <v>0.007214739358952114</v>
      </c>
      <c r="E387">
        <v>1</v>
      </c>
      <c r="F387">
        <v>2.01291228114764</v>
      </c>
      <c r="G387">
        <v>1</v>
      </c>
    </row>
    <row r="388" spans="1:7">
      <c r="A388" t="s">
        <v>870</v>
      </c>
      <c r="B388">
        <v>1</v>
      </c>
      <c r="C388">
        <v>0.003584229390681004</v>
      </c>
      <c r="D388">
        <v>0.008019071916370038</v>
      </c>
      <c r="E388">
        <v>0.1488255575998339</v>
      </c>
      <c r="F388">
        <v>2.237321064667241</v>
      </c>
      <c r="G388">
        <v>0.1379323911681327</v>
      </c>
    </row>
    <row r="389" spans="1:7">
      <c r="A389" t="s">
        <v>796</v>
      </c>
      <c r="B389">
        <v>1</v>
      </c>
      <c r="C389">
        <v>0.003584229390681004</v>
      </c>
      <c r="D389">
        <v>0.007088801398723477</v>
      </c>
      <c r="E389">
        <v>0.07448352102837266</v>
      </c>
      <c r="F389">
        <v>1.97777559024385</v>
      </c>
      <c r="G389">
        <v>0.1514464272969829</v>
      </c>
    </row>
    <row r="390" spans="1:7">
      <c r="A390" t="s">
        <v>786</v>
      </c>
      <c r="B390">
        <v>1</v>
      </c>
      <c r="C390">
        <v>0.003584229390681004</v>
      </c>
      <c r="D390">
        <v>0.007245114994202079</v>
      </c>
      <c r="E390">
        <v>0.03749654468617388</v>
      </c>
      <c r="F390">
        <v>2.02138708338238</v>
      </c>
      <c r="G390">
        <v>0.08871474934360753</v>
      </c>
    </row>
    <row r="391" spans="1:7">
      <c r="A391" t="s">
        <v>841</v>
      </c>
      <c r="B391">
        <v>1</v>
      </c>
      <c r="C391">
        <v>0.003584229390681004</v>
      </c>
      <c r="D391">
        <v>0.006638500822175735</v>
      </c>
      <c r="E391">
        <v>0.05199243492793546</v>
      </c>
      <c r="F391">
        <v>1.85214172938703</v>
      </c>
      <c r="G391">
        <v>0.04586280967447494</v>
      </c>
    </row>
    <row r="392" spans="1:7">
      <c r="A392" t="s">
        <v>1144</v>
      </c>
      <c r="B392">
        <v>1</v>
      </c>
      <c r="C392">
        <v>0.003584229390681004</v>
      </c>
      <c r="D392">
        <v>0.007797415310782042</v>
      </c>
      <c r="E392">
        <v>1</v>
      </c>
      <c r="F392">
        <v>2.17547887170819</v>
      </c>
      <c r="G392">
        <v>1</v>
      </c>
    </row>
    <row r="393" spans="1:7">
      <c r="A393" t="s">
        <v>958</v>
      </c>
      <c r="B393">
        <v>1</v>
      </c>
      <c r="C393">
        <v>0.003584229390681004</v>
      </c>
      <c r="D393">
        <v>0.005445404877437277</v>
      </c>
      <c r="E393">
        <v>0.02533031346207026</v>
      </c>
      <c r="F393">
        <v>1.519267960805</v>
      </c>
      <c r="G393">
        <v>0.2709021237295746</v>
      </c>
    </row>
    <row r="394" spans="1:7">
      <c r="A394" t="s">
        <v>1145</v>
      </c>
      <c r="B394">
        <v>1</v>
      </c>
      <c r="C394">
        <v>0.003584229390681004</v>
      </c>
      <c r="D394">
        <v>0.007245114994202079</v>
      </c>
      <c r="E394">
        <v>1</v>
      </c>
      <c r="F394">
        <v>2.02138708338238</v>
      </c>
      <c r="G394">
        <v>1</v>
      </c>
    </row>
    <row r="395" spans="1:7">
      <c r="A395" t="s">
        <v>753</v>
      </c>
      <c r="B395">
        <v>1</v>
      </c>
      <c r="C395">
        <v>0.003584229390681004</v>
      </c>
      <c r="D395">
        <v>0.008092328536250824</v>
      </c>
      <c r="E395">
        <v>0.01770565965558472</v>
      </c>
      <c r="F395">
        <v>2.25775966161398</v>
      </c>
      <c r="G395">
        <v>0.01555385720260279</v>
      </c>
    </row>
    <row r="396" spans="1:7">
      <c r="A396" t="s">
        <v>1000</v>
      </c>
      <c r="B396">
        <v>1</v>
      </c>
      <c r="C396">
        <v>0.003584229390681004</v>
      </c>
      <c r="D396">
        <v>0.006338339761520968</v>
      </c>
      <c r="E396">
        <v>0.005253111320364975</v>
      </c>
      <c r="F396">
        <v>1.76839679346435</v>
      </c>
      <c r="G396">
        <v>0.2169253177987047</v>
      </c>
    </row>
    <row r="397" spans="1:7">
      <c r="A397" t="s">
        <v>731</v>
      </c>
      <c r="B397">
        <v>1</v>
      </c>
      <c r="C397">
        <v>0.003584229390681004</v>
      </c>
      <c r="D397">
        <v>0.007241045424028279</v>
      </c>
      <c r="E397">
        <v>0.02389692747878689</v>
      </c>
      <c r="F397">
        <v>2.02025167330389</v>
      </c>
      <c r="G397">
        <v>0.05002830096062249</v>
      </c>
    </row>
    <row r="398" spans="1:7">
      <c r="A398" t="s">
        <v>967</v>
      </c>
      <c r="B398">
        <v>1</v>
      </c>
      <c r="C398">
        <v>0.003584229390681004</v>
      </c>
      <c r="D398">
        <v>0.007404387414082975</v>
      </c>
      <c r="E398">
        <v>0.005204016581078883</v>
      </c>
      <c r="F398">
        <v>2.06582408852915</v>
      </c>
      <c r="G398">
        <v>0.04689184138000901</v>
      </c>
    </row>
    <row r="399" spans="1:7">
      <c r="A399" t="s">
        <v>791</v>
      </c>
      <c r="B399">
        <v>1</v>
      </c>
      <c r="C399">
        <v>0.003584229390681004</v>
      </c>
      <c r="D399">
        <v>0.007973880808800788</v>
      </c>
      <c r="E399">
        <v>0.01820389975049629</v>
      </c>
      <c r="F399">
        <v>2.22471274565542</v>
      </c>
      <c r="G399">
        <v>0.03191845358461235</v>
      </c>
    </row>
    <row r="400" spans="1:7">
      <c r="A400" t="s">
        <v>927</v>
      </c>
      <c r="B400">
        <v>1</v>
      </c>
      <c r="C400">
        <v>0.003584229390681004</v>
      </c>
      <c r="D400">
        <v>0.00807588863667043</v>
      </c>
      <c r="E400">
        <v>0.006541422114731143</v>
      </c>
      <c r="F400">
        <v>2.25317292963105</v>
      </c>
      <c r="G400">
        <v>0.1819035226094459</v>
      </c>
    </row>
    <row r="401" spans="1:7">
      <c r="A401" t="s">
        <v>667</v>
      </c>
      <c r="B401">
        <v>1</v>
      </c>
      <c r="C401">
        <v>0.003584229390681004</v>
      </c>
      <c r="D401">
        <v>0.008581601511802114</v>
      </c>
      <c r="E401">
        <v>0.01314102727029579</v>
      </c>
      <c r="F401">
        <v>2.39426682179279</v>
      </c>
      <c r="G401">
        <v>0.03340612667978242</v>
      </c>
    </row>
    <row r="402" spans="1:7">
      <c r="A402" t="s">
        <v>849</v>
      </c>
      <c r="B402">
        <v>1</v>
      </c>
      <c r="C402">
        <v>0.003584229390681004</v>
      </c>
      <c r="D402">
        <v>0.007621888638919175</v>
      </c>
      <c r="E402">
        <v>0.05162296010449162</v>
      </c>
      <c r="F402">
        <v>2.12650693025845</v>
      </c>
      <c r="G402">
        <v>0.0453371604295115</v>
      </c>
    </row>
    <row r="403" spans="1:7">
      <c r="A403" t="s">
        <v>1057</v>
      </c>
      <c r="B403">
        <v>1</v>
      </c>
      <c r="C403">
        <v>0.003584229390681004</v>
      </c>
      <c r="D403">
        <v>0.008133839708693476</v>
      </c>
      <c r="E403">
        <v>0.06107356979680715</v>
      </c>
      <c r="F403">
        <v>2.26934127872548</v>
      </c>
      <c r="G403">
        <v>0.05182919230231731</v>
      </c>
    </row>
    <row r="404" spans="1:7">
      <c r="A404" t="s">
        <v>854</v>
      </c>
      <c r="B404">
        <v>1</v>
      </c>
      <c r="C404">
        <v>0.003584229390681004</v>
      </c>
      <c r="D404">
        <v>0.00571080610938577</v>
      </c>
      <c r="E404">
        <v>0.084478579704405</v>
      </c>
      <c r="F404">
        <v>1.59331490451863</v>
      </c>
      <c r="G404">
        <v>0.07832578552381626</v>
      </c>
    </row>
    <row r="405" spans="1:7">
      <c r="A405" t="s">
        <v>1146</v>
      </c>
      <c r="B405">
        <v>1</v>
      </c>
      <c r="C405">
        <v>0.003584229390681004</v>
      </c>
      <c r="D405">
        <v>0.006832205375207599</v>
      </c>
      <c r="E405">
        <v>1</v>
      </c>
      <c r="F405">
        <v>1.90618529968292</v>
      </c>
      <c r="G405">
        <v>1</v>
      </c>
    </row>
    <row r="406" spans="1:7">
      <c r="A406" t="s">
        <v>833</v>
      </c>
      <c r="B406">
        <v>1</v>
      </c>
      <c r="C406">
        <v>0.003584229390681004</v>
      </c>
      <c r="D406">
        <v>0.007829842272398172</v>
      </c>
      <c r="E406">
        <v>0.03724647718461807</v>
      </c>
      <c r="F406">
        <v>2.18452599399909</v>
      </c>
      <c r="G406">
        <v>0.06606682267608847</v>
      </c>
    </row>
    <row r="407" spans="1:7">
      <c r="A407" t="s">
        <v>880</v>
      </c>
      <c r="B407">
        <v>1</v>
      </c>
      <c r="C407">
        <v>0.003584229390681004</v>
      </c>
      <c r="D407">
        <v>0.007719132299726415</v>
      </c>
      <c r="E407">
        <v>0.360002870761801</v>
      </c>
      <c r="F407">
        <v>2.15363791162367</v>
      </c>
      <c r="G407">
        <v>0.3914293125994986</v>
      </c>
    </row>
    <row r="408" spans="1:7">
      <c r="A408" t="s">
        <v>712</v>
      </c>
      <c r="B408">
        <v>1</v>
      </c>
      <c r="C408">
        <v>0.003584229390681004</v>
      </c>
      <c r="D408">
        <v>0.007058207519568781</v>
      </c>
      <c r="E408">
        <v>0.01238046915554463</v>
      </c>
      <c r="F408">
        <v>1.96923989795969</v>
      </c>
      <c r="G408">
        <v>0.02565974449802084</v>
      </c>
    </row>
    <row r="409" spans="1:7">
      <c r="A409" t="s">
        <v>737</v>
      </c>
      <c r="B409">
        <v>1</v>
      </c>
      <c r="C409">
        <v>0.003584229390681004</v>
      </c>
      <c r="D409">
        <v>0.005399896643923584</v>
      </c>
      <c r="E409">
        <v>0.02220007340754191</v>
      </c>
      <c r="F409">
        <v>1.50657116365468</v>
      </c>
      <c r="G409">
        <v>0.0428310666359011</v>
      </c>
    </row>
    <row r="410" spans="1:7">
      <c r="A410" t="s">
        <v>969</v>
      </c>
      <c r="B410">
        <v>1</v>
      </c>
      <c r="C410">
        <v>0.003584229390681004</v>
      </c>
      <c r="D410">
        <v>0.00571080610938577</v>
      </c>
      <c r="E410">
        <v>0.02015126398613141</v>
      </c>
      <c r="F410">
        <v>1.59331490451863</v>
      </c>
      <c r="G410">
        <v>0.02633189027224857</v>
      </c>
    </row>
    <row r="411" spans="1:7">
      <c r="A411" t="s">
        <v>1133</v>
      </c>
      <c r="B411">
        <v>1</v>
      </c>
      <c r="C411">
        <v>0.003584229390681004</v>
      </c>
      <c r="D411">
        <v>0.008133839708693476</v>
      </c>
      <c r="E411">
        <v>1</v>
      </c>
      <c r="F411">
        <v>2.26934127872548</v>
      </c>
      <c r="G411">
        <v>1</v>
      </c>
    </row>
    <row r="412" spans="1:7">
      <c r="A412" t="s">
        <v>902</v>
      </c>
      <c r="B412">
        <v>1</v>
      </c>
      <c r="C412">
        <v>0.003584229390681004</v>
      </c>
      <c r="D412">
        <v>0.006724328839447993</v>
      </c>
      <c r="E412">
        <v>0.3924723723389898</v>
      </c>
      <c r="F412">
        <v>1.87608774620599</v>
      </c>
      <c r="G412">
        <v>0.3935189850886883</v>
      </c>
    </row>
    <row r="413" spans="1:7">
      <c r="A413" t="s">
        <v>662</v>
      </c>
      <c r="B413">
        <v>1</v>
      </c>
      <c r="C413">
        <v>0.003584229390681004</v>
      </c>
      <c r="D413">
        <v>0.006084244938275663</v>
      </c>
      <c r="E413">
        <v>0.02468782741068115</v>
      </c>
      <c r="F413">
        <v>1.69750433777891</v>
      </c>
      <c r="G413">
        <v>0.0280239800888017</v>
      </c>
    </row>
    <row r="414" spans="1:7">
      <c r="A414" t="s">
        <v>1132</v>
      </c>
      <c r="B414">
        <v>1</v>
      </c>
      <c r="C414">
        <v>0.003584229390681004</v>
      </c>
      <c r="D414">
        <v>0.007058207519568781</v>
      </c>
      <c r="E414">
        <v>1</v>
      </c>
      <c r="F414">
        <v>1.96923989795969</v>
      </c>
      <c r="G414">
        <v>1</v>
      </c>
    </row>
    <row r="415" spans="1:7">
      <c r="A415" t="s">
        <v>1130</v>
      </c>
      <c r="B415">
        <v>1</v>
      </c>
      <c r="C415">
        <v>0.003584229390681004</v>
      </c>
      <c r="D415">
        <v>0.008479553808307347</v>
      </c>
      <c r="E415">
        <v>1</v>
      </c>
      <c r="F415">
        <v>2.36579551251775</v>
      </c>
      <c r="G415">
        <v>1</v>
      </c>
    </row>
    <row r="416" spans="1:7">
      <c r="A416" t="s">
        <v>872</v>
      </c>
      <c r="B416">
        <v>1</v>
      </c>
      <c r="C416">
        <v>0.003584229390681004</v>
      </c>
      <c r="D416">
        <v>0.007596358525690251</v>
      </c>
      <c r="E416">
        <v>0.0230533294188627</v>
      </c>
      <c r="F416">
        <v>2.11938402866758</v>
      </c>
      <c r="G416">
        <v>0.1142291425951455</v>
      </c>
    </row>
    <row r="417" spans="1:7">
      <c r="A417" t="s">
        <v>780</v>
      </c>
      <c r="B417">
        <v>1</v>
      </c>
      <c r="C417">
        <v>0.003584229390681004</v>
      </c>
      <c r="D417">
        <v>0.007919016668377132</v>
      </c>
      <c r="E417">
        <v>0.1240473043133131</v>
      </c>
      <c r="F417">
        <v>2.20940565047722</v>
      </c>
      <c r="G417">
        <v>0.1393612272282511</v>
      </c>
    </row>
    <row r="418" spans="1:7">
      <c r="A418" t="s">
        <v>918</v>
      </c>
      <c r="B418">
        <v>1</v>
      </c>
      <c r="C418">
        <v>0.003584229390681004</v>
      </c>
      <c r="D418">
        <v>0.006724328839447993</v>
      </c>
      <c r="E418">
        <v>0.2052994825647214</v>
      </c>
      <c r="F418">
        <v>1.87608774620599</v>
      </c>
      <c r="G418">
        <v>0.1932522485678253</v>
      </c>
    </row>
    <row r="419" spans="1:7">
      <c r="A419" t="s">
        <v>695</v>
      </c>
      <c r="B419">
        <v>1</v>
      </c>
      <c r="C419">
        <v>0.003584229390681004</v>
      </c>
      <c r="D419">
        <v>0.007445678753007562</v>
      </c>
      <c r="E419">
        <v>0.04145631730869619</v>
      </c>
      <c r="F419">
        <v>2.07734437208911</v>
      </c>
      <c r="G419">
        <v>0.0458587529783277</v>
      </c>
    </row>
  </sheetData>
  <conditionalFormatting sqref="C2:C463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463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463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463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463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G78"/>
  <sheetViews>
    <sheetView workbookViewId="0"/>
  </sheetViews>
  <sheetFormatPr defaultRowHeight="15"/>
  <sheetData>
    <row r="1" spans="1:7">
      <c r="A1" s="1" t="s">
        <v>29</v>
      </c>
      <c r="B1" s="1" t="s">
        <v>2</v>
      </c>
      <c r="C1" s="1" t="s">
        <v>30</v>
      </c>
      <c r="D1" s="1" t="s">
        <v>31</v>
      </c>
      <c r="E1" s="1" t="s">
        <v>32</v>
      </c>
      <c r="F1" s="1" t="s">
        <v>33</v>
      </c>
      <c r="G1" s="1" t="s">
        <v>34</v>
      </c>
    </row>
    <row r="2" spans="1:7">
      <c r="A2" t="s">
        <v>48</v>
      </c>
      <c r="B2">
        <v>2</v>
      </c>
      <c r="C2">
        <v>1</v>
      </c>
      <c r="D2">
        <v>2.38940567674213</v>
      </c>
      <c r="E2">
        <v>0.2063259653488673</v>
      </c>
      <c r="F2">
        <v>4.77881135348426</v>
      </c>
      <c r="G2">
        <v>0.002951136645395046</v>
      </c>
    </row>
    <row r="3" spans="1:7">
      <c r="A3" t="s">
        <v>64</v>
      </c>
      <c r="B3">
        <v>2</v>
      </c>
      <c r="C3">
        <v>1</v>
      </c>
      <c r="D3">
        <v>2.38940567674213</v>
      </c>
      <c r="E3">
        <v>0.276663339856652</v>
      </c>
      <c r="F3">
        <v>4.77881135348426</v>
      </c>
      <c r="G3">
        <v>0.004854453558911107</v>
      </c>
    </row>
    <row r="4" spans="1:7">
      <c r="A4" t="s">
        <v>35</v>
      </c>
      <c r="B4">
        <v>2</v>
      </c>
      <c r="C4">
        <v>1</v>
      </c>
      <c r="D4">
        <v>2.38940567674213</v>
      </c>
      <c r="E4">
        <v>0.2055309722862918</v>
      </c>
      <c r="F4">
        <v>4.77881135348426</v>
      </c>
      <c r="G4">
        <v>0.002929662879533215</v>
      </c>
    </row>
    <row r="5" spans="1:7">
      <c r="A5" t="s">
        <v>129</v>
      </c>
      <c r="B5">
        <v>2</v>
      </c>
      <c r="C5">
        <v>1</v>
      </c>
      <c r="D5">
        <v>2.38940567674213</v>
      </c>
      <c r="E5">
        <v>0.325080101666287</v>
      </c>
      <c r="F5">
        <v>4.77881135348426</v>
      </c>
      <c r="G5">
        <v>0.004747506374333537</v>
      </c>
    </row>
    <row r="6" spans="1:7">
      <c r="A6" t="s">
        <v>73</v>
      </c>
      <c r="B6">
        <v>2</v>
      </c>
      <c r="C6">
        <v>1</v>
      </c>
      <c r="D6">
        <v>2.38940567674213</v>
      </c>
      <c r="E6">
        <v>0.2429731276811338</v>
      </c>
      <c r="F6">
        <v>4.77881135348426</v>
      </c>
      <c r="G6">
        <v>0.003586317010295624</v>
      </c>
    </row>
    <row r="7" spans="1:7">
      <c r="A7" t="s">
        <v>429</v>
      </c>
      <c r="B7">
        <v>2</v>
      </c>
      <c r="C7">
        <v>1</v>
      </c>
      <c r="D7">
        <v>2.38940567674213</v>
      </c>
      <c r="E7">
        <v>0.6489186821921417</v>
      </c>
      <c r="F7">
        <v>4.77881135348426</v>
      </c>
      <c r="G7">
        <v>0.03723976094940253</v>
      </c>
    </row>
    <row r="8" spans="1:7">
      <c r="A8" t="s">
        <v>37</v>
      </c>
      <c r="B8">
        <v>2</v>
      </c>
      <c r="C8">
        <v>1</v>
      </c>
      <c r="D8">
        <v>2.38940567674213</v>
      </c>
      <c r="E8">
        <v>0.2044800354915882</v>
      </c>
      <c r="F8">
        <v>4.77881135348426</v>
      </c>
      <c r="G8">
        <v>0.002894462922284094</v>
      </c>
    </row>
    <row r="9" spans="1:7">
      <c r="A9" t="s">
        <v>180</v>
      </c>
      <c r="B9">
        <v>2</v>
      </c>
      <c r="C9">
        <v>1</v>
      </c>
      <c r="D9">
        <v>2.38940567674213</v>
      </c>
      <c r="E9">
        <v>0.467845560014661</v>
      </c>
      <c r="F9">
        <v>4.77881135348426</v>
      </c>
      <c r="G9">
        <v>0.009568900525152109</v>
      </c>
    </row>
    <row r="10" spans="1:7">
      <c r="A10" t="s">
        <v>43</v>
      </c>
      <c r="B10">
        <v>2</v>
      </c>
      <c r="C10">
        <v>1</v>
      </c>
      <c r="D10">
        <v>2.38940567674213</v>
      </c>
      <c r="E10">
        <v>0.205845694654702</v>
      </c>
      <c r="F10">
        <v>4.77881135348426</v>
      </c>
      <c r="G10">
        <v>0.002936814449361625</v>
      </c>
    </row>
    <row r="11" spans="1:7">
      <c r="A11" t="s">
        <v>39</v>
      </c>
      <c r="B11">
        <v>2</v>
      </c>
      <c r="C11">
        <v>1</v>
      </c>
      <c r="D11">
        <v>2.38940567674213</v>
      </c>
      <c r="E11">
        <v>0.2166431530720223</v>
      </c>
      <c r="F11">
        <v>4.77881135348426</v>
      </c>
      <c r="G11">
        <v>0.003200657501063442</v>
      </c>
    </row>
    <row r="12" spans="1:7">
      <c r="A12" t="s">
        <v>102</v>
      </c>
      <c r="B12">
        <v>2</v>
      </c>
      <c r="C12">
        <v>1</v>
      </c>
      <c r="D12">
        <v>2.38940567674213</v>
      </c>
      <c r="E12">
        <v>0.4143438526451586</v>
      </c>
      <c r="F12">
        <v>4.77881135348426</v>
      </c>
      <c r="G12">
        <v>0.006946427380671347</v>
      </c>
    </row>
    <row r="13" spans="1:7">
      <c r="A13" t="s">
        <v>49</v>
      </c>
      <c r="B13">
        <v>2</v>
      </c>
      <c r="C13">
        <v>1</v>
      </c>
      <c r="D13">
        <v>2.38940567674213</v>
      </c>
      <c r="E13">
        <v>0.2167011324350184</v>
      </c>
      <c r="F13">
        <v>4.77881135348426</v>
      </c>
      <c r="G13">
        <v>0.003159817530755165</v>
      </c>
    </row>
    <row r="14" spans="1:7">
      <c r="A14" t="s">
        <v>36</v>
      </c>
      <c r="B14">
        <v>2</v>
      </c>
      <c r="C14">
        <v>1</v>
      </c>
      <c r="D14">
        <v>2.38940567674213</v>
      </c>
      <c r="E14">
        <v>0.2118567878685221</v>
      </c>
      <c r="F14">
        <v>4.77881135348426</v>
      </c>
      <c r="G14">
        <v>0.003152384173729071</v>
      </c>
    </row>
    <row r="15" spans="1:7">
      <c r="A15" t="s">
        <v>86</v>
      </c>
      <c r="B15">
        <v>2</v>
      </c>
      <c r="C15">
        <v>1</v>
      </c>
      <c r="D15">
        <v>2.38940567674213</v>
      </c>
      <c r="E15">
        <v>0.2959005446302704</v>
      </c>
      <c r="F15">
        <v>4.77881135348426</v>
      </c>
      <c r="G15">
        <v>0.004539564315981999</v>
      </c>
    </row>
    <row r="16" spans="1:7">
      <c r="A16" t="s">
        <v>38</v>
      </c>
      <c r="B16">
        <v>2</v>
      </c>
      <c r="C16">
        <v>1</v>
      </c>
      <c r="D16">
        <v>2.38940567674213</v>
      </c>
      <c r="E16">
        <v>0.2047955654388644</v>
      </c>
      <c r="F16">
        <v>4.77881135348426</v>
      </c>
      <c r="G16">
        <v>0.002903640413082971</v>
      </c>
    </row>
    <row r="17" spans="1:7">
      <c r="A17" t="s">
        <v>280</v>
      </c>
      <c r="B17">
        <v>2</v>
      </c>
      <c r="C17">
        <v>1</v>
      </c>
      <c r="D17">
        <v>2.38940567674213</v>
      </c>
      <c r="E17">
        <v>0.7936593189612456</v>
      </c>
      <c r="F17">
        <v>4.77881135348426</v>
      </c>
      <c r="G17">
        <v>0.0403964630240106</v>
      </c>
    </row>
    <row r="18" spans="1:7">
      <c r="A18" t="s">
        <v>140</v>
      </c>
      <c r="B18">
        <v>2</v>
      </c>
      <c r="C18">
        <v>1</v>
      </c>
      <c r="D18">
        <v>2.38940567674213</v>
      </c>
      <c r="E18">
        <v>0.37109477888077</v>
      </c>
      <c r="F18">
        <v>4.77881135348426</v>
      </c>
      <c r="G18">
        <v>0.005572795076098818</v>
      </c>
    </row>
    <row r="19" spans="1:7">
      <c r="A19" t="s">
        <v>63</v>
      </c>
      <c r="B19">
        <v>2</v>
      </c>
      <c r="C19">
        <v>1</v>
      </c>
      <c r="D19">
        <v>2.38940567674213</v>
      </c>
      <c r="E19">
        <v>0.2385765190388139</v>
      </c>
      <c r="F19">
        <v>4.77881135348426</v>
      </c>
      <c r="G19">
        <v>0.003373886131607746</v>
      </c>
    </row>
    <row r="20" spans="1:7">
      <c r="A20" t="s">
        <v>59</v>
      </c>
      <c r="B20">
        <v>2</v>
      </c>
      <c r="C20">
        <v>1</v>
      </c>
      <c r="D20">
        <v>2.38940567674213</v>
      </c>
      <c r="E20">
        <v>0.3651183794284774</v>
      </c>
      <c r="F20">
        <v>4.77881135348426</v>
      </c>
      <c r="G20">
        <v>0.006232716257757201</v>
      </c>
    </row>
    <row r="21" spans="1:7">
      <c r="A21" t="s">
        <v>141</v>
      </c>
      <c r="B21">
        <v>2</v>
      </c>
      <c r="C21">
        <v>1</v>
      </c>
      <c r="D21">
        <v>2.38940567674213</v>
      </c>
      <c r="E21">
        <v>0.3302884949599721</v>
      </c>
      <c r="F21">
        <v>4.77881135348426</v>
      </c>
      <c r="G21">
        <v>0.00636878770490817</v>
      </c>
    </row>
    <row r="22" spans="1:7">
      <c r="A22" t="s">
        <v>137</v>
      </c>
      <c r="B22">
        <v>2</v>
      </c>
      <c r="C22">
        <v>1</v>
      </c>
      <c r="D22">
        <v>2.38940567674213</v>
      </c>
      <c r="E22">
        <v>0.3353209841424569</v>
      </c>
      <c r="F22">
        <v>4.77881135348426</v>
      </c>
      <c r="G22">
        <v>0.005268736924389711</v>
      </c>
    </row>
    <row r="23" spans="1:7">
      <c r="A23" t="s">
        <v>337</v>
      </c>
      <c r="B23">
        <v>2</v>
      </c>
      <c r="C23">
        <v>1</v>
      </c>
      <c r="D23">
        <v>2.38940567674213</v>
      </c>
      <c r="E23">
        <v>0.5018729584446996</v>
      </c>
      <c r="F23">
        <v>4.77881135348426</v>
      </c>
      <c r="G23">
        <v>0.01405619771152567</v>
      </c>
    </row>
    <row r="24" spans="1:7">
      <c r="A24" t="s">
        <v>76</v>
      </c>
      <c r="B24">
        <v>2</v>
      </c>
      <c r="C24">
        <v>1</v>
      </c>
      <c r="D24">
        <v>2.38940567674213</v>
      </c>
      <c r="E24">
        <v>0.2303461382983545</v>
      </c>
      <c r="F24">
        <v>4.77881135348426</v>
      </c>
      <c r="G24">
        <v>0.003360648096840497</v>
      </c>
    </row>
    <row r="25" spans="1:7">
      <c r="A25" t="s">
        <v>58</v>
      </c>
      <c r="B25">
        <v>2</v>
      </c>
      <c r="C25">
        <v>1</v>
      </c>
      <c r="D25">
        <v>2.38940567674213</v>
      </c>
      <c r="E25">
        <v>0.2265485275599233</v>
      </c>
      <c r="F25">
        <v>4.77881135348426</v>
      </c>
      <c r="G25">
        <v>0.003176295897459596</v>
      </c>
    </row>
    <row r="26" spans="1:7">
      <c r="A26" t="s">
        <v>55</v>
      </c>
      <c r="B26">
        <v>2</v>
      </c>
      <c r="C26">
        <v>1</v>
      </c>
      <c r="D26">
        <v>2.38940567674213</v>
      </c>
      <c r="E26">
        <v>0.2662342564065627</v>
      </c>
      <c r="F26">
        <v>4.77881135348426</v>
      </c>
      <c r="G26">
        <v>0.004393749905512774</v>
      </c>
    </row>
    <row r="27" spans="1:7">
      <c r="A27" t="s">
        <v>62</v>
      </c>
      <c r="B27">
        <v>2</v>
      </c>
      <c r="C27">
        <v>1</v>
      </c>
      <c r="D27">
        <v>2.38940567674213</v>
      </c>
      <c r="E27">
        <v>0.3005334593065248</v>
      </c>
      <c r="F27">
        <v>4.77881135348426</v>
      </c>
      <c r="G27">
        <v>0.004746010918024994</v>
      </c>
    </row>
    <row r="28" spans="1:7">
      <c r="A28" t="s">
        <v>126</v>
      </c>
      <c r="B28">
        <v>2</v>
      </c>
      <c r="C28">
        <v>1</v>
      </c>
      <c r="D28">
        <v>2.38940567674213</v>
      </c>
      <c r="E28">
        <v>0.3155871771331592</v>
      </c>
      <c r="F28">
        <v>4.77881135348426</v>
      </c>
      <c r="G28">
        <v>0.004309052280361193</v>
      </c>
    </row>
    <row r="29" spans="1:7">
      <c r="A29" t="s">
        <v>100</v>
      </c>
      <c r="B29">
        <v>1</v>
      </c>
      <c r="C29">
        <v>0.5</v>
      </c>
      <c r="D29">
        <v>1.201226582915135</v>
      </c>
      <c r="E29">
        <v>0.1380763601187962</v>
      </c>
      <c r="F29">
        <v>2.40245316583027</v>
      </c>
      <c r="G29">
        <v>0.001959835625082301</v>
      </c>
    </row>
    <row r="30" spans="1:7">
      <c r="A30" t="s">
        <v>198</v>
      </c>
      <c r="B30">
        <v>1</v>
      </c>
      <c r="C30">
        <v>0.5</v>
      </c>
      <c r="D30">
        <v>1.188179093826995</v>
      </c>
      <c r="E30">
        <v>0.4614714535225509</v>
      </c>
      <c r="F30">
        <v>2.37635818765399</v>
      </c>
      <c r="G30">
        <v>0.006885564663542162</v>
      </c>
    </row>
    <row r="31" spans="1:7">
      <c r="A31" t="s">
        <v>390</v>
      </c>
      <c r="B31">
        <v>1</v>
      </c>
      <c r="C31">
        <v>0.5</v>
      </c>
      <c r="D31">
        <v>1.188179093826995</v>
      </c>
      <c r="E31">
        <v>0.7857742998314237</v>
      </c>
      <c r="F31">
        <v>2.37635818765399</v>
      </c>
      <c r="G31">
        <v>0.07994577582202186</v>
      </c>
    </row>
    <row r="32" spans="1:7">
      <c r="A32" t="s">
        <v>145</v>
      </c>
      <c r="B32">
        <v>1</v>
      </c>
      <c r="C32">
        <v>0.5</v>
      </c>
      <c r="D32">
        <v>1.201226582915135</v>
      </c>
      <c r="E32">
        <v>0.3321002273804558</v>
      </c>
      <c r="F32">
        <v>2.40245316583027</v>
      </c>
      <c r="G32">
        <v>0.004722295752225435</v>
      </c>
    </row>
    <row r="33" spans="1:7">
      <c r="A33" t="s">
        <v>293</v>
      </c>
      <c r="B33">
        <v>1</v>
      </c>
      <c r="C33">
        <v>0.5</v>
      </c>
      <c r="D33">
        <v>1.201226582915135</v>
      </c>
      <c r="E33">
        <v>0.4703384306147128</v>
      </c>
      <c r="F33">
        <v>2.40245316583027</v>
      </c>
      <c r="G33">
        <v>0.005789595257383741</v>
      </c>
    </row>
    <row r="34" spans="1:7">
      <c r="A34" t="s">
        <v>80</v>
      </c>
      <c r="B34">
        <v>1</v>
      </c>
      <c r="C34">
        <v>0.5</v>
      </c>
      <c r="D34">
        <v>1.201226582915135</v>
      </c>
      <c r="E34">
        <v>0.3933931453281662</v>
      </c>
      <c r="F34">
        <v>2.40245316583027</v>
      </c>
      <c r="G34">
        <v>0.005491972217146734</v>
      </c>
    </row>
    <row r="35" spans="1:7">
      <c r="A35" t="s">
        <v>441</v>
      </c>
      <c r="B35">
        <v>1</v>
      </c>
      <c r="C35">
        <v>0.5</v>
      </c>
      <c r="D35">
        <v>1.188179093826995</v>
      </c>
      <c r="E35">
        <v>0.8493764794353251</v>
      </c>
      <c r="F35">
        <v>2.37635818765399</v>
      </c>
      <c r="G35">
        <v>0.08061241964431524</v>
      </c>
    </row>
    <row r="36" spans="1:7">
      <c r="A36" t="s">
        <v>201</v>
      </c>
      <c r="B36">
        <v>1</v>
      </c>
      <c r="C36">
        <v>0.5</v>
      </c>
      <c r="D36">
        <v>1.201226582915135</v>
      </c>
      <c r="E36">
        <v>0.4325383328740546</v>
      </c>
      <c r="F36">
        <v>2.40245316583027</v>
      </c>
      <c r="G36">
        <v>0.006594709091158304</v>
      </c>
    </row>
    <row r="37" spans="1:7">
      <c r="A37" t="s">
        <v>378</v>
      </c>
      <c r="B37">
        <v>1</v>
      </c>
      <c r="C37">
        <v>0.5</v>
      </c>
      <c r="D37">
        <v>1.188179093826995</v>
      </c>
      <c r="E37">
        <v>0.8394090696712665</v>
      </c>
      <c r="F37">
        <v>2.37635818765399</v>
      </c>
      <c r="G37">
        <v>0.03463214267880105</v>
      </c>
    </row>
    <row r="38" spans="1:7">
      <c r="A38" t="s">
        <v>77</v>
      </c>
      <c r="B38">
        <v>1</v>
      </c>
      <c r="C38">
        <v>0.5</v>
      </c>
      <c r="D38">
        <v>1.188179093826995</v>
      </c>
      <c r="E38">
        <v>0.1618453479974225</v>
      </c>
      <c r="F38">
        <v>2.37635818765399</v>
      </c>
      <c r="G38">
        <v>0.002244710035333959</v>
      </c>
    </row>
    <row r="39" spans="1:7">
      <c r="A39" t="s">
        <v>159</v>
      </c>
      <c r="B39">
        <v>1</v>
      </c>
      <c r="C39">
        <v>0.5</v>
      </c>
      <c r="D39">
        <v>1.188179093826995</v>
      </c>
      <c r="E39">
        <v>0.2926623423034265</v>
      </c>
      <c r="F39">
        <v>2.37635818765399</v>
      </c>
      <c r="G39">
        <v>0.005918549890377436</v>
      </c>
    </row>
    <row r="40" spans="1:7">
      <c r="A40" t="s">
        <v>149</v>
      </c>
      <c r="B40">
        <v>1</v>
      </c>
      <c r="C40">
        <v>0.5</v>
      </c>
      <c r="D40">
        <v>1.188179093826995</v>
      </c>
      <c r="E40">
        <v>0.2812610111758444</v>
      </c>
      <c r="F40">
        <v>2.37635818765399</v>
      </c>
      <c r="G40">
        <v>0.00341407419960151</v>
      </c>
    </row>
    <row r="41" spans="1:7">
      <c r="A41" t="s">
        <v>237</v>
      </c>
      <c r="B41">
        <v>1</v>
      </c>
      <c r="C41">
        <v>0.5</v>
      </c>
      <c r="D41">
        <v>1.201226582915135</v>
      </c>
      <c r="E41">
        <v>0.5946204671124798</v>
      </c>
      <c r="F41">
        <v>2.40245316583027</v>
      </c>
      <c r="G41">
        <v>0.01752549035251503</v>
      </c>
    </row>
    <row r="42" spans="1:7">
      <c r="A42" t="s">
        <v>278</v>
      </c>
      <c r="B42">
        <v>1</v>
      </c>
      <c r="C42">
        <v>0.5</v>
      </c>
      <c r="D42">
        <v>1.188179093826995</v>
      </c>
      <c r="E42">
        <v>0.3998141621767123</v>
      </c>
      <c r="F42">
        <v>2.37635818765399</v>
      </c>
      <c r="G42">
        <v>0.01011689512014365</v>
      </c>
    </row>
    <row r="43" spans="1:7">
      <c r="A43" t="s">
        <v>244</v>
      </c>
      <c r="B43">
        <v>1</v>
      </c>
      <c r="C43">
        <v>0.5</v>
      </c>
      <c r="D43">
        <v>1.201226582915135</v>
      </c>
      <c r="E43">
        <v>0.4269458194313556</v>
      </c>
      <c r="F43">
        <v>2.40245316583027</v>
      </c>
      <c r="G43">
        <v>0.006500601728223095</v>
      </c>
    </row>
    <row r="44" spans="1:7">
      <c r="A44" t="s">
        <v>87</v>
      </c>
      <c r="B44">
        <v>1</v>
      </c>
      <c r="C44">
        <v>0.5</v>
      </c>
      <c r="D44">
        <v>1.201226582915135</v>
      </c>
      <c r="E44">
        <v>0.1442942851349381</v>
      </c>
      <c r="F44">
        <v>2.40245316583027</v>
      </c>
      <c r="G44">
        <v>0.001807683334498909</v>
      </c>
    </row>
    <row r="45" spans="1:7">
      <c r="A45" t="s">
        <v>124</v>
      </c>
      <c r="B45">
        <v>1</v>
      </c>
      <c r="C45">
        <v>0.5</v>
      </c>
      <c r="D45">
        <v>1.201226582915135</v>
      </c>
      <c r="E45">
        <v>0.1820663214275418</v>
      </c>
      <c r="F45">
        <v>2.40245316583027</v>
      </c>
      <c r="G45">
        <v>0.002631346061323675</v>
      </c>
    </row>
    <row r="46" spans="1:7">
      <c r="A46" t="s">
        <v>47</v>
      </c>
      <c r="B46">
        <v>1</v>
      </c>
      <c r="C46">
        <v>0.5</v>
      </c>
      <c r="D46">
        <v>1.201226582915135</v>
      </c>
      <c r="E46">
        <v>0.1875009886045236</v>
      </c>
      <c r="F46">
        <v>2.40245316583027</v>
      </c>
      <c r="G46">
        <v>0.002264529924772254</v>
      </c>
    </row>
    <row r="47" spans="1:7">
      <c r="A47" t="s">
        <v>121</v>
      </c>
      <c r="B47">
        <v>1</v>
      </c>
      <c r="C47">
        <v>0.5</v>
      </c>
      <c r="D47">
        <v>1.201226582915135</v>
      </c>
      <c r="E47">
        <v>0.2611358889404271</v>
      </c>
      <c r="F47">
        <v>2.40245316583027</v>
      </c>
      <c r="G47">
        <v>0.003125850996102349</v>
      </c>
    </row>
    <row r="48" spans="1:7">
      <c r="A48" t="s">
        <v>94</v>
      </c>
      <c r="B48">
        <v>1</v>
      </c>
      <c r="C48">
        <v>0.5</v>
      </c>
      <c r="D48">
        <v>1.188179093826995</v>
      </c>
      <c r="E48">
        <v>0.2386159648340289</v>
      </c>
      <c r="F48">
        <v>2.37635818765399</v>
      </c>
      <c r="G48">
        <v>0.003666992258095406</v>
      </c>
    </row>
    <row r="49" spans="1:7">
      <c r="A49" t="s">
        <v>400</v>
      </c>
      <c r="B49">
        <v>1</v>
      </c>
      <c r="C49">
        <v>0.5</v>
      </c>
      <c r="D49">
        <v>1.201226582915135</v>
      </c>
      <c r="E49">
        <v>0.4062248239589306</v>
      </c>
      <c r="F49">
        <v>2.40245316583027</v>
      </c>
      <c r="G49">
        <v>0.01027179978965774</v>
      </c>
    </row>
    <row r="50" spans="1:7">
      <c r="A50" t="s">
        <v>56</v>
      </c>
      <c r="B50">
        <v>1</v>
      </c>
      <c r="C50">
        <v>0.5</v>
      </c>
      <c r="D50">
        <v>1.201226582915135</v>
      </c>
      <c r="E50">
        <v>0.2060285993417333</v>
      </c>
      <c r="F50">
        <v>2.40245316583027</v>
      </c>
      <c r="G50">
        <v>0.002924984070919704</v>
      </c>
    </row>
    <row r="51" spans="1:7">
      <c r="A51" t="s">
        <v>53</v>
      </c>
      <c r="B51">
        <v>1</v>
      </c>
      <c r="C51">
        <v>0.5</v>
      </c>
      <c r="D51">
        <v>1.188179093826995</v>
      </c>
      <c r="E51">
        <v>0.1291539994357798</v>
      </c>
      <c r="F51">
        <v>2.37635818765399</v>
      </c>
      <c r="G51">
        <v>0.001755004635523081</v>
      </c>
    </row>
    <row r="52" spans="1:7">
      <c r="A52" t="s">
        <v>41</v>
      </c>
      <c r="B52">
        <v>1</v>
      </c>
      <c r="C52">
        <v>0.5</v>
      </c>
      <c r="D52">
        <v>1.188179093826995</v>
      </c>
      <c r="E52">
        <v>0.124512033253378</v>
      </c>
      <c r="F52">
        <v>2.37635818765399</v>
      </c>
      <c r="G52">
        <v>0.001776154862538084</v>
      </c>
    </row>
    <row r="53" spans="1:7">
      <c r="A53" t="s">
        <v>54</v>
      </c>
      <c r="B53">
        <v>1</v>
      </c>
      <c r="C53">
        <v>0.5</v>
      </c>
      <c r="D53">
        <v>1.188179093826995</v>
      </c>
      <c r="E53">
        <v>0.1354071578560576</v>
      </c>
      <c r="F53">
        <v>2.37635818765399</v>
      </c>
      <c r="G53">
        <v>0.001753497635929981</v>
      </c>
    </row>
    <row r="54" spans="1:7">
      <c r="A54" t="s">
        <v>343</v>
      </c>
      <c r="B54">
        <v>1</v>
      </c>
      <c r="C54">
        <v>0.5</v>
      </c>
      <c r="D54">
        <v>1.201226582915135</v>
      </c>
      <c r="E54">
        <v>0.8925631307606586</v>
      </c>
      <c r="F54">
        <v>2.40245316583027</v>
      </c>
      <c r="G54">
        <v>0.05520260824512433</v>
      </c>
    </row>
    <row r="55" spans="1:7">
      <c r="A55" t="s">
        <v>374</v>
      </c>
      <c r="B55">
        <v>1</v>
      </c>
      <c r="C55">
        <v>0.5</v>
      </c>
      <c r="D55">
        <v>1.201226582915135</v>
      </c>
      <c r="E55">
        <v>0.7546702301663334</v>
      </c>
      <c r="F55">
        <v>2.40245316583027</v>
      </c>
      <c r="G55">
        <v>0.07051462313252413</v>
      </c>
    </row>
    <row r="56" spans="1:7">
      <c r="A56" t="s">
        <v>99</v>
      </c>
      <c r="B56">
        <v>1</v>
      </c>
      <c r="C56">
        <v>0.5</v>
      </c>
      <c r="D56">
        <v>1.188179093826995</v>
      </c>
      <c r="E56">
        <v>0.1644428969503964</v>
      </c>
      <c r="F56">
        <v>2.37635818765399</v>
      </c>
      <c r="G56">
        <v>0.001986926300079635</v>
      </c>
    </row>
    <row r="57" spans="1:7">
      <c r="A57" t="s">
        <v>1040</v>
      </c>
      <c r="B57">
        <v>1</v>
      </c>
      <c r="C57">
        <v>0.5</v>
      </c>
      <c r="D57">
        <v>1.201226582915135</v>
      </c>
      <c r="E57">
        <v>0.9551236180211633</v>
      </c>
      <c r="F57">
        <v>2.40245316583027</v>
      </c>
      <c r="G57">
        <v>0.1305880754452013</v>
      </c>
    </row>
    <row r="58" spans="1:7">
      <c r="A58" t="s">
        <v>453</v>
      </c>
      <c r="B58">
        <v>1</v>
      </c>
      <c r="C58">
        <v>0.5</v>
      </c>
      <c r="D58">
        <v>1.201226582915135</v>
      </c>
      <c r="E58">
        <v>0.88749546650644</v>
      </c>
      <c r="F58">
        <v>2.40245316583027</v>
      </c>
      <c r="G58">
        <v>0.09419992356612759</v>
      </c>
    </row>
    <row r="59" spans="1:7">
      <c r="A59" t="s">
        <v>431</v>
      </c>
      <c r="B59">
        <v>1</v>
      </c>
      <c r="C59">
        <v>0.5</v>
      </c>
      <c r="D59">
        <v>1.201226582915135</v>
      </c>
      <c r="E59">
        <v>0.5906711570014364</v>
      </c>
      <c r="F59">
        <v>2.40245316583027</v>
      </c>
      <c r="G59">
        <v>0.03366692201937854</v>
      </c>
    </row>
    <row r="60" spans="1:7">
      <c r="A60" t="s">
        <v>83</v>
      </c>
      <c r="B60">
        <v>1</v>
      </c>
      <c r="C60">
        <v>0.5</v>
      </c>
      <c r="D60">
        <v>1.201226582915135</v>
      </c>
      <c r="E60">
        <v>0.158651352244845</v>
      </c>
      <c r="F60">
        <v>2.40245316583027</v>
      </c>
      <c r="G60">
        <v>0.00211786378205437</v>
      </c>
    </row>
    <row r="61" spans="1:7">
      <c r="A61" t="s">
        <v>475</v>
      </c>
      <c r="B61">
        <v>1</v>
      </c>
      <c r="C61">
        <v>0.5</v>
      </c>
      <c r="D61">
        <v>1.201226582915135</v>
      </c>
      <c r="E61">
        <v>0.6753505476063384</v>
      </c>
      <c r="F61">
        <v>2.40245316583027</v>
      </c>
      <c r="G61">
        <v>0.03420436129751045</v>
      </c>
    </row>
    <row r="62" spans="1:7">
      <c r="A62" t="s">
        <v>104</v>
      </c>
      <c r="B62">
        <v>1</v>
      </c>
      <c r="C62">
        <v>0.5</v>
      </c>
      <c r="D62">
        <v>1.201226582915135</v>
      </c>
      <c r="E62">
        <v>0.1535063852758111</v>
      </c>
      <c r="F62">
        <v>2.40245316583027</v>
      </c>
      <c r="G62">
        <v>0.001903128090787411</v>
      </c>
    </row>
    <row r="63" spans="1:7">
      <c r="A63" t="s">
        <v>46</v>
      </c>
      <c r="B63">
        <v>1</v>
      </c>
      <c r="C63">
        <v>0.5</v>
      </c>
      <c r="D63">
        <v>1.188179093826995</v>
      </c>
      <c r="E63">
        <v>0.2491825886297157</v>
      </c>
      <c r="F63">
        <v>2.37635818765399</v>
      </c>
      <c r="G63">
        <v>0.00358193450925185</v>
      </c>
    </row>
    <row r="64" spans="1:7">
      <c r="A64" t="s">
        <v>211</v>
      </c>
      <c r="B64">
        <v>1</v>
      </c>
      <c r="C64">
        <v>0.5</v>
      </c>
      <c r="D64">
        <v>1.188179093826995</v>
      </c>
      <c r="E64">
        <v>0.2249109310791452</v>
      </c>
      <c r="F64">
        <v>2.37635818765399</v>
      </c>
      <c r="G64">
        <v>0.003783303466662484</v>
      </c>
    </row>
    <row r="65" spans="1:7">
      <c r="A65" t="s">
        <v>362</v>
      </c>
      <c r="B65">
        <v>1</v>
      </c>
      <c r="C65">
        <v>0.5</v>
      </c>
      <c r="D65">
        <v>1.188179093826995</v>
      </c>
      <c r="E65">
        <v>0.8518714251315767</v>
      </c>
      <c r="F65">
        <v>2.37635818765399</v>
      </c>
      <c r="G65">
        <v>0.07733525916461446</v>
      </c>
    </row>
    <row r="66" spans="1:7">
      <c r="A66" t="s">
        <v>117</v>
      </c>
      <c r="B66">
        <v>1</v>
      </c>
      <c r="C66">
        <v>0.5</v>
      </c>
      <c r="D66">
        <v>1.201226582915135</v>
      </c>
      <c r="E66">
        <v>0.1687715068419829</v>
      </c>
      <c r="F66">
        <v>2.40245316583027</v>
      </c>
      <c r="G66">
        <v>0.002152505362149532</v>
      </c>
    </row>
    <row r="67" spans="1:7">
      <c r="A67" t="s">
        <v>45</v>
      </c>
      <c r="B67">
        <v>1</v>
      </c>
      <c r="C67">
        <v>0.5</v>
      </c>
      <c r="D67">
        <v>1.188179093826995</v>
      </c>
      <c r="E67">
        <v>0.193727327748675</v>
      </c>
      <c r="F67">
        <v>2.37635818765399</v>
      </c>
      <c r="G67">
        <v>0.002198816525827537</v>
      </c>
    </row>
    <row r="68" spans="1:7">
      <c r="A68" t="s">
        <v>42</v>
      </c>
      <c r="B68">
        <v>1</v>
      </c>
      <c r="C68">
        <v>0.5</v>
      </c>
      <c r="D68">
        <v>1.201226582915135</v>
      </c>
      <c r="E68">
        <v>0.1728882940645399</v>
      </c>
      <c r="F68">
        <v>2.40245316583027</v>
      </c>
      <c r="G68">
        <v>0.002324391640200473</v>
      </c>
    </row>
    <row r="69" spans="1:7">
      <c r="A69" t="s">
        <v>101</v>
      </c>
      <c r="B69">
        <v>1</v>
      </c>
      <c r="C69">
        <v>0.5</v>
      </c>
      <c r="D69">
        <v>1.201226582915135</v>
      </c>
      <c r="E69">
        <v>0.1800447341199809</v>
      </c>
      <c r="F69">
        <v>2.40245316583027</v>
      </c>
      <c r="G69">
        <v>0.002558490920372468</v>
      </c>
    </row>
    <row r="70" spans="1:7">
      <c r="A70" t="s">
        <v>136</v>
      </c>
      <c r="B70">
        <v>1</v>
      </c>
      <c r="C70">
        <v>0.5</v>
      </c>
      <c r="D70">
        <v>1.188179093826995</v>
      </c>
      <c r="E70">
        <v>0.2499677820218075</v>
      </c>
      <c r="F70">
        <v>2.37635818765399</v>
      </c>
      <c r="G70">
        <v>0.004559454236695258</v>
      </c>
    </row>
    <row r="71" spans="1:7">
      <c r="A71" t="s">
        <v>409</v>
      </c>
      <c r="B71">
        <v>1</v>
      </c>
      <c r="C71">
        <v>0.5</v>
      </c>
      <c r="D71">
        <v>1.201226582915135</v>
      </c>
      <c r="E71">
        <v>0.5513217078788317</v>
      </c>
      <c r="F71">
        <v>2.40245316583027</v>
      </c>
      <c r="G71">
        <v>0.02886056865515429</v>
      </c>
    </row>
    <row r="72" spans="1:7">
      <c r="A72" t="s">
        <v>51</v>
      </c>
      <c r="B72">
        <v>1</v>
      </c>
      <c r="C72">
        <v>0.5</v>
      </c>
      <c r="D72">
        <v>1.201226582915135</v>
      </c>
      <c r="E72">
        <v>0.1727714150069691</v>
      </c>
      <c r="F72">
        <v>2.40245316583027</v>
      </c>
      <c r="G72">
        <v>0.002058501508191641</v>
      </c>
    </row>
    <row r="73" spans="1:7">
      <c r="A73" t="s">
        <v>531</v>
      </c>
      <c r="B73">
        <v>1</v>
      </c>
      <c r="C73">
        <v>0.5</v>
      </c>
      <c r="D73">
        <v>1.188179093826995</v>
      </c>
      <c r="E73">
        <v>0.4579920672329615</v>
      </c>
      <c r="F73">
        <v>2.37635818765399</v>
      </c>
      <c r="G73">
        <v>0.01548453843823441</v>
      </c>
    </row>
    <row r="74" spans="1:7">
      <c r="A74" t="s">
        <v>339</v>
      </c>
      <c r="B74">
        <v>1</v>
      </c>
      <c r="C74">
        <v>0.5</v>
      </c>
      <c r="D74">
        <v>1.188179093826995</v>
      </c>
      <c r="E74">
        <v>0.48882711160217</v>
      </c>
      <c r="F74">
        <v>2.37635818765399</v>
      </c>
      <c r="G74">
        <v>0.01205929547526764</v>
      </c>
    </row>
    <row r="75" spans="1:7">
      <c r="A75" t="s">
        <v>61</v>
      </c>
      <c r="B75">
        <v>1</v>
      </c>
      <c r="C75">
        <v>0.5</v>
      </c>
      <c r="D75">
        <v>1.188179093826995</v>
      </c>
      <c r="E75">
        <v>0.1421353717904925</v>
      </c>
      <c r="F75">
        <v>2.37635818765399</v>
      </c>
      <c r="G75">
        <v>0.001748930544636035</v>
      </c>
    </row>
    <row r="76" spans="1:7">
      <c r="A76" t="s">
        <v>152</v>
      </c>
      <c r="B76">
        <v>1</v>
      </c>
      <c r="C76">
        <v>0.5</v>
      </c>
      <c r="D76">
        <v>1.188179093826995</v>
      </c>
      <c r="E76">
        <v>0.2582298834803867</v>
      </c>
      <c r="F76">
        <v>2.37635818765399</v>
      </c>
      <c r="G76">
        <v>0.003577942525189652</v>
      </c>
    </row>
    <row r="77" spans="1:7">
      <c r="A77" t="s">
        <v>1000</v>
      </c>
      <c r="B77">
        <v>1</v>
      </c>
      <c r="C77">
        <v>0.5</v>
      </c>
      <c r="D77">
        <v>1.188179093826995</v>
      </c>
      <c r="E77">
        <v>0.9847432108792195</v>
      </c>
      <c r="F77">
        <v>2.37635818765399</v>
      </c>
      <c r="G77">
        <v>0.2915025954387356</v>
      </c>
    </row>
    <row r="78" spans="1:7">
      <c r="A78" t="s">
        <v>151</v>
      </c>
      <c r="B78">
        <v>1</v>
      </c>
      <c r="C78">
        <v>0.5</v>
      </c>
      <c r="D78">
        <v>1.201226582915135</v>
      </c>
      <c r="E78">
        <v>0.2093705376574338</v>
      </c>
      <c r="F78">
        <v>2.40245316583027</v>
      </c>
      <c r="G78">
        <v>0.002642178974013917</v>
      </c>
    </row>
  </sheetData>
  <conditionalFormatting sqref="C2:C78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78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78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78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78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G55"/>
  <sheetViews>
    <sheetView workbookViewId="0"/>
  </sheetViews>
  <sheetFormatPr defaultRowHeight="15"/>
  <sheetData>
    <row r="1" spans="1:7">
      <c r="A1" s="1" t="s">
        <v>556</v>
      </c>
      <c r="B1" s="1" t="s">
        <v>2</v>
      </c>
      <c r="C1" s="1" t="s">
        <v>557</v>
      </c>
      <c r="D1" s="1" t="s">
        <v>558</v>
      </c>
      <c r="E1" s="1" t="s">
        <v>559</v>
      </c>
      <c r="F1" s="1" t="s">
        <v>560</v>
      </c>
      <c r="G1" s="1" t="s">
        <v>561</v>
      </c>
    </row>
    <row r="2" spans="1:7">
      <c r="A2" t="s">
        <v>575</v>
      </c>
      <c r="B2">
        <v>2</v>
      </c>
      <c r="C2">
        <v>1</v>
      </c>
      <c r="D2">
        <v>2.38940567674213</v>
      </c>
      <c r="E2">
        <v>0.2499506168369661</v>
      </c>
      <c r="F2">
        <v>4.77881135348426</v>
      </c>
      <c r="G2">
        <v>0.003502620003297412</v>
      </c>
    </row>
    <row r="3" spans="1:7">
      <c r="A3" t="s">
        <v>337</v>
      </c>
      <c r="B3">
        <v>2</v>
      </c>
      <c r="C3">
        <v>1</v>
      </c>
      <c r="D3">
        <v>2.38940567674213</v>
      </c>
      <c r="E3">
        <v>0.5018729584446996</v>
      </c>
      <c r="F3">
        <v>4.77881135348426</v>
      </c>
      <c r="G3">
        <v>0.01405619771152567</v>
      </c>
    </row>
    <row r="4" spans="1:7">
      <c r="A4" t="s">
        <v>565</v>
      </c>
      <c r="B4">
        <v>2</v>
      </c>
      <c r="C4">
        <v>1</v>
      </c>
      <c r="D4">
        <v>2.38940567674213</v>
      </c>
      <c r="E4">
        <v>0.2527201198023551</v>
      </c>
      <c r="F4">
        <v>4.77881135348426</v>
      </c>
      <c r="G4">
        <v>0.003831564471104536</v>
      </c>
    </row>
    <row r="5" spans="1:7">
      <c r="A5" t="s">
        <v>180</v>
      </c>
      <c r="B5">
        <v>2</v>
      </c>
      <c r="C5">
        <v>1</v>
      </c>
      <c r="D5">
        <v>2.38940567674213</v>
      </c>
      <c r="E5">
        <v>0.467845560014661</v>
      </c>
      <c r="F5">
        <v>4.77881135348426</v>
      </c>
      <c r="G5">
        <v>0.009568900525152109</v>
      </c>
    </row>
    <row r="6" spans="1:7">
      <c r="A6" t="s">
        <v>563</v>
      </c>
      <c r="B6">
        <v>2</v>
      </c>
      <c r="C6">
        <v>1</v>
      </c>
      <c r="D6">
        <v>2.38940567674213</v>
      </c>
      <c r="E6">
        <v>0.2285722876511966</v>
      </c>
      <c r="F6">
        <v>4.77881135348426</v>
      </c>
      <c r="G6">
        <v>0.00354763102210686</v>
      </c>
    </row>
    <row r="7" spans="1:7">
      <c r="A7" t="s">
        <v>756</v>
      </c>
      <c r="B7">
        <v>2</v>
      </c>
      <c r="C7">
        <v>1</v>
      </c>
      <c r="D7">
        <v>2.38940567674213</v>
      </c>
      <c r="E7">
        <v>0.9418469397443319</v>
      </c>
      <c r="F7">
        <v>4.77881135348426</v>
      </c>
      <c r="G7">
        <v>0.1051999496202122</v>
      </c>
    </row>
    <row r="8" spans="1:7">
      <c r="A8" t="s">
        <v>799</v>
      </c>
      <c r="B8">
        <v>2</v>
      </c>
      <c r="C8">
        <v>1</v>
      </c>
      <c r="D8">
        <v>2.38940567674213</v>
      </c>
      <c r="E8">
        <v>0.6011727576337232</v>
      </c>
      <c r="F8">
        <v>4.77881135348426</v>
      </c>
      <c r="G8">
        <v>0.03338005764764063</v>
      </c>
    </row>
    <row r="9" spans="1:7">
      <c r="A9" t="s">
        <v>914</v>
      </c>
      <c r="B9">
        <v>2</v>
      </c>
      <c r="C9">
        <v>1</v>
      </c>
      <c r="D9">
        <v>2.38940567674213</v>
      </c>
      <c r="E9">
        <v>0.9175015384429224</v>
      </c>
      <c r="F9">
        <v>4.77881135348426</v>
      </c>
      <c r="G9">
        <v>0.2077073903155679</v>
      </c>
    </row>
    <row r="10" spans="1:7">
      <c r="A10" t="s">
        <v>429</v>
      </c>
      <c r="B10">
        <v>2</v>
      </c>
      <c r="C10">
        <v>1</v>
      </c>
      <c r="D10">
        <v>2.38940567674213</v>
      </c>
      <c r="E10">
        <v>0.6489186821921417</v>
      </c>
      <c r="F10">
        <v>4.77881135348426</v>
      </c>
      <c r="G10">
        <v>0.03723976094940253</v>
      </c>
    </row>
    <row r="11" spans="1:7">
      <c r="A11" t="s">
        <v>634</v>
      </c>
      <c r="B11">
        <v>2</v>
      </c>
      <c r="C11">
        <v>1</v>
      </c>
      <c r="D11">
        <v>2.38940567674213</v>
      </c>
      <c r="E11">
        <v>0.3480092448698053</v>
      </c>
      <c r="F11">
        <v>4.77881135348426</v>
      </c>
      <c r="G11">
        <v>0.006911692229469767</v>
      </c>
    </row>
    <row r="12" spans="1:7">
      <c r="A12" t="s">
        <v>640</v>
      </c>
      <c r="B12">
        <v>1</v>
      </c>
      <c r="C12">
        <v>0.5</v>
      </c>
      <c r="D12">
        <v>1.188179093826995</v>
      </c>
      <c r="E12">
        <v>0.2843500597705764</v>
      </c>
      <c r="F12">
        <v>2.37635818765399</v>
      </c>
      <c r="G12">
        <v>0.003578812729253847</v>
      </c>
    </row>
    <row r="13" spans="1:7">
      <c r="A13" t="s">
        <v>152</v>
      </c>
      <c r="B13">
        <v>1</v>
      </c>
      <c r="C13">
        <v>0.5</v>
      </c>
      <c r="D13">
        <v>1.188179093826995</v>
      </c>
      <c r="E13">
        <v>0.2582298834803867</v>
      </c>
      <c r="F13">
        <v>2.37635818765399</v>
      </c>
      <c r="G13">
        <v>0.003577942525189652</v>
      </c>
    </row>
    <row r="14" spans="1:7">
      <c r="A14" t="s">
        <v>727</v>
      </c>
      <c r="B14">
        <v>1</v>
      </c>
      <c r="C14">
        <v>0.5</v>
      </c>
      <c r="D14">
        <v>1.201226582915135</v>
      </c>
      <c r="E14">
        <v>0.6186482835044088</v>
      </c>
      <c r="F14">
        <v>2.40245316583027</v>
      </c>
      <c r="G14">
        <v>0.02479863837239429</v>
      </c>
    </row>
    <row r="15" spans="1:7">
      <c r="A15" t="s">
        <v>818</v>
      </c>
      <c r="B15">
        <v>1</v>
      </c>
      <c r="C15">
        <v>0.5</v>
      </c>
      <c r="D15">
        <v>1.201226582915135</v>
      </c>
      <c r="E15">
        <v>0.625330580283062</v>
      </c>
      <c r="F15">
        <v>2.40245316583027</v>
      </c>
      <c r="G15">
        <v>0.01794125867724363</v>
      </c>
    </row>
    <row r="16" spans="1:7">
      <c r="A16" t="s">
        <v>612</v>
      </c>
      <c r="B16">
        <v>1</v>
      </c>
      <c r="C16">
        <v>0.5</v>
      </c>
      <c r="D16">
        <v>1.188179093826995</v>
      </c>
      <c r="E16">
        <v>0.2888969505157163</v>
      </c>
      <c r="F16">
        <v>2.37635818765399</v>
      </c>
      <c r="G16">
        <v>0.006093243166293764</v>
      </c>
    </row>
    <row r="17" spans="1:7">
      <c r="A17" t="s">
        <v>614</v>
      </c>
      <c r="B17">
        <v>1</v>
      </c>
      <c r="C17">
        <v>0.5</v>
      </c>
      <c r="D17">
        <v>1.201226582915135</v>
      </c>
      <c r="E17">
        <v>0.1637380764650807</v>
      </c>
      <c r="F17">
        <v>2.40245316583027</v>
      </c>
      <c r="G17">
        <v>0.002471613926350715</v>
      </c>
    </row>
    <row r="18" spans="1:7">
      <c r="A18" t="s">
        <v>201</v>
      </c>
      <c r="B18">
        <v>1</v>
      </c>
      <c r="C18">
        <v>0.5</v>
      </c>
      <c r="D18">
        <v>1.201226582915135</v>
      </c>
      <c r="E18">
        <v>0.4325383328740546</v>
      </c>
      <c r="F18">
        <v>2.40245316583027</v>
      </c>
      <c r="G18">
        <v>0.006594709091158304</v>
      </c>
    </row>
    <row r="19" spans="1:7">
      <c r="A19" t="s">
        <v>626</v>
      </c>
      <c r="B19">
        <v>1</v>
      </c>
      <c r="C19">
        <v>0.5</v>
      </c>
      <c r="D19">
        <v>1.188179093826995</v>
      </c>
      <c r="E19">
        <v>0.4166309217726246</v>
      </c>
      <c r="F19">
        <v>2.37635818765399</v>
      </c>
      <c r="G19">
        <v>0.007638077514132037</v>
      </c>
    </row>
    <row r="20" spans="1:7">
      <c r="A20" t="s">
        <v>531</v>
      </c>
      <c r="B20">
        <v>1</v>
      </c>
      <c r="C20">
        <v>0.5</v>
      </c>
      <c r="D20">
        <v>1.188179093826995</v>
      </c>
      <c r="E20">
        <v>0.4579920672329615</v>
      </c>
      <c r="F20">
        <v>2.37635818765399</v>
      </c>
      <c r="G20">
        <v>0.01548453843823441</v>
      </c>
    </row>
    <row r="21" spans="1:7">
      <c r="A21" t="s">
        <v>785</v>
      </c>
      <c r="B21">
        <v>1</v>
      </c>
      <c r="C21">
        <v>0.5</v>
      </c>
      <c r="D21">
        <v>1.188179093826995</v>
      </c>
      <c r="E21">
        <v>0.7892702607166134</v>
      </c>
      <c r="F21">
        <v>2.37635818765399</v>
      </c>
      <c r="G21">
        <v>0.03514138430645037</v>
      </c>
    </row>
    <row r="22" spans="1:7">
      <c r="A22" t="s">
        <v>617</v>
      </c>
      <c r="B22">
        <v>1</v>
      </c>
      <c r="C22">
        <v>0.5</v>
      </c>
      <c r="D22">
        <v>1.188179093826995</v>
      </c>
      <c r="E22">
        <v>0.3281502911641503</v>
      </c>
      <c r="F22">
        <v>2.37635818765399</v>
      </c>
      <c r="G22">
        <v>0.005507980540276841</v>
      </c>
    </row>
    <row r="23" spans="1:7">
      <c r="A23" t="s">
        <v>823</v>
      </c>
      <c r="B23">
        <v>1</v>
      </c>
      <c r="C23">
        <v>0.5</v>
      </c>
      <c r="D23">
        <v>1.188179093826995</v>
      </c>
      <c r="E23">
        <v>0.9231954473401692</v>
      </c>
      <c r="F23">
        <v>2.37635818765399</v>
      </c>
      <c r="G23">
        <v>0.1145508429314086</v>
      </c>
    </row>
    <row r="24" spans="1:7">
      <c r="A24" t="s">
        <v>623</v>
      </c>
      <c r="B24">
        <v>1</v>
      </c>
      <c r="C24">
        <v>0.5</v>
      </c>
      <c r="D24">
        <v>1.201226582915135</v>
      </c>
      <c r="E24">
        <v>0.4416715257100897</v>
      </c>
      <c r="F24">
        <v>2.40245316583027</v>
      </c>
      <c r="G24">
        <v>0.008643010470988989</v>
      </c>
    </row>
    <row r="25" spans="1:7">
      <c r="A25" t="s">
        <v>453</v>
      </c>
      <c r="B25">
        <v>1</v>
      </c>
      <c r="C25">
        <v>0.5</v>
      </c>
      <c r="D25">
        <v>1.201226582915135</v>
      </c>
      <c r="E25">
        <v>0.88749546650644</v>
      </c>
      <c r="F25">
        <v>2.40245316583027</v>
      </c>
      <c r="G25">
        <v>0.09419992356612759</v>
      </c>
    </row>
    <row r="26" spans="1:7">
      <c r="A26" t="s">
        <v>676</v>
      </c>
      <c r="B26">
        <v>1</v>
      </c>
      <c r="C26">
        <v>0.5</v>
      </c>
      <c r="D26">
        <v>1.201226582915135</v>
      </c>
      <c r="E26">
        <v>0.4791724532347538</v>
      </c>
      <c r="F26">
        <v>2.40245316583027</v>
      </c>
      <c r="G26">
        <v>0.01552674064337827</v>
      </c>
    </row>
    <row r="27" spans="1:7">
      <c r="A27" t="s">
        <v>117</v>
      </c>
      <c r="B27">
        <v>1</v>
      </c>
      <c r="C27">
        <v>0.5</v>
      </c>
      <c r="D27">
        <v>1.201226582915135</v>
      </c>
      <c r="E27">
        <v>0.1687715068419829</v>
      </c>
      <c r="F27">
        <v>2.40245316583027</v>
      </c>
      <c r="G27">
        <v>0.002152505362149532</v>
      </c>
    </row>
    <row r="28" spans="1:7">
      <c r="A28" t="s">
        <v>1040</v>
      </c>
      <c r="B28">
        <v>1</v>
      </c>
      <c r="C28">
        <v>0.5</v>
      </c>
      <c r="D28">
        <v>1.201226582915135</v>
      </c>
      <c r="E28">
        <v>0.9551236180211633</v>
      </c>
      <c r="F28">
        <v>2.40245316583027</v>
      </c>
      <c r="G28">
        <v>0.1305880754452013</v>
      </c>
    </row>
    <row r="29" spans="1:7">
      <c r="A29" t="s">
        <v>733</v>
      </c>
      <c r="B29">
        <v>1</v>
      </c>
      <c r="C29">
        <v>0.5</v>
      </c>
      <c r="D29">
        <v>1.188179093826995</v>
      </c>
      <c r="E29">
        <v>0.5920256567439038</v>
      </c>
      <c r="F29">
        <v>2.37635818765399</v>
      </c>
      <c r="G29">
        <v>0.01938287821421361</v>
      </c>
    </row>
    <row r="30" spans="1:7">
      <c r="A30" t="s">
        <v>906</v>
      </c>
      <c r="B30">
        <v>1</v>
      </c>
      <c r="C30">
        <v>0.5</v>
      </c>
      <c r="D30">
        <v>1.188179093826995</v>
      </c>
      <c r="E30">
        <v>0.9861569687396285</v>
      </c>
      <c r="F30">
        <v>2.37635818765399</v>
      </c>
      <c r="G30">
        <v>0.3490408693776464</v>
      </c>
    </row>
    <row r="31" spans="1:7">
      <c r="A31" t="s">
        <v>839</v>
      </c>
      <c r="B31">
        <v>1</v>
      </c>
      <c r="C31">
        <v>0.5</v>
      </c>
      <c r="D31">
        <v>1.188179093826995</v>
      </c>
      <c r="E31">
        <v>0.4524515814498647</v>
      </c>
      <c r="F31">
        <v>2.37635818765399</v>
      </c>
      <c r="G31">
        <v>0.01056712735454162</v>
      </c>
    </row>
    <row r="32" spans="1:7">
      <c r="A32" t="s">
        <v>728</v>
      </c>
      <c r="B32">
        <v>1</v>
      </c>
      <c r="C32">
        <v>0.5</v>
      </c>
      <c r="D32">
        <v>1.201226582915135</v>
      </c>
      <c r="E32">
        <v>0.3776715448103559</v>
      </c>
      <c r="F32">
        <v>2.40245316583027</v>
      </c>
      <c r="G32">
        <v>0.004597173798632175</v>
      </c>
    </row>
    <row r="33" spans="1:7">
      <c r="A33" t="s">
        <v>788</v>
      </c>
      <c r="B33">
        <v>1</v>
      </c>
      <c r="C33">
        <v>0.5</v>
      </c>
      <c r="D33">
        <v>1.188179093826995</v>
      </c>
      <c r="E33">
        <v>0.8538778467114323</v>
      </c>
      <c r="F33">
        <v>2.37635818765399</v>
      </c>
      <c r="G33">
        <v>0.08416728468633368</v>
      </c>
    </row>
    <row r="34" spans="1:7">
      <c r="A34" t="s">
        <v>390</v>
      </c>
      <c r="B34">
        <v>1</v>
      </c>
      <c r="C34">
        <v>0.5</v>
      </c>
      <c r="D34">
        <v>1.188179093826995</v>
      </c>
      <c r="E34">
        <v>0.7857742998314237</v>
      </c>
      <c r="F34">
        <v>2.37635818765399</v>
      </c>
      <c r="G34">
        <v>0.07994577582202186</v>
      </c>
    </row>
    <row r="35" spans="1:7">
      <c r="A35" t="s">
        <v>568</v>
      </c>
      <c r="B35">
        <v>1</v>
      </c>
      <c r="C35">
        <v>0.5</v>
      </c>
      <c r="D35">
        <v>1.201226582915135</v>
      </c>
      <c r="E35">
        <v>0.1690453987133248</v>
      </c>
      <c r="F35">
        <v>2.40245316583027</v>
      </c>
      <c r="G35">
        <v>0.002156753835093032</v>
      </c>
    </row>
    <row r="36" spans="1:7">
      <c r="A36" t="s">
        <v>927</v>
      </c>
      <c r="B36">
        <v>1</v>
      </c>
      <c r="C36">
        <v>0.5</v>
      </c>
      <c r="D36">
        <v>1.201226582915135</v>
      </c>
      <c r="E36">
        <v>0.9729864399818684</v>
      </c>
      <c r="F36">
        <v>2.40245316583027</v>
      </c>
      <c r="G36">
        <v>0.193955238864112</v>
      </c>
    </row>
    <row r="37" spans="1:7">
      <c r="A37" t="s">
        <v>624</v>
      </c>
      <c r="B37">
        <v>1</v>
      </c>
      <c r="C37">
        <v>0.5</v>
      </c>
      <c r="D37">
        <v>1.188179093826995</v>
      </c>
      <c r="E37">
        <v>0.4255256304574289</v>
      </c>
      <c r="F37">
        <v>2.37635818765399</v>
      </c>
      <c r="G37">
        <v>0.007960370219577885</v>
      </c>
    </row>
    <row r="38" spans="1:7">
      <c r="A38" t="s">
        <v>237</v>
      </c>
      <c r="B38">
        <v>1</v>
      </c>
      <c r="C38">
        <v>0.5</v>
      </c>
      <c r="D38">
        <v>1.201226582915135</v>
      </c>
      <c r="E38">
        <v>0.5946204671124798</v>
      </c>
      <c r="F38">
        <v>2.40245316583027</v>
      </c>
      <c r="G38">
        <v>0.01752549035251503</v>
      </c>
    </row>
    <row r="39" spans="1:7">
      <c r="A39" t="s">
        <v>653</v>
      </c>
      <c r="B39">
        <v>1</v>
      </c>
      <c r="C39">
        <v>0.5</v>
      </c>
      <c r="D39">
        <v>1.201226582915135</v>
      </c>
      <c r="E39">
        <v>0.3433660300845168</v>
      </c>
      <c r="F39">
        <v>2.40245316583027</v>
      </c>
      <c r="G39">
        <v>0.00598060552642005</v>
      </c>
    </row>
    <row r="40" spans="1:7">
      <c r="A40" t="s">
        <v>680</v>
      </c>
      <c r="B40">
        <v>1</v>
      </c>
      <c r="C40">
        <v>0.5</v>
      </c>
      <c r="D40">
        <v>1.188179093826995</v>
      </c>
      <c r="E40">
        <v>0.3511171260627097</v>
      </c>
      <c r="F40">
        <v>2.37635818765399</v>
      </c>
      <c r="G40">
        <v>0.009042013866075766</v>
      </c>
    </row>
    <row r="41" spans="1:7">
      <c r="A41" t="s">
        <v>718</v>
      </c>
      <c r="B41">
        <v>1</v>
      </c>
      <c r="C41">
        <v>0.5</v>
      </c>
      <c r="D41">
        <v>1.201226582915135</v>
      </c>
      <c r="E41">
        <v>0.4894878895064572</v>
      </c>
      <c r="F41">
        <v>2.40245316583027</v>
      </c>
      <c r="G41">
        <v>0.0108618711724828</v>
      </c>
    </row>
    <row r="42" spans="1:7">
      <c r="A42" t="s">
        <v>875</v>
      </c>
      <c r="B42">
        <v>1</v>
      </c>
      <c r="C42">
        <v>0.5</v>
      </c>
      <c r="D42">
        <v>1.188179093826995</v>
      </c>
      <c r="E42">
        <v>0.9066646854536174</v>
      </c>
      <c r="F42">
        <v>2.37635818765399</v>
      </c>
      <c r="G42">
        <v>0.06433545793599231</v>
      </c>
    </row>
    <row r="43" spans="1:7">
      <c r="A43" t="s">
        <v>881</v>
      </c>
      <c r="B43">
        <v>1</v>
      </c>
      <c r="C43">
        <v>0.5</v>
      </c>
      <c r="D43">
        <v>1.188179093826995</v>
      </c>
      <c r="E43">
        <v>0.9639297416090837</v>
      </c>
      <c r="F43">
        <v>2.37635818765399</v>
      </c>
      <c r="G43">
        <v>0.1612048605476495</v>
      </c>
    </row>
    <row r="44" spans="1:7">
      <c r="A44" t="s">
        <v>562</v>
      </c>
      <c r="B44">
        <v>1</v>
      </c>
      <c r="C44">
        <v>0.5</v>
      </c>
      <c r="D44">
        <v>1.188179093826995</v>
      </c>
      <c r="E44">
        <v>0.1172633481544643</v>
      </c>
      <c r="F44">
        <v>2.37635818765399</v>
      </c>
      <c r="G44">
        <v>0.001508162816508168</v>
      </c>
    </row>
    <row r="45" spans="1:7">
      <c r="A45" t="s">
        <v>895</v>
      </c>
      <c r="B45">
        <v>1</v>
      </c>
      <c r="C45">
        <v>0.5</v>
      </c>
      <c r="D45">
        <v>1.188179093826995</v>
      </c>
      <c r="E45">
        <v>0.4039551915410968</v>
      </c>
      <c r="F45">
        <v>2.37635818765399</v>
      </c>
      <c r="G45">
        <v>0.01185670655114281</v>
      </c>
    </row>
    <row r="46" spans="1:7">
      <c r="A46" t="s">
        <v>567</v>
      </c>
      <c r="B46">
        <v>1</v>
      </c>
      <c r="C46">
        <v>0.5</v>
      </c>
      <c r="D46">
        <v>1.201226582915135</v>
      </c>
      <c r="E46">
        <v>0.1695754775933561</v>
      </c>
      <c r="F46">
        <v>2.40245316583027</v>
      </c>
      <c r="G46">
        <v>0.002209442641498762</v>
      </c>
    </row>
    <row r="47" spans="1:7">
      <c r="A47" t="s">
        <v>620</v>
      </c>
      <c r="B47">
        <v>1</v>
      </c>
      <c r="C47">
        <v>0.5</v>
      </c>
      <c r="D47">
        <v>1.201226582915135</v>
      </c>
      <c r="E47">
        <v>0.2678850492012047</v>
      </c>
      <c r="F47">
        <v>2.40245316583027</v>
      </c>
      <c r="G47">
        <v>0.003048182143787587</v>
      </c>
    </row>
    <row r="48" spans="1:7">
      <c r="A48" t="s">
        <v>647</v>
      </c>
      <c r="B48">
        <v>1</v>
      </c>
      <c r="C48">
        <v>0.5</v>
      </c>
      <c r="D48">
        <v>1.201226582915135</v>
      </c>
      <c r="E48">
        <v>0.4487339134091387</v>
      </c>
      <c r="F48">
        <v>2.40245316583027</v>
      </c>
      <c r="G48">
        <v>0.008261193068580735</v>
      </c>
    </row>
    <row r="49" spans="1:7">
      <c r="A49" t="s">
        <v>586</v>
      </c>
      <c r="B49">
        <v>1</v>
      </c>
      <c r="C49">
        <v>0.5</v>
      </c>
      <c r="D49">
        <v>1.201226582915135</v>
      </c>
      <c r="E49">
        <v>0.5157777485869225</v>
      </c>
      <c r="F49">
        <v>2.40245316583027</v>
      </c>
      <c r="G49">
        <v>0.009207389184629934</v>
      </c>
    </row>
    <row r="50" spans="1:7">
      <c r="A50" t="s">
        <v>628</v>
      </c>
      <c r="B50">
        <v>1</v>
      </c>
      <c r="C50">
        <v>0.5</v>
      </c>
      <c r="D50">
        <v>1.201226582915135</v>
      </c>
      <c r="E50">
        <v>0.4186725010054749</v>
      </c>
      <c r="F50">
        <v>2.40245316583027</v>
      </c>
      <c r="G50">
        <v>0.01437313084605652</v>
      </c>
    </row>
    <row r="51" spans="1:7">
      <c r="A51" t="s">
        <v>850</v>
      </c>
      <c r="B51">
        <v>1</v>
      </c>
      <c r="C51">
        <v>0.5</v>
      </c>
      <c r="D51">
        <v>1.201226582915135</v>
      </c>
      <c r="E51">
        <v>0.9558302358100708</v>
      </c>
      <c r="F51">
        <v>2.40245316583027</v>
      </c>
      <c r="G51">
        <v>0.13549687798307</v>
      </c>
    </row>
    <row r="52" spans="1:7">
      <c r="A52" t="s">
        <v>1000</v>
      </c>
      <c r="B52">
        <v>1</v>
      </c>
      <c r="C52">
        <v>0.5</v>
      </c>
      <c r="D52">
        <v>1.188179093826995</v>
      </c>
      <c r="E52">
        <v>0.9847432108792195</v>
      </c>
      <c r="F52">
        <v>2.37635818765399</v>
      </c>
      <c r="G52">
        <v>0.2915025954387356</v>
      </c>
    </row>
    <row r="53" spans="1:7">
      <c r="A53" t="s">
        <v>362</v>
      </c>
      <c r="B53">
        <v>1</v>
      </c>
      <c r="C53">
        <v>0.5</v>
      </c>
      <c r="D53">
        <v>1.188179093826995</v>
      </c>
      <c r="E53">
        <v>0.8518714251315767</v>
      </c>
      <c r="F53">
        <v>2.37635818765399</v>
      </c>
      <c r="G53">
        <v>0.07733525916461446</v>
      </c>
    </row>
    <row r="54" spans="1:7">
      <c r="A54" t="s">
        <v>136</v>
      </c>
      <c r="B54">
        <v>1</v>
      </c>
      <c r="C54">
        <v>0.5</v>
      </c>
      <c r="D54">
        <v>1.188179093826995</v>
      </c>
      <c r="E54">
        <v>0.2499677820218075</v>
      </c>
      <c r="F54">
        <v>2.37635818765399</v>
      </c>
      <c r="G54">
        <v>0.004559454236695258</v>
      </c>
    </row>
    <row r="55" spans="1:7">
      <c r="A55" t="s">
        <v>681</v>
      </c>
      <c r="B55">
        <v>1</v>
      </c>
      <c r="C55">
        <v>0.5</v>
      </c>
      <c r="D55">
        <v>1.188179093826995</v>
      </c>
      <c r="E55">
        <v>0.4044817985608339</v>
      </c>
      <c r="F55">
        <v>2.37635818765399</v>
      </c>
      <c r="G55">
        <v>0.00884944159743694</v>
      </c>
    </row>
  </sheetData>
  <conditionalFormatting sqref="C2:C78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78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78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78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78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522"/>
  <sheetViews>
    <sheetView workbookViewId="0"/>
  </sheetViews>
  <sheetFormatPr defaultRowHeight="15"/>
  <sheetData>
    <row r="1" spans="1:7">
      <c r="A1" s="1" t="s">
        <v>29</v>
      </c>
      <c r="B1" s="1" t="s">
        <v>2</v>
      </c>
      <c r="C1" s="1" t="s">
        <v>30</v>
      </c>
      <c r="D1" s="1" t="s">
        <v>31</v>
      </c>
      <c r="E1" s="1" t="s">
        <v>32</v>
      </c>
      <c r="F1" s="1" t="s">
        <v>33</v>
      </c>
      <c r="G1" s="1" t="s">
        <v>34</v>
      </c>
    </row>
    <row r="2" spans="1:7">
      <c r="A2" t="s">
        <v>35</v>
      </c>
      <c r="B2">
        <v>244</v>
      </c>
      <c r="C2">
        <v>1</v>
      </c>
      <c r="D2">
        <v>1.734449108418429</v>
      </c>
      <c r="E2">
        <v>0.1491931718017778</v>
      </c>
      <c r="F2">
        <v>423.2055824540965</v>
      </c>
      <c r="G2">
        <v>0.2594472963288283</v>
      </c>
    </row>
    <row r="3" spans="1:7">
      <c r="A3" t="s">
        <v>36</v>
      </c>
      <c r="B3">
        <v>244</v>
      </c>
      <c r="C3">
        <v>1</v>
      </c>
      <c r="D3">
        <v>1.734449108418429</v>
      </c>
      <c r="E3">
        <v>0.1537850271335934</v>
      </c>
      <c r="F3">
        <v>423.2055824540965</v>
      </c>
      <c r="G3">
        <v>0.2791712167900041</v>
      </c>
    </row>
    <row r="4" spans="1:7">
      <c r="A4" t="s">
        <v>37</v>
      </c>
      <c r="B4">
        <v>244</v>
      </c>
      <c r="C4">
        <v>1</v>
      </c>
      <c r="D4">
        <v>1.734449108418429</v>
      </c>
      <c r="E4">
        <v>0.1484303057868853</v>
      </c>
      <c r="F4">
        <v>423.2055824540965</v>
      </c>
      <c r="G4">
        <v>0.256330031949034</v>
      </c>
    </row>
    <row r="5" spans="1:7">
      <c r="A5" t="s">
        <v>38</v>
      </c>
      <c r="B5">
        <v>243</v>
      </c>
      <c r="C5">
        <v>0.9959016393442623</v>
      </c>
      <c r="D5">
        <v>1.725825895658101</v>
      </c>
      <c r="E5">
        <v>0.1479202521324217</v>
      </c>
      <c r="F5">
        <v>421.1015185405765</v>
      </c>
      <c r="G5">
        <v>0.2558643346223592</v>
      </c>
    </row>
    <row r="6" spans="1:7">
      <c r="A6" t="s">
        <v>39</v>
      </c>
      <c r="B6">
        <v>242</v>
      </c>
      <c r="C6">
        <v>0.9918032786885246</v>
      </c>
      <c r="D6">
        <v>1.718250037248348</v>
      </c>
      <c r="E6">
        <v>0.1557906677208316</v>
      </c>
      <c r="F6">
        <v>419.2530090885966</v>
      </c>
      <c r="G6">
        <v>0.280798966338033</v>
      </c>
    </row>
    <row r="7" spans="1:7">
      <c r="A7" t="s">
        <v>40</v>
      </c>
      <c r="B7">
        <v>242</v>
      </c>
      <c r="C7">
        <v>0.9918032786885246</v>
      </c>
      <c r="D7">
        <v>1.716755756863162</v>
      </c>
      <c r="E7">
        <v>0.1893677927912432</v>
      </c>
      <c r="F7">
        <v>418.8884046746115</v>
      </c>
      <c r="G7">
        <v>0.261952522003167</v>
      </c>
    </row>
    <row r="8" spans="1:7">
      <c r="A8" t="s">
        <v>41</v>
      </c>
      <c r="B8">
        <v>242</v>
      </c>
      <c r="C8">
        <v>0.9918032786885246</v>
      </c>
      <c r="D8">
        <v>1.717819277270471</v>
      </c>
      <c r="E8">
        <v>0.1800142521325477</v>
      </c>
      <c r="F8">
        <v>419.1479036539947</v>
      </c>
      <c r="G8">
        <v>0.3132825644995256</v>
      </c>
    </row>
    <row r="9" spans="1:7">
      <c r="A9" t="s">
        <v>42</v>
      </c>
      <c r="B9">
        <v>242</v>
      </c>
      <c r="C9">
        <v>0.9918032786885246</v>
      </c>
      <c r="D9">
        <v>1.720088812751229</v>
      </c>
      <c r="E9">
        <v>0.2475662999018642</v>
      </c>
      <c r="F9">
        <v>419.7016703112998</v>
      </c>
      <c r="G9">
        <v>0.4060645459086887</v>
      </c>
    </row>
    <row r="10" spans="1:7">
      <c r="A10" t="s">
        <v>43</v>
      </c>
      <c r="B10">
        <v>242</v>
      </c>
      <c r="C10">
        <v>0.9918032786885246</v>
      </c>
      <c r="D10">
        <v>1.717285811333768</v>
      </c>
      <c r="E10">
        <v>0.1479430195531476</v>
      </c>
      <c r="F10">
        <v>419.0177379654391</v>
      </c>
      <c r="G10">
        <v>0.2575069941814095</v>
      </c>
    </row>
    <row r="11" spans="1:7">
      <c r="A11" t="s">
        <v>44</v>
      </c>
      <c r="B11">
        <v>241</v>
      </c>
      <c r="C11">
        <v>0.9877049180327869</v>
      </c>
      <c r="D11">
        <v>1.7121404839605</v>
      </c>
      <c r="E11">
        <v>0.3336848483115385</v>
      </c>
      <c r="F11">
        <v>417.7622780863617</v>
      </c>
      <c r="G11">
        <v>0.4605755654230222</v>
      </c>
    </row>
    <row r="12" spans="1:7">
      <c r="A12" t="s">
        <v>45</v>
      </c>
      <c r="B12">
        <v>240</v>
      </c>
      <c r="C12">
        <v>0.9836065573770492</v>
      </c>
      <c r="D12">
        <v>1.702529236862498</v>
      </c>
      <c r="E12">
        <v>0.2775898357284068</v>
      </c>
      <c r="F12">
        <v>415.4171337944493</v>
      </c>
      <c r="G12">
        <v>0.3843806306829969</v>
      </c>
    </row>
    <row r="13" spans="1:7">
      <c r="A13" t="s">
        <v>46</v>
      </c>
      <c r="B13">
        <v>240</v>
      </c>
      <c r="C13">
        <v>0.9836065573770492</v>
      </c>
      <c r="D13">
        <v>1.70063727078389</v>
      </c>
      <c r="E13">
        <v>0.3566543121788064</v>
      </c>
      <c r="F13">
        <v>414.9554940712688</v>
      </c>
      <c r="G13">
        <v>0.6254711144723897</v>
      </c>
    </row>
    <row r="14" spans="1:7">
      <c r="A14" t="s">
        <v>47</v>
      </c>
      <c r="B14">
        <v>240</v>
      </c>
      <c r="C14">
        <v>0.9836065573770492</v>
      </c>
      <c r="D14">
        <v>1.701238496313508</v>
      </c>
      <c r="E14">
        <v>0.2655484855627706</v>
      </c>
      <c r="F14">
        <v>415.1021931004956</v>
      </c>
      <c r="G14">
        <v>0.3912714518161282</v>
      </c>
    </row>
    <row r="15" spans="1:7">
      <c r="A15" t="s">
        <v>48</v>
      </c>
      <c r="B15">
        <v>240</v>
      </c>
      <c r="C15">
        <v>0.9836065573770492</v>
      </c>
      <c r="D15">
        <v>1.700329873304122</v>
      </c>
      <c r="E15">
        <v>0.146824043290683</v>
      </c>
      <c r="F15">
        <v>414.8804890862056</v>
      </c>
      <c r="G15">
        <v>0.256207856773636</v>
      </c>
    </row>
    <row r="16" spans="1:7">
      <c r="A16" t="s">
        <v>49</v>
      </c>
      <c r="B16">
        <v>239</v>
      </c>
      <c r="C16">
        <v>0.9795081967213115</v>
      </c>
      <c r="D16">
        <v>1.693484107562343</v>
      </c>
      <c r="E16">
        <v>0.1535862777265309</v>
      </c>
      <c r="F16">
        <v>413.2101222452114</v>
      </c>
      <c r="G16">
        <v>0.2732203662326894</v>
      </c>
    </row>
    <row r="17" spans="1:7">
      <c r="A17" t="s">
        <v>50</v>
      </c>
      <c r="B17">
        <v>235</v>
      </c>
      <c r="C17">
        <v>0.9631147540983607</v>
      </c>
      <c r="D17">
        <v>1.660582864720046</v>
      </c>
      <c r="E17">
        <v>0.4812748491624918</v>
      </c>
      <c r="F17">
        <v>405.1822189916908</v>
      </c>
      <c r="G17">
        <v>0.6412430754321143</v>
      </c>
    </row>
    <row r="18" spans="1:7">
      <c r="A18" t="s">
        <v>51</v>
      </c>
      <c r="B18">
        <v>235</v>
      </c>
      <c r="C18">
        <v>0.9631147540983607</v>
      </c>
      <c r="D18">
        <v>1.661368297776792</v>
      </c>
      <c r="E18">
        <v>0.2389532131049208</v>
      </c>
      <c r="F18">
        <v>405.373864657537</v>
      </c>
      <c r="G18">
        <v>0.3473377644348917</v>
      </c>
    </row>
    <row r="19" spans="1:7">
      <c r="A19" t="s">
        <v>52</v>
      </c>
      <c r="B19">
        <v>235</v>
      </c>
      <c r="C19">
        <v>0.9631147540983607</v>
      </c>
      <c r="D19">
        <v>1.660843444297964</v>
      </c>
      <c r="E19">
        <v>0.4097167136733001</v>
      </c>
      <c r="F19">
        <v>405.245800408703</v>
      </c>
      <c r="G19">
        <v>0.49256500751471</v>
      </c>
    </row>
    <row r="20" spans="1:7">
      <c r="A20" t="s">
        <v>53</v>
      </c>
      <c r="B20">
        <v>234</v>
      </c>
      <c r="C20">
        <v>0.9590163934426229</v>
      </c>
      <c r="D20">
        <v>1.655030637847758</v>
      </c>
      <c r="E20">
        <v>0.1799003426144369</v>
      </c>
      <c r="F20">
        <v>403.8274756348526</v>
      </c>
      <c r="G20">
        <v>0.2982374859870845</v>
      </c>
    </row>
    <row r="21" spans="1:7">
      <c r="A21" t="s">
        <v>54</v>
      </c>
      <c r="B21">
        <v>231</v>
      </c>
      <c r="C21">
        <v>0.9467213114754098</v>
      </c>
      <c r="D21">
        <v>1.625122518679925</v>
      </c>
      <c r="E21">
        <v>0.1852020647102611</v>
      </c>
      <c r="F21">
        <v>396.5298945579013</v>
      </c>
      <c r="G21">
        <v>0.2925965606932679</v>
      </c>
    </row>
    <row r="22" spans="1:7">
      <c r="A22" t="s">
        <v>55</v>
      </c>
      <c r="B22">
        <v>229</v>
      </c>
      <c r="C22">
        <v>0.9385245901639344</v>
      </c>
      <c r="D22">
        <v>1.608707689080495</v>
      </c>
      <c r="E22">
        <v>0.1792467053823308</v>
      </c>
      <c r="F22">
        <v>392.5246761356406</v>
      </c>
      <c r="G22">
        <v>0.360896283847854</v>
      </c>
    </row>
    <row r="23" spans="1:7">
      <c r="A23" t="s">
        <v>56</v>
      </c>
      <c r="B23">
        <v>228</v>
      </c>
      <c r="C23">
        <v>0.9344262295081968</v>
      </c>
      <c r="D23">
        <v>1.607109166033756</v>
      </c>
      <c r="E23">
        <v>0.27564362558782</v>
      </c>
      <c r="F23">
        <v>392.1346365122362</v>
      </c>
      <c r="G23">
        <v>0.4774234860298676</v>
      </c>
    </row>
    <row r="24" spans="1:7">
      <c r="A24" t="s">
        <v>57</v>
      </c>
      <c r="B24">
        <v>226</v>
      </c>
      <c r="C24">
        <v>0.9262295081967213</v>
      </c>
      <c r="D24">
        <v>1.584623789993285</v>
      </c>
      <c r="E24">
        <v>0.6682278002086989</v>
      </c>
      <c r="F24">
        <v>386.6482047583613</v>
      </c>
      <c r="G24">
        <v>0.7390079602103803</v>
      </c>
    </row>
    <row r="25" spans="1:7">
      <c r="A25" t="s">
        <v>58</v>
      </c>
      <c r="B25">
        <v>225</v>
      </c>
      <c r="C25">
        <v>0.9221311475409836</v>
      </c>
      <c r="D25">
        <v>1.578927745172942</v>
      </c>
      <c r="E25">
        <v>0.1497040704616372</v>
      </c>
      <c r="F25">
        <v>385.2583698221977</v>
      </c>
      <c r="G25">
        <v>0.256066726433136</v>
      </c>
    </row>
    <row r="26" spans="1:7">
      <c r="A26" t="s">
        <v>59</v>
      </c>
      <c r="B26">
        <v>224</v>
      </c>
      <c r="C26">
        <v>0.9180327868852459</v>
      </c>
      <c r="D26">
        <v>1.577790730602548</v>
      </c>
      <c r="E26">
        <v>0.2410977760044251</v>
      </c>
      <c r="F26">
        <v>384.9809382670215</v>
      </c>
      <c r="G26">
        <v>0.5021074856018356</v>
      </c>
    </row>
    <row r="27" spans="1:7">
      <c r="A27" t="s">
        <v>60</v>
      </c>
      <c r="B27">
        <v>223</v>
      </c>
      <c r="C27">
        <v>0.9139344262295082</v>
      </c>
      <c r="D27">
        <v>1.562990152893022</v>
      </c>
      <c r="E27">
        <v>0.3810502664897137</v>
      </c>
      <c r="F27">
        <v>381.3695973058972</v>
      </c>
      <c r="G27">
        <v>0.5801490315682664</v>
      </c>
    </row>
    <row r="28" spans="1:7">
      <c r="A28" t="s">
        <v>61</v>
      </c>
      <c r="B28">
        <v>223</v>
      </c>
      <c r="C28">
        <v>0.9139344262295082</v>
      </c>
      <c r="D28">
        <v>1.558786874974091</v>
      </c>
      <c r="E28">
        <v>0.1864691553383303</v>
      </c>
      <c r="F28">
        <v>380.343997493678</v>
      </c>
      <c r="G28">
        <v>0.2799221254361343</v>
      </c>
    </row>
    <row r="29" spans="1:7">
      <c r="A29" t="s">
        <v>62</v>
      </c>
      <c r="B29">
        <v>223</v>
      </c>
      <c r="C29">
        <v>0.9139344262295082</v>
      </c>
      <c r="D29">
        <v>1.563333771436864</v>
      </c>
      <c r="E29">
        <v>0.1966322048005004</v>
      </c>
      <c r="F29">
        <v>381.4534402305947</v>
      </c>
      <c r="G29">
        <v>0.3788352496343335</v>
      </c>
    </row>
    <row r="30" spans="1:7">
      <c r="A30" t="s">
        <v>63</v>
      </c>
      <c r="B30">
        <v>223</v>
      </c>
      <c r="C30">
        <v>0.9139344262295082</v>
      </c>
      <c r="D30">
        <v>1.560752265205576</v>
      </c>
      <c r="E30">
        <v>0.1558374310980913</v>
      </c>
      <c r="F30">
        <v>380.8235527101602</v>
      </c>
      <c r="G30">
        <v>0.2688650394499472</v>
      </c>
    </row>
    <row r="31" spans="1:7">
      <c r="A31" t="s">
        <v>64</v>
      </c>
      <c r="B31">
        <v>221</v>
      </c>
      <c r="C31">
        <v>0.9057377049180327</v>
      </c>
      <c r="D31">
        <v>1.554304253540021</v>
      </c>
      <c r="E31">
        <v>0.1799690233113108</v>
      </c>
      <c r="F31">
        <v>379.250237863765</v>
      </c>
      <c r="G31">
        <v>0.3852532629423246</v>
      </c>
    </row>
    <row r="32" spans="1:7">
      <c r="A32" t="s">
        <v>65</v>
      </c>
      <c r="B32">
        <v>221</v>
      </c>
      <c r="C32">
        <v>0.9057377049180327</v>
      </c>
      <c r="D32">
        <v>1.546429315584564</v>
      </c>
      <c r="E32">
        <v>0.4170490045605185</v>
      </c>
      <c r="F32">
        <v>377.3287530026333</v>
      </c>
      <c r="G32">
        <v>0.6421804338040938</v>
      </c>
    </row>
    <row r="33" spans="1:7">
      <c r="A33" t="s">
        <v>66</v>
      </c>
      <c r="B33">
        <v>220</v>
      </c>
      <c r="C33">
        <v>0.9016393442622951</v>
      </c>
      <c r="D33">
        <v>1.550632099044579</v>
      </c>
      <c r="E33">
        <v>0.6231290619291868</v>
      </c>
      <c r="F33">
        <v>378.354232166877</v>
      </c>
      <c r="G33">
        <v>0.7083810468916085</v>
      </c>
    </row>
    <row r="34" spans="1:7">
      <c r="A34" t="s">
        <v>67</v>
      </c>
      <c r="B34">
        <v>220</v>
      </c>
      <c r="C34">
        <v>0.9016393442622951</v>
      </c>
      <c r="D34">
        <v>1.536515195166568</v>
      </c>
      <c r="E34">
        <v>0.442667998385009</v>
      </c>
      <c r="F34">
        <v>374.9097076206424</v>
      </c>
      <c r="G34">
        <v>0.5147481851497429</v>
      </c>
    </row>
    <row r="35" spans="1:7">
      <c r="A35" t="s">
        <v>68</v>
      </c>
      <c r="B35">
        <v>219</v>
      </c>
      <c r="C35">
        <v>0.8975409836065574</v>
      </c>
      <c r="D35">
        <v>1.53407088293908</v>
      </c>
      <c r="E35">
        <v>0.479397355625345</v>
      </c>
      <c r="F35">
        <v>374.3132954371351</v>
      </c>
      <c r="G35">
        <v>0.5093311372484841</v>
      </c>
    </row>
    <row r="36" spans="1:7">
      <c r="A36" t="s">
        <v>69</v>
      </c>
      <c r="B36">
        <v>217</v>
      </c>
      <c r="C36">
        <v>0.889344262295082</v>
      </c>
      <c r="D36">
        <v>1.525042551009828</v>
      </c>
      <c r="E36">
        <v>0.2524870548744799</v>
      </c>
      <c r="F36">
        <v>372.1103824463978</v>
      </c>
      <c r="G36">
        <v>0.3108314792720406</v>
      </c>
    </row>
    <row r="37" spans="1:7">
      <c r="A37" t="s">
        <v>70</v>
      </c>
      <c r="B37">
        <v>216</v>
      </c>
      <c r="C37">
        <v>0.8852459016393442</v>
      </c>
      <c r="D37">
        <v>1.500931188240367</v>
      </c>
      <c r="E37">
        <v>0.2054976499035781</v>
      </c>
      <c r="F37">
        <v>366.2272099306494</v>
      </c>
      <c r="G37">
        <v>0.2855819129470339</v>
      </c>
    </row>
    <row r="38" spans="1:7">
      <c r="A38" t="s">
        <v>71</v>
      </c>
      <c r="B38">
        <v>215</v>
      </c>
      <c r="C38">
        <v>0.8811475409836066</v>
      </c>
      <c r="D38">
        <v>1.499770941941899</v>
      </c>
      <c r="E38">
        <v>0.4789989412148967</v>
      </c>
      <c r="F38">
        <v>365.9441098338232</v>
      </c>
      <c r="G38">
        <v>0.7029034959453239</v>
      </c>
    </row>
    <row r="39" spans="1:7">
      <c r="A39" t="s">
        <v>72</v>
      </c>
      <c r="B39">
        <v>212</v>
      </c>
      <c r="C39">
        <v>0.8688524590163934</v>
      </c>
      <c r="D39">
        <v>1.485966378737463</v>
      </c>
      <c r="E39">
        <v>0.3865670125911386</v>
      </c>
      <c r="F39">
        <v>362.5757964119407</v>
      </c>
      <c r="G39">
        <v>0.4341124526166844</v>
      </c>
    </row>
    <row r="40" spans="1:7">
      <c r="A40" t="s">
        <v>73</v>
      </c>
      <c r="B40">
        <v>211</v>
      </c>
      <c r="C40">
        <v>0.8647540983606558</v>
      </c>
      <c r="D40">
        <v>1.459741648261918</v>
      </c>
      <c r="E40">
        <v>0.1484377463973395</v>
      </c>
      <c r="F40">
        <v>356.1769621759077</v>
      </c>
      <c r="G40">
        <v>0.2672973263938418</v>
      </c>
    </row>
    <row r="41" spans="1:7">
      <c r="A41" t="s">
        <v>74</v>
      </c>
      <c r="B41">
        <v>210</v>
      </c>
      <c r="C41">
        <v>0.860655737704918</v>
      </c>
      <c r="D41">
        <v>1.451503990999973</v>
      </c>
      <c r="E41">
        <v>0.4175199384971384</v>
      </c>
      <c r="F41">
        <v>354.1669738039932</v>
      </c>
      <c r="G41">
        <v>0.6067565985770889</v>
      </c>
    </row>
    <row r="42" spans="1:7">
      <c r="A42" t="s">
        <v>75</v>
      </c>
      <c r="B42">
        <v>210</v>
      </c>
      <c r="C42">
        <v>0.860655737704918</v>
      </c>
      <c r="D42">
        <v>1.465317468693157</v>
      </c>
      <c r="E42">
        <v>0.3212721658741238</v>
      </c>
      <c r="F42">
        <v>357.5374623611301</v>
      </c>
      <c r="G42">
        <v>0.3917104360559056</v>
      </c>
    </row>
    <row r="43" spans="1:7">
      <c r="A43" t="s">
        <v>76</v>
      </c>
      <c r="B43">
        <v>209</v>
      </c>
      <c r="C43">
        <v>0.8565573770491803</v>
      </c>
      <c r="D43">
        <v>1.443979997973398</v>
      </c>
      <c r="E43">
        <v>0.1392041625877223</v>
      </c>
      <c r="F43">
        <v>352.3311195055088</v>
      </c>
      <c r="G43">
        <v>0.2477731005976129</v>
      </c>
    </row>
    <row r="44" spans="1:7">
      <c r="A44" t="s">
        <v>77</v>
      </c>
      <c r="B44">
        <v>205</v>
      </c>
      <c r="C44">
        <v>0.8401639344262295</v>
      </c>
      <c r="D44">
        <v>1.41460167352853</v>
      </c>
      <c r="E44">
        <v>0.1926870295222489</v>
      </c>
      <c r="F44">
        <v>345.1628083409611</v>
      </c>
      <c r="G44">
        <v>0.3260410925138785</v>
      </c>
    </row>
    <row r="45" spans="1:7">
      <c r="A45" t="s">
        <v>78</v>
      </c>
      <c r="B45">
        <v>205</v>
      </c>
      <c r="C45">
        <v>0.8401639344262295</v>
      </c>
      <c r="D45">
        <v>1.427361147565095</v>
      </c>
      <c r="E45">
        <v>0.5079094774844179</v>
      </c>
      <c r="F45">
        <v>348.2761200058831</v>
      </c>
      <c r="G45">
        <v>0.6912270806092018</v>
      </c>
    </row>
    <row r="46" spans="1:7">
      <c r="A46" t="s">
        <v>79</v>
      </c>
      <c r="B46">
        <v>202</v>
      </c>
      <c r="C46">
        <v>0.8278688524590164</v>
      </c>
      <c r="D46">
        <v>1.408728499402226</v>
      </c>
      <c r="E46">
        <v>0.2599461969030325</v>
      </c>
      <c r="F46">
        <v>343.7297538541429</v>
      </c>
      <c r="G46">
        <v>0.324937831829311</v>
      </c>
    </row>
    <row r="47" spans="1:7">
      <c r="A47" t="s">
        <v>80</v>
      </c>
      <c r="B47">
        <v>201</v>
      </c>
      <c r="C47">
        <v>0.8237704918032787</v>
      </c>
      <c r="D47">
        <v>1.392033070570082</v>
      </c>
      <c r="E47">
        <v>0.4558809102471205</v>
      </c>
      <c r="F47">
        <v>339.6560692191</v>
      </c>
      <c r="G47">
        <v>0.7764487241905934</v>
      </c>
    </row>
    <row r="48" spans="1:7">
      <c r="A48" t="s">
        <v>81</v>
      </c>
      <c r="B48">
        <v>200</v>
      </c>
      <c r="C48">
        <v>0.819672131147541</v>
      </c>
      <c r="D48">
        <v>1.386070693182837</v>
      </c>
      <c r="E48">
        <v>0.3656074844265001</v>
      </c>
      <c r="F48">
        <v>338.2012491366122</v>
      </c>
      <c r="G48">
        <v>0.3837433372087745</v>
      </c>
    </row>
    <row r="49" spans="1:7">
      <c r="A49" t="s">
        <v>82</v>
      </c>
      <c r="B49">
        <v>199</v>
      </c>
      <c r="C49">
        <v>0.8155737704918032</v>
      </c>
      <c r="D49">
        <v>1.385689358306587</v>
      </c>
      <c r="E49">
        <v>0.5940720014797434</v>
      </c>
      <c r="F49">
        <v>338.1082034268071</v>
      </c>
      <c r="G49">
        <v>0.7164382093907604</v>
      </c>
    </row>
    <row r="50" spans="1:7">
      <c r="A50" t="s">
        <v>83</v>
      </c>
      <c r="B50">
        <v>199</v>
      </c>
      <c r="C50">
        <v>0.8155737704918032</v>
      </c>
      <c r="D50">
        <v>1.366259301408546</v>
      </c>
      <c r="E50">
        <v>0.1804479594178917</v>
      </c>
      <c r="F50">
        <v>333.3672695436851</v>
      </c>
      <c r="G50">
        <v>0.2938773068839118</v>
      </c>
    </row>
    <row r="51" spans="1:7">
      <c r="A51" t="s">
        <v>84</v>
      </c>
      <c r="B51">
        <v>199</v>
      </c>
      <c r="C51">
        <v>0.8155737704918032</v>
      </c>
      <c r="D51">
        <v>1.38897982670568</v>
      </c>
      <c r="E51">
        <v>0.7509550350021139</v>
      </c>
      <c r="F51">
        <v>338.9110777161858</v>
      </c>
      <c r="G51">
        <v>0.7318795439376156</v>
      </c>
    </row>
    <row r="52" spans="1:7">
      <c r="A52" t="s">
        <v>85</v>
      </c>
      <c r="B52">
        <v>197</v>
      </c>
      <c r="C52">
        <v>0.8073770491803278</v>
      </c>
      <c r="D52">
        <v>1.365395160651478</v>
      </c>
      <c r="E52">
        <v>0.3635126048041534</v>
      </c>
      <c r="F52">
        <v>333.1564191989604</v>
      </c>
      <c r="G52">
        <v>0.6295965278827015</v>
      </c>
    </row>
    <row r="53" spans="1:7">
      <c r="A53" t="s">
        <v>86</v>
      </c>
      <c r="B53">
        <v>195</v>
      </c>
      <c r="C53">
        <v>0.7991803278688525</v>
      </c>
      <c r="D53">
        <v>1.338242026900097</v>
      </c>
      <c r="E53">
        <v>0.1657259579071433</v>
      </c>
      <c r="F53">
        <v>326.5310545636235</v>
      </c>
      <c r="G53">
        <v>0.3101835610807772</v>
      </c>
    </row>
    <row r="54" spans="1:7">
      <c r="A54" t="s">
        <v>87</v>
      </c>
      <c r="B54">
        <v>190</v>
      </c>
      <c r="C54">
        <v>0.7786885245901639</v>
      </c>
      <c r="D54">
        <v>1.306003058123468</v>
      </c>
      <c r="E54">
        <v>0.1568802924745818</v>
      </c>
      <c r="F54">
        <v>318.6647461821262</v>
      </c>
      <c r="G54">
        <v>0.2397736443560088</v>
      </c>
    </row>
    <row r="55" spans="1:7">
      <c r="A55" t="s">
        <v>88</v>
      </c>
      <c r="B55">
        <v>188</v>
      </c>
      <c r="C55">
        <v>0.7704918032786885</v>
      </c>
      <c r="D55">
        <v>1.301580829416306</v>
      </c>
      <c r="E55">
        <v>0.2235530772012132</v>
      </c>
      <c r="F55">
        <v>317.5857223775786</v>
      </c>
      <c r="G55">
        <v>0.2870023677456073</v>
      </c>
    </row>
    <row r="56" spans="1:7">
      <c r="A56" t="s">
        <v>89</v>
      </c>
      <c r="B56">
        <v>185</v>
      </c>
      <c r="C56">
        <v>0.7581967213114754</v>
      </c>
      <c r="D56">
        <v>1.26875329936607</v>
      </c>
      <c r="E56">
        <v>0.5918005191497091</v>
      </c>
      <c r="F56">
        <v>309.5758050453211</v>
      </c>
      <c r="G56">
        <v>0.7330159762970337</v>
      </c>
    </row>
    <row r="57" spans="1:7">
      <c r="A57" t="s">
        <v>90</v>
      </c>
      <c r="B57">
        <v>185</v>
      </c>
      <c r="C57">
        <v>0.7581967213114754</v>
      </c>
      <c r="D57">
        <v>1.274522138694163</v>
      </c>
      <c r="E57">
        <v>0.5198458273725712</v>
      </c>
      <c r="F57">
        <v>310.9834018413759</v>
      </c>
      <c r="G57">
        <v>0.6608917979837265</v>
      </c>
    </row>
    <row r="58" spans="1:7">
      <c r="A58" t="s">
        <v>91</v>
      </c>
      <c r="B58">
        <v>183</v>
      </c>
      <c r="C58">
        <v>0.75</v>
      </c>
      <c r="D58">
        <v>1.246032125921619</v>
      </c>
      <c r="E58">
        <v>0.2234685361627436</v>
      </c>
      <c r="F58">
        <v>304.0318387248749</v>
      </c>
      <c r="G58">
        <v>0.2607627194928547</v>
      </c>
    </row>
    <row r="59" spans="1:7">
      <c r="A59" t="s">
        <v>92</v>
      </c>
      <c r="B59">
        <v>182</v>
      </c>
      <c r="C59">
        <v>0.7459016393442623</v>
      </c>
      <c r="D59">
        <v>1.246393490748293</v>
      </c>
      <c r="E59">
        <v>0.2238215974644395</v>
      </c>
      <c r="F59">
        <v>304.1200117425835</v>
      </c>
      <c r="G59">
        <v>0.303128230474038</v>
      </c>
    </row>
    <row r="60" spans="1:7">
      <c r="A60" t="s">
        <v>93</v>
      </c>
      <c r="B60">
        <v>180</v>
      </c>
      <c r="C60">
        <v>0.7377049180327869</v>
      </c>
      <c r="D60">
        <v>1.249892854660986</v>
      </c>
      <c r="E60">
        <v>0.2028520422343101</v>
      </c>
      <c r="F60">
        <v>304.9738565372807</v>
      </c>
      <c r="G60">
        <v>0.3143907562304339</v>
      </c>
    </row>
    <row r="61" spans="1:7">
      <c r="A61" t="s">
        <v>94</v>
      </c>
      <c r="B61">
        <v>179</v>
      </c>
      <c r="C61">
        <v>0.7336065573770492</v>
      </c>
      <c r="D61">
        <v>1.238596781325894</v>
      </c>
      <c r="E61">
        <v>0.2487410926112747</v>
      </c>
      <c r="F61">
        <v>302.2176146435181</v>
      </c>
      <c r="G61">
        <v>0.4663563173748307</v>
      </c>
    </row>
    <row r="62" spans="1:7">
      <c r="A62" t="s">
        <v>95</v>
      </c>
      <c r="B62">
        <v>179</v>
      </c>
      <c r="C62">
        <v>0.7336065573770492</v>
      </c>
      <c r="D62">
        <v>1.235467793746706</v>
      </c>
      <c r="E62">
        <v>0.4558285549768927</v>
      </c>
      <c r="F62">
        <v>301.4541416741963</v>
      </c>
      <c r="G62">
        <v>0.4953462273961428</v>
      </c>
    </row>
    <row r="63" spans="1:7">
      <c r="A63" t="s">
        <v>96</v>
      </c>
      <c r="B63">
        <v>179</v>
      </c>
      <c r="C63">
        <v>0.7336065573770492</v>
      </c>
      <c r="D63">
        <v>1.236069966485541</v>
      </c>
      <c r="E63">
        <v>0.7141154638582319</v>
      </c>
      <c r="F63">
        <v>301.601071822472</v>
      </c>
      <c r="G63">
        <v>0.8370252431704529</v>
      </c>
    </row>
    <row r="64" spans="1:7">
      <c r="A64" t="s">
        <v>97</v>
      </c>
      <c r="B64">
        <v>175</v>
      </c>
      <c r="C64">
        <v>0.7172131147540983</v>
      </c>
      <c r="D64">
        <v>1.20972436005763</v>
      </c>
      <c r="E64">
        <v>0.749338833958183</v>
      </c>
      <c r="F64">
        <v>295.1727438540617</v>
      </c>
      <c r="G64">
        <v>0.8052495865775665</v>
      </c>
    </row>
    <row r="65" spans="1:7">
      <c r="A65" t="s">
        <v>98</v>
      </c>
      <c r="B65">
        <v>174</v>
      </c>
      <c r="C65">
        <v>0.7131147540983607</v>
      </c>
      <c r="D65">
        <v>1.186194305556834</v>
      </c>
      <c r="E65">
        <v>0.259446311005595</v>
      </c>
      <c r="F65">
        <v>289.4314105558673</v>
      </c>
      <c r="G65">
        <v>0.3165126569926885</v>
      </c>
    </row>
    <row r="66" spans="1:7">
      <c r="A66" t="s">
        <v>99</v>
      </c>
      <c r="B66">
        <v>172</v>
      </c>
      <c r="C66">
        <v>0.7049180327868853</v>
      </c>
      <c r="D66">
        <v>1.171901399001404</v>
      </c>
      <c r="E66">
        <v>0.1621900789142088</v>
      </c>
      <c r="F66">
        <v>285.9439413563426</v>
      </c>
      <c r="G66">
        <v>0.2390841331837436</v>
      </c>
    </row>
    <row r="67" spans="1:7">
      <c r="A67" t="s">
        <v>100</v>
      </c>
      <c r="B67">
        <v>170</v>
      </c>
      <c r="C67">
        <v>0.6967213114754098</v>
      </c>
      <c r="D67">
        <v>1.156472341371348</v>
      </c>
      <c r="E67">
        <v>0.1329320327619648</v>
      </c>
      <c r="F67">
        <v>282.1792512946089</v>
      </c>
      <c r="G67">
        <v>0.2301917711495134</v>
      </c>
    </row>
    <row r="68" spans="1:7">
      <c r="A68" t="s">
        <v>101</v>
      </c>
      <c r="B68">
        <v>169</v>
      </c>
      <c r="C68">
        <v>0.6926229508196722</v>
      </c>
      <c r="D68">
        <v>1.160727913561874</v>
      </c>
      <c r="E68">
        <v>0.1739746285631877</v>
      </c>
      <c r="F68">
        <v>283.2176109090972</v>
      </c>
      <c r="G68">
        <v>0.3016124086440153</v>
      </c>
    </row>
    <row r="69" spans="1:7">
      <c r="A69" t="s">
        <v>102</v>
      </c>
      <c r="B69">
        <v>168</v>
      </c>
      <c r="C69">
        <v>0.6885245901639344</v>
      </c>
      <c r="D69">
        <v>1.14483368048771</v>
      </c>
      <c r="E69">
        <v>0.1985241779696365</v>
      </c>
      <c r="F69">
        <v>279.3394180390012</v>
      </c>
      <c r="G69">
        <v>0.4060446915428357</v>
      </c>
    </row>
    <row r="70" spans="1:7">
      <c r="A70" t="s">
        <v>103</v>
      </c>
      <c r="B70">
        <v>168</v>
      </c>
      <c r="C70">
        <v>0.6885245901639344</v>
      </c>
      <c r="D70">
        <v>1.147924438600412</v>
      </c>
      <c r="E70">
        <v>0.1711057813744304</v>
      </c>
      <c r="F70">
        <v>280.0935630185005</v>
      </c>
      <c r="G70">
        <v>0.2333132365204104</v>
      </c>
    </row>
    <row r="71" spans="1:7">
      <c r="A71" t="s">
        <v>104</v>
      </c>
      <c r="B71">
        <v>166</v>
      </c>
      <c r="C71">
        <v>0.680327868852459</v>
      </c>
      <c r="D71">
        <v>1.133851901341663</v>
      </c>
      <c r="E71">
        <v>0.1448964827190816</v>
      </c>
      <c r="F71">
        <v>276.6598639273658</v>
      </c>
      <c r="G71">
        <v>0.2191589688915461</v>
      </c>
    </row>
    <row r="72" spans="1:7">
      <c r="A72" t="s">
        <v>105</v>
      </c>
      <c r="B72">
        <v>166</v>
      </c>
      <c r="C72">
        <v>0.680327868852459</v>
      </c>
      <c r="D72">
        <v>1.125795674780911</v>
      </c>
      <c r="E72">
        <v>0.5031936233776478</v>
      </c>
      <c r="F72">
        <v>274.6941446465422</v>
      </c>
      <c r="G72">
        <v>0.8329782207559162</v>
      </c>
    </row>
    <row r="73" spans="1:7">
      <c r="A73" t="s">
        <v>106</v>
      </c>
      <c r="B73">
        <v>165</v>
      </c>
      <c r="C73">
        <v>0.6762295081967213</v>
      </c>
      <c r="D73">
        <v>1.121540137244481</v>
      </c>
      <c r="E73">
        <v>0.807198601148104</v>
      </c>
      <c r="F73">
        <v>273.6557934876532</v>
      </c>
      <c r="G73">
        <v>0.8484134413367962</v>
      </c>
    </row>
    <row r="74" spans="1:7">
      <c r="A74" t="s">
        <v>107</v>
      </c>
      <c r="B74">
        <v>162</v>
      </c>
      <c r="C74">
        <v>0.6639344262295082</v>
      </c>
      <c r="D74">
        <v>1.111307520517525</v>
      </c>
      <c r="E74">
        <v>0.507580225862813</v>
      </c>
      <c r="F74">
        <v>271.159035006276</v>
      </c>
      <c r="G74">
        <v>0.7300302170271725</v>
      </c>
    </row>
    <row r="75" spans="1:7">
      <c r="A75" t="s">
        <v>108</v>
      </c>
      <c r="B75">
        <v>160</v>
      </c>
      <c r="C75">
        <v>0.6557377049180327</v>
      </c>
      <c r="D75">
        <v>1.076656032864916</v>
      </c>
      <c r="E75">
        <v>0.4698045245285367</v>
      </c>
      <c r="F75">
        <v>262.7040720190394</v>
      </c>
      <c r="G75">
        <v>0.4730681960724115</v>
      </c>
    </row>
    <row r="76" spans="1:7">
      <c r="A76" t="s">
        <v>109</v>
      </c>
      <c r="B76">
        <v>159</v>
      </c>
      <c r="C76">
        <v>0.6516393442622951</v>
      </c>
      <c r="D76">
        <v>1.076878239268662</v>
      </c>
      <c r="E76">
        <v>0.807194046554758</v>
      </c>
      <c r="F76">
        <v>262.7582903815536</v>
      </c>
      <c r="G76">
        <v>0.8164551010506763</v>
      </c>
    </row>
    <row r="77" spans="1:7">
      <c r="A77" t="s">
        <v>110</v>
      </c>
      <c r="B77">
        <v>153</v>
      </c>
      <c r="C77">
        <v>0.6270491803278688</v>
      </c>
      <c r="D77">
        <v>1.054644596024107</v>
      </c>
      <c r="E77">
        <v>0.242849982958401</v>
      </c>
      <c r="F77">
        <v>257.3332814298822</v>
      </c>
      <c r="G77">
        <v>0.3640520475486179</v>
      </c>
    </row>
    <row r="78" spans="1:7">
      <c r="A78" t="s">
        <v>111</v>
      </c>
      <c r="B78">
        <v>151</v>
      </c>
      <c r="C78">
        <v>0.6188524590163934</v>
      </c>
      <c r="D78">
        <v>1.031083233354582</v>
      </c>
      <c r="E78">
        <v>0.8021925720586762</v>
      </c>
      <c r="F78">
        <v>251.5843089385181</v>
      </c>
      <c r="G78">
        <v>0.8127018919659602</v>
      </c>
    </row>
    <row r="79" spans="1:7">
      <c r="A79" t="s">
        <v>112</v>
      </c>
      <c r="B79">
        <v>147</v>
      </c>
      <c r="C79">
        <v>0.6024590163934426</v>
      </c>
      <c r="D79">
        <v>0.9899372812262298</v>
      </c>
      <c r="E79">
        <v>0.7738354034836459</v>
      </c>
      <c r="F79">
        <v>241.5446966192</v>
      </c>
      <c r="G79">
        <v>0.7327002161814633</v>
      </c>
    </row>
    <row r="80" spans="1:7">
      <c r="A80" t="s">
        <v>113</v>
      </c>
      <c r="B80">
        <v>146</v>
      </c>
      <c r="C80">
        <v>0.5983606557377049</v>
      </c>
      <c r="D80">
        <v>0.99864794882673</v>
      </c>
      <c r="E80">
        <v>0.4620047569725894</v>
      </c>
      <c r="F80">
        <v>243.6700995137222</v>
      </c>
      <c r="G80">
        <v>0.5300622695398588</v>
      </c>
    </row>
    <row r="81" spans="1:7">
      <c r="A81" t="s">
        <v>114</v>
      </c>
      <c r="B81">
        <v>145</v>
      </c>
      <c r="C81">
        <v>0.5942622950819673</v>
      </c>
      <c r="D81">
        <v>1.009436091437277</v>
      </c>
      <c r="E81">
        <v>0.3406113355024203</v>
      </c>
      <c r="F81">
        <v>246.3024063106956</v>
      </c>
      <c r="G81">
        <v>0.6633547820026672</v>
      </c>
    </row>
    <row r="82" spans="1:7">
      <c r="A82" t="s">
        <v>115</v>
      </c>
      <c r="B82">
        <v>145</v>
      </c>
      <c r="C82">
        <v>0.5942622950819673</v>
      </c>
      <c r="D82">
        <v>0.977598031336396</v>
      </c>
      <c r="E82">
        <v>0.3994246029172417</v>
      </c>
      <c r="F82">
        <v>238.5339196460807</v>
      </c>
      <c r="G82">
        <v>0.5392807936850577</v>
      </c>
    </row>
    <row r="83" spans="1:7">
      <c r="A83" t="s">
        <v>116</v>
      </c>
      <c r="B83">
        <v>136</v>
      </c>
      <c r="C83">
        <v>0.5573770491803278</v>
      </c>
      <c r="D83">
        <v>0.9265257209773659</v>
      </c>
      <c r="E83">
        <v>0.196140292347087</v>
      </c>
      <c r="F83">
        <v>226.0722759184773</v>
      </c>
      <c r="G83">
        <v>0.2304496692189106</v>
      </c>
    </row>
    <row r="84" spans="1:7">
      <c r="A84" t="s">
        <v>117</v>
      </c>
      <c r="B84">
        <v>136</v>
      </c>
      <c r="C84">
        <v>0.5573770491803278</v>
      </c>
      <c r="D84">
        <v>0.9174370174574952</v>
      </c>
      <c r="E84">
        <v>0.128899268523643</v>
      </c>
      <c r="F84">
        <v>223.8546322596288</v>
      </c>
      <c r="G84">
        <v>0.2005651153304958</v>
      </c>
    </row>
    <row r="85" spans="1:7">
      <c r="A85" t="s">
        <v>118</v>
      </c>
      <c r="B85">
        <v>134</v>
      </c>
      <c r="C85">
        <v>0.5491803278688525</v>
      </c>
      <c r="D85">
        <v>0.9338754114608105</v>
      </c>
      <c r="E85">
        <v>0.5373068822815651</v>
      </c>
      <c r="F85">
        <v>227.8656003964378</v>
      </c>
      <c r="G85">
        <v>0.764418601800851</v>
      </c>
    </row>
    <row r="86" spans="1:7">
      <c r="A86" t="s">
        <v>119</v>
      </c>
      <c r="B86">
        <v>133</v>
      </c>
      <c r="C86">
        <v>0.5450819672131147</v>
      </c>
      <c r="D86">
        <v>0.8962017984390954</v>
      </c>
      <c r="E86">
        <v>0.4728766091087706</v>
      </c>
      <c r="F86">
        <v>218.6732388191393</v>
      </c>
      <c r="G86">
        <v>0.7566737593966224</v>
      </c>
    </row>
    <row r="87" spans="1:7">
      <c r="A87" t="s">
        <v>120</v>
      </c>
      <c r="B87">
        <v>132</v>
      </c>
      <c r="C87">
        <v>0.5409836065573771</v>
      </c>
      <c r="D87">
        <v>0.9150346030126015</v>
      </c>
      <c r="E87">
        <v>0.5777590778161368</v>
      </c>
      <c r="F87">
        <v>223.2684431350747</v>
      </c>
      <c r="G87">
        <v>0.6984242541284928</v>
      </c>
    </row>
    <row r="88" spans="1:7">
      <c r="A88" t="s">
        <v>121</v>
      </c>
      <c r="B88">
        <v>129</v>
      </c>
      <c r="C88">
        <v>0.5286885245901639</v>
      </c>
      <c r="D88">
        <v>0.8631538536672125</v>
      </c>
      <c r="E88">
        <v>0.1876419087585803</v>
      </c>
      <c r="F88">
        <v>210.6095402947998</v>
      </c>
      <c r="G88">
        <v>0.2740257544590438</v>
      </c>
    </row>
    <row r="89" spans="1:7">
      <c r="A89" t="s">
        <v>122</v>
      </c>
      <c r="B89">
        <v>129</v>
      </c>
      <c r="C89">
        <v>0.5286885245901639</v>
      </c>
      <c r="D89">
        <v>0.8720339752831129</v>
      </c>
      <c r="E89">
        <v>0.506895968228102</v>
      </c>
      <c r="F89">
        <v>212.7762899690794</v>
      </c>
      <c r="G89">
        <v>0.5445566796290983</v>
      </c>
    </row>
    <row r="90" spans="1:7">
      <c r="A90" t="s">
        <v>123</v>
      </c>
      <c r="B90">
        <v>126</v>
      </c>
      <c r="C90">
        <v>0.5163934426229508</v>
      </c>
      <c r="D90">
        <v>0.8471894278471176</v>
      </c>
      <c r="E90">
        <v>0.7564064015782613</v>
      </c>
      <c r="F90">
        <v>206.7142203946966</v>
      </c>
      <c r="G90">
        <v>0.8737334483702451</v>
      </c>
    </row>
    <row r="91" spans="1:7">
      <c r="A91" t="s">
        <v>124</v>
      </c>
      <c r="B91">
        <v>124</v>
      </c>
      <c r="C91">
        <v>0.5081967213114754</v>
      </c>
      <c r="D91">
        <v>0.8246407139771512</v>
      </c>
      <c r="E91">
        <v>0.1249883272886317</v>
      </c>
      <c r="F91">
        <v>201.2123342104249</v>
      </c>
      <c r="G91">
        <v>0.2203827698474061</v>
      </c>
    </row>
    <row r="92" spans="1:7">
      <c r="A92" t="s">
        <v>125</v>
      </c>
      <c r="B92">
        <v>123</v>
      </c>
      <c r="C92">
        <v>0.5040983606557377</v>
      </c>
      <c r="D92">
        <v>0.8223675297390901</v>
      </c>
      <c r="E92">
        <v>0.3184494000401021</v>
      </c>
      <c r="F92">
        <v>200.6576772563379</v>
      </c>
      <c r="G92">
        <v>0.594659519017641</v>
      </c>
    </row>
    <row r="93" spans="1:7">
      <c r="A93" t="s">
        <v>126</v>
      </c>
      <c r="B93">
        <v>122</v>
      </c>
      <c r="C93">
        <v>0.5</v>
      </c>
      <c r="D93">
        <v>0.8230102810055674</v>
      </c>
      <c r="E93">
        <v>0.1087012949966076</v>
      </c>
      <c r="F93">
        <v>200.8145085653584</v>
      </c>
      <c r="G93">
        <v>0.181074361814316</v>
      </c>
    </row>
    <row r="94" spans="1:7">
      <c r="A94" t="s">
        <v>127</v>
      </c>
      <c r="B94">
        <v>122</v>
      </c>
      <c r="C94">
        <v>0.5</v>
      </c>
      <c r="D94">
        <v>0.8179112212494016</v>
      </c>
      <c r="E94">
        <v>0.2411504763538242</v>
      </c>
      <c r="F94">
        <v>199.570337984854</v>
      </c>
      <c r="G94">
        <v>0.3134705882970594</v>
      </c>
    </row>
    <row r="95" spans="1:7">
      <c r="A95" t="s">
        <v>128</v>
      </c>
      <c r="B95">
        <v>122</v>
      </c>
      <c r="C95">
        <v>0.5</v>
      </c>
      <c r="D95">
        <v>0.8256048760246566</v>
      </c>
      <c r="E95">
        <v>0.2795002461552786</v>
      </c>
      <c r="F95">
        <v>201.4475897500162</v>
      </c>
      <c r="G95">
        <v>0.5757008790295192</v>
      </c>
    </row>
    <row r="96" spans="1:7">
      <c r="A96" t="s">
        <v>129</v>
      </c>
      <c r="B96">
        <v>121</v>
      </c>
      <c r="C96">
        <v>0.4959016393442623</v>
      </c>
      <c r="D96">
        <v>0.8299616926464055</v>
      </c>
      <c r="E96">
        <v>0.112916795189206</v>
      </c>
      <c r="F96">
        <v>202.510653005723</v>
      </c>
      <c r="G96">
        <v>0.2011840486890405</v>
      </c>
    </row>
    <row r="97" spans="1:7">
      <c r="A97" t="s">
        <v>130</v>
      </c>
      <c r="B97">
        <v>116</v>
      </c>
      <c r="C97">
        <v>0.4754098360655737</v>
      </c>
      <c r="D97">
        <v>0.7986485627729597</v>
      </c>
      <c r="E97">
        <v>0.2871040251592936</v>
      </c>
      <c r="F97">
        <v>194.8702493166023</v>
      </c>
      <c r="G97">
        <v>0.3173303648020824</v>
      </c>
    </row>
    <row r="98" spans="1:7">
      <c r="A98" t="s">
        <v>131</v>
      </c>
      <c r="B98">
        <v>115</v>
      </c>
      <c r="C98">
        <v>0.4713114754098361</v>
      </c>
      <c r="D98">
        <v>0.7622913568056823</v>
      </c>
      <c r="E98">
        <v>0.2118323786566982</v>
      </c>
      <c r="F98">
        <v>185.9990910605865</v>
      </c>
      <c r="G98">
        <v>0.2979114557409155</v>
      </c>
    </row>
    <row r="99" spans="1:7">
      <c r="A99" t="s">
        <v>132</v>
      </c>
      <c r="B99">
        <v>115</v>
      </c>
      <c r="C99">
        <v>0.4713114754098361</v>
      </c>
      <c r="D99">
        <v>0.7891165470395515</v>
      </c>
      <c r="E99">
        <v>0.3749288836158189</v>
      </c>
      <c r="F99">
        <v>192.5444374776504</v>
      </c>
      <c r="G99">
        <v>0.5096005222788138</v>
      </c>
    </row>
    <row r="100" spans="1:7">
      <c r="A100" t="s">
        <v>133</v>
      </c>
      <c r="B100">
        <v>114</v>
      </c>
      <c r="C100">
        <v>0.4672131147540984</v>
      </c>
      <c r="D100">
        <v>0.7876206901120757</v>
      </c>
      <c r="E100">
        <v>0.3164644649594491</v>
      </c>
      <c r="F100">
        <v>192.1794483873464</v>
      </c>
      <c r="G100">
        <v>0.5443175226057195</v>
      </c>
    </row>
    <row r="101" spans="1:7">
      <c r="A101" t="s">
        <v>134</v>
      </c>
      <c r="B101">
        <v>112</v>
      </c>
      <c r="C101">
        <v>0.459016393442623</v>
      </c>
      <c r="D101">
        <v>0.7503836446128711</v>
      </c>
      <c r="E101">
        <v>0.7140906784310699</v>
      </c>
      <c r="F101">
        <v>183.0936092855405</v>
      </c>
      <c r="G101">
        <v>0.6943953422621342</v>
      </c>
    </row>
    <row r="102" spans="1:7">
      <c r="A102" t="s">
        <v>135</v>
      </c>
      <c r="B102">
        <v>111</v>
      </c>
      <c r="C102">
        <v>0.4549180327868853</v>
      </c>
      <c r="D102">
        <v>0.7518912663687627</v>
      </c>
      <c r="E102">
        <v>0.1907111254845267</v>
      </c>
      <c r="F102">
        <v>183.461468993978</v>
      </c>
      <c r="G102">
        <v>0.2096867676843232</v>
      </c>
    </row>
    <row r="103" spans="1:7">
      <c r="A103" t="s">
        <v>136</v>
      </c>
      <c r="B103">
        <v>111</v>
      </c>
      <c r="C103">
        <v>0.4549180327868853</v>
      </c>
      <c r="D103">
        <v>0.7359999110342476</v>
      </c>
      <c r="E103">
        <v>0.1548388338805988</v>
      </c>
      <c r="F103">
        <v>179.5839782923563</v>
      </c>
      <c r="G103">
        <v>0.3445629261285822</v>
      </c>
    </row>
    <row r="104" spans="1:7">
      <c r="A104" t="s">
        <v>137</v>
      </c>
      <c r="B104">
        <v>111</v>
      </c>
      <c r="C104">
        <v>0.4549180327868853</v>
      </c>
      <c r="D104">
        <v>0.7556454095459264</v>
      </c>
      <c r="E104">
        <v>0.1060446808417856</v>
      </c>
      <c r="F104">
        <v>184.3774799292061</v>
      </c>
      <c r="G104">
        <v>0.2032799298136451</v>
      </c>
    </row>
    <row r="105" spans="1:7">
      <c r="A105" t="s">
        <v>138</v>
      </c>
      <c r="B105">
        <v>109</v>
      </c>
      <c r="C105">
        <v>0.4467213114754098</v>
      </c>
      <c r="D105">
        <v>0.7354150479889887</v>
      </c>
      <c r="E105">
        <v>0.1780217429849278</v>
      </c>
      <c r="F105">
        <v>179.4412717093132</v>
      </c>
      <c r="G105">
        <v>0.1964038215786464</v>
      </c>
    </row>
    <row r="106" spans="1:7">
      <c r="A106" t="s">
        <v>139</v>
      </c>
      <c r="B106">
        <v>108</v>
      </c>
      <c r="C106">
        <v>0.4426229508196721</v>
      </c>
      <c r="D106">
        <v>0.7252739793396121</v>
      </c>
      <c r="E106">
        <v>0.1354030364287083</v>
      </c>
      <c r="F106">
        <v>176.9668509588654</v>
      </c>
      <c r="G106">
        <v>0.179917491011632</v>
      </c>
    </row>
    <row r="107" spans="1:7">
      <c r="A107" t="s">
        <v>140</v>
      </c>
      <c r="B107">
        <v>107</v>
      </c>
      <c r="C107">
        <v>0.4385245901639344</v>
      </c>
      <c r="D107">
        <v>0.7006264543219084</v>
      </c>
      <c r="E107">
        <v>0.1088131754583867</v>
      </c>
      <c r="F107">
        <v>170.9528548545456</v>
      </c>
      <c r="G107">
        <v>0.1993561070544958</v>
      </c>
    </row>
    <row r="108" spans="1:7">
      <c r="A108" t="s">
        <v>141</v>
      </c>
      <c r="B108">
        <v>104</v>
      </c>
      <c r="C108">
        <v>0.4262295081967213</v>
      </c>
      <c r="D108">
        <v>0.7048619805875513</v>
      </c>
      <c r="E108">
        <v>0.09743335130943216</v>
      </c>
      <c r="F108">
        <v>171.9863232633625</v>
      </c>
      <c r="G108">
        <v>0.2292085416205941</v>
      </c>
    </row>
    <row r="109" spans="1:7">
      <c r="A109" t="s">
        <v>142</v>
      </c>
      <c r="B109">
        <v>103</v>
      </c>
      <c r="C109">
        <v>0.4221311475409836</v>
      </c>
      <c r="D109">
        <v>0.6961933102722365</v>
      </c>
      <c r="E109">
        <v>0.4276912898492147</v>
      </c>
      <c r="F109">
        <v>169.8711677064258</v>
      </c>
      <c r="G109">
        <v>0.6193272733161805</v>
      </c>
    </row>
    <row r="110" spans="1:7">
      <c r="A110" t="s">
        <v>143</v>
      </c>
      <c r="B110">
        <v>102</v>
      </c>
      <c r="C110">
        <v>0.4180327868852459</v>
      </c>
      <c r="D110">
        <v>0.7066193455184159</v>
      </c>
      <c r="E110">
        <v>0.2307894983175616</v>
      </c>
      <c r="F110">
        <v>172.4151203064934</v>
      </c>
      <c r="G110">
        <v>0.3978164170139416</v>
      </c>
    </row>
    <row r="111" spans="1:7">
      <c r="A111" t="s">
        <v>144</v>
      </c>
      <c r="B111">
        <v>100</v>
      </c>
      <c r="C111">
        <v>0.4098360655737705</v>
      </c>
      <c r="D111">
        <v>0.6916746075382513</v>
      </c>
      <c r="E111">
        <v>0.1681395071876681</v>
      </c>
      <c r="F111">
        <v>168.7686042393333</v>
      </c>
      <c r="G111">
        <v>0.1905203773217993</v>
      </c>
    </row>
    <row r="112" spans="1:7">
      <c r="A112" t="s">
        <v>145</v>
      </c>
      <c r="B112">
        <v>98</v>
      </c>
      <c r="C112">
        <v>0.4016393442622951</v>
      </c>
      <c r="D112">
        <v>0.6439725614595867</v>
      </c>
      <c r="E112">
        <v>0.1780375468951909</v>
      </c>
      <c r="F112">
        <v>157.1293049961391</v>
      </c>
      <c r="G112">
        <v>0.3088555731645112</v>
      </c>
    </row>
    <row r="113" spans="1:7">
      <c r="A113" t="s">
        <v>146</v>
      </c>
      <c r="B113">
        <v>96</v>
      </c>
      <c r="C113">
        <v>0.3934426229508197</v>
      </c>
      <c r="D113">
        <v>0.6475586627846381</v>
      </c>
      <c r="E113">
        <v>0.3291635915958164</v>
      </c>
      <c r="F113">
        <v>158.0043137194517</v>
      </c>
      <c r="G113">
        <v>0.3666002773374201</v>
      </c>
    </row>
    <row r="114" spans="1:7">
      <c r="A114" t="s">
        <v>147</v>
      </c>
      <c r="B114">
        <v>96</v>
      </c>
      <c r="C114">
        <v>0.3934426229508197</v>
      </c>
      <c r="D114">
        <v>0.6576435193617649</v>
      </c>
      <c r="E114">
        <v>0.5986029298847733</v>
      </c>
      <c r="F114">
        <v>160.4650187242707</v>
      </c>
      <c r="G114">
        <v>0.6752888976766954</v>
      </c>
    </row>
    <row r="115" spans="1:7">
      <c r="A115" t="s">
        <v>148</v>
      </c>
      <c r="B115">
        <v>95</v>
      </c>
      <c r="C115">
        <v>0.389344262295082</v>
      </c>
      <c r="D115">
        <v>0.6345710130930368</v>
      </c>
      <c r="E115">
        <v>0.6857943251306621</v>
      </c>
      <c r="F115">
        <v>154.835327194701</v>
      </c>
      <c r="G115">
        <v>0.7314439148778027</v>
      </c>
    </row>
    <row r="116" spans="1:7">
      <c r="A116" t="s">
        <v>149</v>
      </c>
      <c r="B116">
        <v>94</v>
      </c>
      <c r="C116">
        <v>0.3852459016393442</v>
      </c>
      <c r="D116">
        <v>0.6201437442710775</v>
      </c>
      <c r="E116">
        <v>0.1467979511626168</v>
      </c>
      <c r="F116">
        <v>151.3150736021429</v>
      </c>
      <c r="G116">
        <v>0.2173918441587643</v>
      </c>
    </row>
    <row r="117" spans="1:7">
      <c r="A117" t="s">
        <v>150</v>
      </c>
      <c r="B117">
        <v>93</v>
      </c>
      <c r="C117">
        <v>0.3811475409836065</v>
      </c>
      <c r="D117">
        <v>0.6084019244617559</v>
      </c>
      <c r="E117">
        <v>0.3972538708822283</v>
      </c>
      <c r="F117">
        <v>148.4500695686684</v>
      </c>
      <c r="G117">
        <v>0.5344080162811592</v>
      </c>
    </row>
    <row r="118" spans="1:7">
      <c r="A118" t="s">
        <v>151</v>
      </c>
      <c r="B118">
        <v>93</v>
      </c>
      <c r="C118">
        <v>0.3811475409836065</v>
      </c>
      <c r="D118">
        <v>0.6355422500071102</v>
      </c>
      <c r="E118">
        <v>0.1107732916341934</v>
      </c>
      <c r="F118">
        <v>155.0723090017349</v>
      </c>
      <c r="G118">
        <v>0.1705460069414397</v>
      </c>
    </row>
    <row r="119" spans="1:7">
      <c r="A119" t="s">
        <v>152</v>
      </c>
      <c r="B119">
        <v>92</v>
      </c>
      <c r="C119">
        <v>0.3770491803278688</v>
      </c>
      <c r="D119">
        <v>0.6000311167386567</v>
      </c>
      <c r="E119">
        <v>0.1304062377170479</v>
      </c>
      <c r="F119">
        <v>146.4075924842322</v>
      </c>
      <c r="G119">
        <v>0.22043728671944</v>
      </c>
    </row>
    <row r="120" spans="1:7">
      <c r="A120" t="s">
        <v>153</v>
      </c>
      <c r="B120">
        <v>92</v>
      </c>
      <c r="C120">
        <v>0.3770491803278688</v>
      </c>
      <c r="D120">
        <v>0.6348937618438333</v>
      </c>
      <c r="E120">
        <v>0.1261428996161317</v>
      </c>
      <c r="F120">
        <v>154.9140778898953</v>
      </c>
      <c r="G120">
        <v>0.1486658809674824</v>
      </c>
    </row>
    <row r="121" spans="1:7">
      <c r="A121" t="s">
        <v>154</v>
      </c>
      <c r="B121">
        <v>91</v>
      </c>
      <c r="C121">
        <v>0.3729508196721312</v>
      </c>
      <c r="D121">
        <v>0.6105598331448231</v>
      </c>
      <c r="E121">
        <v>0.3015960307013299</v>
      </c>
      <c r="F121">
        <v>148.9765992873369</v>
      </c>
      <c r="G121">
        <v>0.344150581334271</v>
      </c>
    </row>
    <row r="122" spans="1:7">
      <c r="A122" t="s">
        <v>155</v>
      </c>
      <c r="B122">
        <v>91</v>
      </c>
      <c r="C122">
        <v>0.3729508196721312</v>
      </c>
      <c r="D122">
        <v>0.590747341702987</v>
      </c>
      <c r="E122">
        <v>0.302573930979557</v>
      </c>
      <c r="F122">
        <v>144.1423513755289</v>
      </c>
      <c r="G122">
        <v>0.3491217661617841</v>
      </c>
    </row>
    <row r="123" spans="1:7">
      <c r="A123" t="s">
        <v>156</v>
      </c>
      <c r="B123">
        <v>90</v>
      </c>
      <c r="C123">
        <v>0.3688524590163935</v>
      </c>
      <c r="D123">
        <v>0.5984450136940852</v>
      </c>
      <c r="E123">
        <v>0.4256375326483515</v>
      </c>
      <c r="F123">
        <v>146.0205833413568</v>
      </c>
      <c r="G123">
        <v>0.7826089827538448</v>
      </c>
    </row>
    <row r="124" spans="1:7">
      <c r="A124" t="s">
        <v>157</v>
      </c>
      <c r="B124">
        <v>87</v>
      </c>
      <c r="C124">
        <v>0.3565573770491803</v>
      </c>
      <c r="D124">
        <v>0.5785296929250565</v>
      </c>
      <c r="E124">
        <v>0.5650073583304011</v>
      </c>
      <c r="F124">
        <v>141.1612450737138</v>
      </c>
      <c r="G124">
        <v>0.8016561972382383</v>
      </c>
    </row>
    <row r="125" spans="1:7">
      <c r="A125" t="s">
        <v>158</v>
      </c>
      <c r="B125">
        <v>87</v>
      </c>
      <c r="C125">
        <v>0.3565573770491803</v>
      </c>
      <c r="D125">
        <v>0.6057307896908302</v>
      </c>
      <c r="E125">
        <v>0.3680443358694392</v>
      </c>
      <c r="F125">
        <v>147.7983126845626</v>
      </c>
      <c r="G125">
        <v>0.3309717756087482</v>
      </c>
    </row>
    <row r="126" spans="1:7">
      <c r="A126" t="s">
        <v>159</v>
      </c>
      <c r="B126">
        <v>85</v>
      </c>
      <c r="C126">
        <v>0.3483606557377049</v>
      </c>
      <c r="D126">
        <v>0.5534686093756533</v>
      </c>
      <c r="E126">
        <v>0.1363257613711927</v>
      </c>
      <c r="F126">
        <v>135.0463406876594</v>
      </c>
      <c r="G126">
        <v>0.3363459721793421</v>
      </c>
    </row>
    <row r="127" spans="1:7">
      <c r="A127" t="s">
        <v>160</v>
      </c>
      <c r="B127">
        <v>84</v>
      </c>
      <c r="C127">
        <v>0.3442622950819672</v>
      </c>
      <c r="D127">
        <v>0.5664620480254594</v>
      </c>
      <c r="E127">
        <v>0.6220434506992172</v>
      </c>
      <c r="F127">
        <v>138.2167397182121</v>
      </c>
      <c r="G127">
        <v>0.7472119753031615</v>
      </c>
    </row>
    <row r="128" spans="1:7">
      <c r="A128" t="s">
        <v>161</v>
      </c>
      <c r="B128">
        <v>82</v>
      </c>
      <c r="C128">
        <v>0.3360655737704918</v>
      </c>
      <c r="D128">
        <v>0.5713181971807156</v>
      </c>
      <c r="E128">
        <v>0.220857643605723</v>
      </c>
      <c r="F128">
        <v>139.4016401120947</v>
      </c>
      <c r="G128">
        <v>0.4681289251880607</v>
      </c>
    </row>
    <row r="129" spans="1:7">
      <c r="A129" t="s">
        <v>162</v>
      </c>
      <c r="B129">
        <v>80</v>
      </c>
      <c r="C129">
        <v>0.3278688524590164</v>
      </c>
      <c r="D129">
        <v>0.5185597969951564</v>
      </c>
      <c r="E129">
        <v>0.1576402312864797</v>
      </c>
      <c r="F129">
        <v>126.5285904668182</v>
      </c>
      <c r="G129">
        <v>0.2381018667342285</v>
      </c>
    </row>
    <row r="130" spans="1:7">
      <c r="A130" t="s">
        <v>163</v>
      </c>
      <c r="B130">
        <v>79</v>
      </c>
      <c r="C130">
        <v>0.3237704918032787</v>
      </c>
      <c r="D130">
        <v>0.5115914776500247</v>
      </c>
      <c r="E130">
        <v>0.116372190826466</v>
      </c>
      <c r="F130">
        <v>124.8283205466061</v>
      </c>
      <c r="G130">
        <v>0.1678581345512974</v>
      </c>
    </row>
    <row r="131" spans="1:7">
      <c r="A131" t="s">
        <v>164</v>
      </c>
      <c r="B131">
        <v>79</v>
      </c>
      <c r="C131">
        <v>0.3237704918032787</v>
      </c>
      <c r="D131">
        <v>0.5371969334996924</v>
      </c>
      <c r="E131">
        <v>0.3783599605282286</v>
      </c>
      <c r="F131">
        <v>131.076051773925</v>
      </c>
      <c r="G131">
        <v>0.4058994942334972</v>
      </c>
    </row>
    <row r="132" spans="1:7">
      <c r="A132" t="s">
        <v>165</v>
      </c>
      <c r="B132">
        <v>78</v>
      </c>
      <c r="C132">
        <v>0.319672131147541</v>
      </c>
      <c r="D132">
        <v>0.5345044906290878</v>
      </c>
      <c r="E132">
        <v>0.1638207811090694</v>
      </c>
      <c r="F132">
        <v>130.4190957134974</v>
      </c>
      <c r="G132">
        <v>0.2318560501699201</v>
      </c>
    </row>
    <row r="133" spans="1:7">
      <c r="A133" t="s">
        <v>166</v>
      </c>
      <c r="B133">
        <v>76</v>
      </c>
      <c r="C133">
        <v>0.3114754098360656</v>
      </c>
      <c r="D133">
        <v>0.5174555729876981</v>
      </c>
      <c r="E133">
        <v>0.6587715543449416</v>
      </c>
      <c r="F133">
        <v>126.2591598089983</v>
      </c>
      <c r="G133">
        <v>0.7696986610299895</v>
      </c>
    </row>
    <row r="134" spans="1:7">
      <c r="A134" t="s">
        <v>167</v>
      </c>
      <c r="B134">
        <v>75</v>
      </c>
      <c r="C134">
        <v>0.3073770491803279</v>
      </c>
      <c r="D134">
        <v>0.5204853205764275</v>
      </c>
      <c r="E134">
        <v>0.2480691634669825</v>
      </c>
      <c r="F134">
        <v>126.9984182206483</v>
      </c>
      <c r="G134">
        <v>0.303474849130312</v>
      </c>
    </row>
    <row r="135" spans="1:7">
      <c r="A135" t="s">
        <v>168</v>
      </c>
      <c r="B135">
        <v>74</v>
      </c>
      <c r="C135">
        <v>0.3032786885245902</v>
      </c>
      <c r="D135">
        <v>0.4823773891058383</v>
      </c>
      <c r="E135">
        <v>0.7699305946067725</v>
      </c>
      <c r="F135">
        <v>117.7000829418246</v>
      </c>
      <c r="G135">
        <v>0.929931482851325</v>
      </c>
    </row>
    <row r="136" spans="1:7">
      <c r="A136" t="s">
        <v>169</v>
      </c>
      <c r="B136">
        <v>73</v>
      </c>
      <c r="C136">
        <v>0.2991803278688525</v>
      </c>
      <c r="D136">
        <v>0.5108301474478554</v>
      </c>
      <c r="E136">
        <v>0.2247646895700903</v>
      </c>
      <c r="F136">
        <v>124.6425559772767</v>
      </c>
      <c r="G136">
        <v>0.2545887475150211</v>
      </c>
    </row>
    <row r="137" spans="1:7">
      <c r="A137" t="s">
        <v>170</v>
      </c>
      <c r="B137">
        <v>73</v>
      </c>
      <c r="C137">
        <v>0.2991803278688525</v>
      </c>
      <c r="D137">
        <v>0.4726919569182345</v>
      </c>
      <c r="E137">
        <v>0.2705570390461548</v>
      </c>
      <c r="F137">
        <v>115.3368374880492</v>
      </c>
      <c r="G137">
        <v>0.5836180025396962</v>
      </c>
    </row>
    <row r="138" spans="1:7">
      <c r="A138" t="s">
        <v>171</v>
      </c>
      <c r="B138">
        <v>73</v>
      </c>
      <c r="C138">
        <v>0.2991803278688525</v>
      </c>
      <c r="D138">
        <v>0.4811749984902796</v>
      </c>
      <c r="E138">
        <v>0.9572611516051603</v>
      </c>
      <c r="F138">
        <v>117.4066996316282</v>
      </c>
      <c r="G138">
        <v>0.9480972285564586</v>
      </c>
    </row>
    <row r="139" spans="1:7">
      <c r="A139" t="s">
        <v>172</v>
      </c>
      <c r="B139">
        <v>70</v>
      </c>
      <c r="C139">
        <v>0.2868852459016393</v>
      </c>
      <c r="D139">
        <v>0.4595506621150228</v>
      </c>
      <c r="E139">
        <v>0.6871622357429138</v>
      </c>
      <c r="F139">
        <v>112.1303615560656</v>
      </c>
      <c r="G139">
        <v>0.7781924502167474</v>
      </c>
    </row>
    <row r="140" spans="1:7">
      <c r="A140" t="s">
        <v>173</v>
      </c>
      <c r="B140">
        <v>69</v>
      </c>
      <c r="C140">
        <v>0.2827868852459016</v>
      </c>
      <c r="D140">
        <v>0.4450901788454436</v>
      </c>
      <c r="E140">
        <v>0.3850925358244723</v>
      </c>
      <c r="F140">
        <v>108.6020036382882</v>
      </c>
      <c r="G140">
        <v>0.6055723187853309</v>
      </c>
    </row>
    <row r="141" spans="1:7">
      <c r="A141" t="s">
        <v>174</v>
      </c>
      <c r="B141">
        <v>68</v>
      </c>
      <c r="C141">
        <v>0.2786885245901639</v>
      </c>
      <c r="D141">
        <v>0.4512601632354408</v>
      </c>
      <c r="E141">
        <v>0.4110204223443598</v>
      </c>
      <c r="F141">
        <v>110.1074798294476</v>
      </c>
      <c r="G141">
        <v>0.3791434689104252</v>
      </c>
    </row>
    <row r="142" spans="1:7">
      <c r="A142" t="s">
        <v>175</v>
      </c>
      <c r="B142">
        <v>67</v>
      </c>
      <c r="C142">
        <v>0.2745901639344263</v>
      </c>
      <c r="D142">
        <v>0.4261188327165427</v>
      </c>
      <c r="E142">
        <v>0.5255674492523734</v>
      </c>
      <c r="F142">
        <v>103.9729951828364</v>
      </c>
      <c r="G142">
        <v>0.6108898652985986</v>
      </c>
    </row>
    <row r="143" spans="1:7">
      <c r="A143" t="s">
        <v>176</v>
      </c>
      <c r="B143">
        <v>67</v>
      </c>
      <c r="C143">
        <v>0.2745901639344263</v>
      </c>
      <c r="D143">
        <v>0.4379522480224696</v>
      </c>
      <c r="E143">
        <v>0.2229124318938223</v>
      </c>
      <c r="F143">
        <v>106.8603485174826</v>
      </c>
      <c r="G143">
        <v>0.2972698135312211</v>
      </c>
    </row>
    <row r="144" spans="1:7">
      <c r="A144" t="s">
        <v>177</v>
      </c>
      <c r="B144">
        <v>66</v>
      </c>
      <c r="C144">
        <v>0.2704918032786885</v>
      </c>
      <c r="D144">
        <v>0.4331834927498671</v>
      </c>
      <c r="E144">
        <v>0.2892373272120052</v>
      </c>
      <c r="F144">
        <v>105.6967722309676</v>
      </c>
      <c r="G144">
        <v>0.6931360947339349</v>
      </c>
    </row>
    <row r="145" spans="1:7">
      <c r="A145" t="s">
        <v>178</v>
      </c>
      <c r="B145">
        <v>66</v>
      </c>
      <c r="C145">
        <v>0.2704918032786885</v>
      </c>
      <c r="D145">
        <v>0.4266243338082277</v>
      </c>
      <c r="E145">
        <v>0.3405840583809161</v>
      </c>
      <c r="F145">
        <v>104.0963374492076</v>
      </c>
      <c r="G145">
        <v>0.430795411420717</v>
      </c>
    </row>
    <row r="146" spans="1:7">
      <c r="A146" t="s">
        <v>179</v>
      </c>
      <c r="B146">
        <v>65</v>
      </c>
      <c r="C146">
        <v>0.2663934426229508</v>
      </c>
      <c r="D146">
        <v>0.4392563515942618</v>
      </c>
      <c r="E146">
        <v>0.172401784576984</v>
      </c>
      <c r="F146">
        <v>107.1785497889999</v>
      </c>
      <c r="G146">
        <v>0.1872533987675264</v>
      </c>
    </row>
    <row r="147" spans="1:7">
      <c r="A147" t="s">
        <v>180</v>
      </c>
      <c r="B147">
        <v>64</v>
      </c>
      <c r="C147">
        <v>0.2622950819672131</v>
      </c>
      <c r="D147">
        <v>0.4344963981366334</v>
      </c>
      <c r="E147">
        <v>0.08507438175494236</v>
      </c>
      <c r="F147">
        <v>106.0171211453386</v>
      </c>
      <c r="G147">
        <v>0.2122844387785032</v>
      </c>
    </row>
    <row r="148" spans="1:7">
      <c r="A148" t="s">
        <v>181</v>
      </c>
      <c r="B148">
        <v>62</v>
      </c>
      <c r="C148">
        <v>0.2540983606557377</v>
      </c>
      <c r="D148">
        <v>0.4087362609275461</v>
      </c>
      <c r="E148">
        <v>0.2917591261821939</v>
      </c>
      <c r="F148">
        <v>99.73164766632127</v>
      </c>
      <c r="G148">
        <v>0.2623990480334394</v>
      </c>
    </row>
    <row r="149" spans="1:7">
      <c r="A149" t="s">
        <v>182</v>
      </c>
      <c r="B149">
        <v>61</v>
      </c>
      <c r="C149">
        <v>0.25</v>
      </c>
      <c r="D149">
        <v>0.4024398863290805</v>
      </c>
      <c r="E149">
        <v>0.2564384321161405</v>
      </c>
      <c r="F149">
        <v>98.19533226429566</v>
      </c>
      <c r="G149">
        <v>0.2205221835736655</v>
      </c>
    </row>
    <row r="150" spans="1:7">
      <c r="A150" t="s">
        <v>183</v>
      </c>
      <c r="B150">
        <v>60</v>
      </c>
      <c r="C150">
        <v>0.2459016393442623</v>
      </c>
      <c r="D150">
        <v>0.3880542741069543</v>
      </c>
      <c r="E150">
        <v>0.5918373520542087</v>
      </c>
      <c r="F150">
        <v>94.68524288209684</v>
      </c>
      <c r="G150">
        <v>0.7242977234659312</v>
      </c>
    </row>
    <row r="151" spans="1:7">
      <c r="A151" t="s">
        <v>184</v>
      </c>
      <c r="B151">
        <v>60</v>
      </c>
      <c r="C151">
        <v>0.2459016393442623</v>
      </c>
      <c r="D151">
        <v>0.4025361341690593</v>
      </c>
      <c r="E151">
        <v>0.1039168985484298</v>
      </c>
      <c r="F151">
        <v>98.21881673725045</v>
      </c>
      <c r="G151">
        <v>0.1458556394810222</v>
      </c>
    </row>
    <row r="152" spans="1:7">
      <c r="A152" t="s">
        <v>185</v>
      </c>
      <c r="B152">
        <v>58</v>
      </c>
      <c r="C152">
        <v>0.2377049180327869</v>
      </c>
      <c r="D152">
        <v>0.3791902089384118</v>
      </c>
      <c r="E152">
        <v>0.1081882134376213</v>
      </c>
      <c r="F152">
        <v>92.5224109809725</v>
      </c>
      <c r="G152">
        <v>0.1144697053850289</v>
      </c>
    </row>
    <row r="153" spans="1:7">
      <c r="A153" t="s">
        <v>186</v>
      </c>
      <c r="B153">
        <v>58</v>
      </c>
      <c r="C153">
        <v>0.2377049180327869</v>
      </c>
      <c r="D153">
        <v>0.3858790567170444</v>
      </c>
      <c r="E153">
        <v>0.1398826631032764</v>
      </c>
      <c r="F153">
        <v>94.15448983895885</v>
      </c>
      <c r="G153">
        <v>0.1709199002074739</v>
      </c>
    </row>
    <row r="154" spans="1:7">
      <c r="A154" t="s">
        <v>187</v>
      </c>
      <c r="B154">
        <v>56</v>
      </c>
      <c r="C154">
        <v>0.2295081967213115</v>
      </c>
      <c r="D154">
        <v>0.3634383843236756</v>
      </c>
      <c r="E154">
        <v>0.1244877932917012</v>
      </c>
      <c r="F154">
        <v>88.67896577497687</v>
      </c>
      <c r="G154">
        <v>0.1849534986145584</v>
      </c>
    </row>
    <row r="155" spans="1:7">
      <c r="A155" t="s">
        <v>188</v>
      </c>
      <c r="B155">
        <v>56</v>
      </c>
      <c r="C155">
        <v>0.2295081967213115</v>
      </c>
      <c r="D155">
        <v>0.3721325138187819</v>
      </c>
      <c r="E155">
        <v>0.1319560636921006</v>
      </c>
      <c r="F155">
        <v>90.80033337178278</v>
      </c>
      <c r="G155">
        <v>0.1404043524308116</v>
      </c>
    </row>
    <row r="156" spans="1:7">
      <c r="A156" t="s">
        <v>189</v>
      </c>
      <c r="B156">
        <v>55</v>
      </c>
      <c r="C156">
        <v>0.2254098360655738</v>
      </c>
      <c r="D156">
        <v>0.3829735433635953</v>
      </c>
      <c r="E156">
        <v>0.1397009538301988</v>
      </c>
      <c r="F156">
        <v>93.4455445807173</v>
      </c>
      <c r="G156">
        <v>0.1926543779828107</v>
      </c>
    </row>
    <row r="157" spans="1:7">
      <c r="A157" t="s">
        <v>190</v>
      </c>
      <c r="B157">
        <v>54</v>
      </c>
      <c r="C157">
        <v>0.2213114754098361</v>
      </c>
      <c r="D157">
        <v>0.3766220440548923</v>
      </c>
      <c r="E157">
        <v>0.673887701459748</v>
      </c>
      <c r="F157">
        <v>91.89577874939376</v>
      </c>
      <c r="G157">
        <v>0.8381764372260533</v>
      </c>
    </row>
    <row r="158" spans="1:7">
      <c r="A158" t="s">
        <v>191</v>
      </c>
      <c r="B158">
        <v>54</v>
      </c>
      <c r="C158">
        <v>0.2213114754098361</v>
      </c>
      <c r="D158">
        <v>0.3641985489865712</v>
      </c>
      <c r="E158">
        <v>0.248087695615234</v>
      </c>
      <c r="F158">
        <v>88.86444595272337</v>
      </c>
      <c r="G158">
        <v>0.2733211702565628</v>
      </c>
    </row>
    <row r="159" spans="1:7">
      <c r="A159" t="s">
        <v>192</v>
      </c>
      <c r="B159">
        <v>51</v>
      </c>
      <c r="C159">
        <v>0.209016393442623</v>
      </c>
      <c r="D159">
        <v>0.3288779316664245</v>
      </c>
      <c r="E159">
        <v>0.09423724098736969</v>
      </c>
      <c r="F159">
        <v>80.24621532660757</v>
      </c>
      <c r="G159">
        <v>0.1224173757448155</v>
      </c>
    </row>
    <row r="160" spans="1:7">
      <c r="A160" t="s">
        <v>193</v>
      </c>
      <c r="B160">
        <v>51</v>
      </c>
      <c r="C160">
        <v>0.209016393442623</v>
      </c>
      <c r="D160">
        <v>0.3163034695930008</v>
      </c>
      <c r="E160">
        <v>0.9515850566145168</v>
      </c>
      <c r="F160">
        <v>77.17804658069221</v>
      </c>
      <c r="G160">
        <v>0.9392289305056063</v>
      </c>
    </row>
    <row r="161" spans="1:7">
      <c r="A161" t="s">
        <v>194</v>
      </c>
      <c r="B161">
        <v>50</v>
      </c>
      <c r="C161">
        <v>0.2049180327868853</v>
      </c>
      <c r="D161">
        <v>0.3361114482129461</v>
      </c>
      <c r="E161">
        <v>0.9472251506382419</v>
      </c>
      <c r="F161">
        <v>82.0111933639589</v>
      </c>
      <c r="G161">
        <v>0.9342569205199762</v>
      </c>
    </row>
    <row r="162" spans="1:7">
      <c r="A162" t="s">
        <v>195</v>
      </c>
      <c r="B162">
        <v>50</v>
      </c>
      <c r="C162">
        <v>0.2049180327868853</v>
      </c>
      <c r="D162">
        <v>0.3129562998147519</v>
      </c>
      <c r="E162">
        <v>0.7783251294401292</v>
      </c>
      <c r="F162">
        <v>76.36133715479949</v>
      </c>
      <c r="G162">
        <v>0.8471435446900207</v>
      </c>
    </row>
    <row r="163" spans="1:7">
      <c r="A163" t="s">
        <v>196</v>
      </c>
      <c r="B163">
        <v>49</v>
      </c>
      <c r="C163">
        <v>0.2008196721311475</v>
      </c>
      <c r="D163">
        <v>0.3180155127324027</v>
      </c>
      <c r="E163">
        <v>0.109990767391045</v>
      </c>
      <c r="F163">
        <v>77.59578510670627</v>
      </c>
      <c r="G163">
        <v>0.1344038112251947</v>
      </c>
    </row>
    <row r="164" spans="1:7">
      <c r="A164" t="s">
        <v>197</v>
      </c>
      <c r="B164">
        <v>49</v>
      </c>
      <c r="C164">
        <v>0.2008196721311475</v>
      </c>
      <c r="D164">
        <v>0.3187254062496589</v>
      </c>
      <c r="E164">
        <v>0.1409206101472577</v>
      </c>
      <c r="F164">
        <v>77.76899912491677</v>
      </c>
      <c r="G164">
        <v>0.1983844061257916</v>
      </c>
    </row>
    <row r="165" spans="1:7">
      <c r="A165" t="s">
        <v>198</v>
      </c>
      <c r="B165">
        <v>47</v>
      </c>
      <c r="C165">
        <v>0.1926229508196721</v>
      </c>
      <c r="D165">
        <v>0.3170795476009087</v>
      </c>
      <c r="E165">
        <v>0.1231490778400866</v>
      </c>
      <c r="F165">
        <v>77.36740961462174</v>
      </c>
      <c r="G165">
        <v>0.2241742446571771</v>
      </c>
    </row>
    <row r="166" spans="1:7">
      <c r="A166" t="s">
        <v>199</v>
      </c>
      <c r="B166">
        <v>47</v>
      </c>
      <c r="C166">
        <v>0.1926229508196721</v>
      </c>
      <c r="D166">
        <v>0.3144129515707979</v>
      </c>
      <c r="E166">
        <v>0.6907964630318932</v>
      </c>
      <c r="F166">
        <v>76.71676018327469</v>
      </c>
      <c r="G166">
        <v>0.8809468574057251</v>
      </c>
    </row>
    <row r="167" spans="1:7">
      <c r="A167" t="s">
        <v>200</v>
      </c>
      <c r="B167">
        <v>46</v>
      </c>
      <c r="C167">
        <v>0.1885245901639344</v>
      </c>
      <c r="D167">
        <v>0.2943802403291603</v>
      </c>
      <c r="E167">
        <v>0.224841376237398</v>
      </c>
      <c r="F167">
        <v>71.82877864031516</v>
      </c>
      <c r="G167">
        <v>0.3489108615206899</v>
      </c>
    </row>
    <row r="168" spans="1:7">
      <c r="A168" t="s">
        <v>201</v>
      </c>
      <c r="B168">
        <v>46</v>
      </c>
      <c r="C168">
        <v>0.1885245901639344</v>
      </c>
      <c r="D168">
        <v>0.2859998302375716</v>
      </c>
      <c r="E168">
        <v>0.1029829771773886</v>
      </c>
      <c r="F168">
        <v>69.7839585779675</v>
      </c>
      <c r="G168">
        <v>0.1915562445073069</v>
      </c>
    </row>
    <row r="169" spans="1:7">
      <c r="A169" t="s">
        <v>202</v>
      </c>
      <c r="B169">
        <v>45</v>
      </c>
      <c r="C169">
        <v>0.1844262295081967</v>
      </c>
      <c r="D169">
        <v>0.2987368245104139</v>
      </c>
      <c r="E169">
        <v>0.3530084043180409</v>
      </c>
      <c r="F169">
        <v>72.89178518054104</v>
      </c>
      <c r="G169">
        <v>0.7479132267379901</v>
      </c>
    </row>
    <row r="170" spans="1:7">
      <c r="A170" t="s">
        <v>203</v>
      </c>
      <c r="B170">
        <v>45</v>
      </c>
      <c r="C170">
        <v>0.1844262295081967</v>
      </c>
      <c r="D170">
        <v>0.2954317282864892</v>
      </c>
      <c r="E170">
        <v>0.09797837100087399</v>
      </c>
      <c r="F170">
        <v>72.08534170190336</v>
      </c>
      <c r="G170">
        <v>0.1062839664113785</v>
      </c>
    </row>
    <row r="171" spans="1:7">
      <c r="A171" t="s">
        <v>204</v>
      </c>
      <c r="B171">
        <v>44</v>
      </c>
      <c r="C171">
        <v>0.180327868852459</v>
      </c>
      <c r="D171">
        <v>0.2845905474321547</v>
      </c>
      <c r="E171">
        <v>0.1152988452254499</v>
      </c>
      <c r="F171">
        <v>69.44009357344575</v>
      </c>
      <c r="G171">
        <v>0.1727651329018652</v>
      </c>
    </row>
    <row r="172" spans="1:7">
      <c r="A172" t="s">
        <v>205</v>
      </c>
      <c r="B172">
        <v>43</v>
      </c>
      <c r="C172">
        <v>0.1762295081967213</v>
      </c>
      <c r="D172">
        <v>0.2809900382716889</v>
      </c>
      <c r="E172">
        <v>0.4865878715507282</v>
      </c>
      <c r="F172">
        <v>68.56156933829207</v>
      </c>
      <c r="G172">
        <v>0.7927237818409998</v>
      </c>
    </row>
    <row r="173" spans="1:7">
      <c r="A173" t="s">
        <v>206</v>
      </c>
      <c r="B173">
        <v>43</v>
      </c>
      <c r="C173">
        <v>0.1762295081967213</v>
      </c>
      <c r="D173">
        <v>0.2913429260836368</v>
      </c>
      <c r="E173">
        <v>0.1905222913153167</v>
      </c>
      <c r="F173">
        <v>71.0876739644074</v>
      </c>
      <c r="G173">
        <v>0.235406381339104</v>
      </c>
    </row>
    <row r="174" spans="1:7">
      <c r="A174" t="s">
        <v>207</v>
      </c>
      <c r="B174">
        <v>42</v>
      </c>
      <c r="C174">
        <v>0.1721311475409836</v>
      </c>
      <c r="D174">
        <v>0.2587378410261105</v>
      </c>
      <c r="E174">
        <v>0.408618342301955</v>
      </c>
      <c r="F174">
        <v>63.13203321037096</v>
      </c>
      <c r="G174">
        <v>0.3626383593059091</v>
      </c>
    </row>
    <row r="175" spans="1:7">
      <c r="A175" t="s">
        <v>208</v>
      </c>
      <c r="B175">
        <v>42</v>
      </c>
      <c r="C175">
        <v>0.1721311475409836</v>
      </c>
      <c r="D175">
        <v>0.2826041330392722</v>
      </c>
      <c r="E175">
        <v>0.3847747406429743</v>
      </c>
      <c r="F175">
        <v>68.95540846158241</v>
      </c>
      <c r="G175">
        <v>0.8592363755497407</v>
      </c>
    </row>
    <row r="176" spans="1:7">
      <c r="A176" t="s">
        <v>209</v>
      </c>
      <c r="B176">
        <v>42</v>
      </c>
      <c r="C176">
        <v>0.1721311475409836</v>
      </c>
      <c r="D176">
        <v>0.2645297369641235</v>
      </c>
      <c r="E176">
        <v>0.2640155623134405</v>
      </c>
      <c r="F176">
        <v>64.54525581924612</v>
      </c>
      <c r="G176">
        <v>0.5800180813774884</v>
      </c>
    </row>
    <row r="177" spans="1:7">
      <c r="A177" t="s">
        <v>210</v>
      </c>
      <c r="B177">
        <v>41</v>
      </c>
      <c r="C177">
        <v>0.1680327868852459</v>
      </c>
      <c r="D177">
        <v>0.2835642869917595</v>
      </c>
      <c r="E177">
        <v>0.1069127455319848</v>
      </c>
      <c r="F177">
        <v>69.18968602598929</v>
      </c>
      <c r="G177">
        <v>0.1430253658981623</v>
      </c>
    </row>
    <row r="178" spans="1:7">
      <c r="A178" t="s">
        <v>211</v>
      </c>
      <c r="B178">
        <v>41</v>
      </c>
      <c r="C178">
        <v>0.1680327868852459</v>
      </c>
      <c r="D178">
        <v>0.2767643065309329</v>
      </c>
      <c r="E178">
        <v>0.05238883447347509</v>
      </c>
      <c r="F178">
        <v>67.53049079354761</v>
      </c>
      <c r="G178">
        <v>0.1075125548210698</v>
      </c>
    </row>
    <row r="179" spans="1:7">
      <c r="A179" t="s">
        <v>212</v>
      </c>
      <c r="B179">
        <v>41</v>
      </c>
      <c r="C179">
        <v>0.1680327868852459</v>
      </c>
      <c r="D179">
        <v>0.2788308631933418</v>
      </c>
      <c r="E179">
        <v>0.1475009688347999</v>
      </c>
      <c r="F179">
        <v>68.03473061917542</v>
      </c>
      <c r="G179">
        <v>0.2135724148882001</v>
      </c>
    </row>
    <row r="180" spans="1:7">
      <c r="A180" t="s">
        <v>213</v>
      </c>
      <c r="B180">
        <v>41</v>
      </c>
      <c r="C180">
        <v>0.1680327868852459</v>
      </c>
      <c r="D180">
        <v>0.2598182191360781</v>
      </c>
      <c r="E180">
        <v>0.2951337816187221</v>
      </c>
      <c r="F180">
        <v>63.39564546920306</v>
      </c>
      <c r="G180">
        <v>0.2994313973830677</v>
      </c>
    </row>
    <row r="181" spans="1:7">
      <c r="A181" t="s">
        <v>214</v>
      </c>
      <c r="B181">
        <v>40</v>
      </c>
      <c r="C181">
        <v>0.1639344262295082</v>
      </c>
      <c r="D181">
        <v>0.269016106104932</v>
      </c>
      <c r="E181">
        <v>0.4242112311603746</v>
      </c>
      <c r="F181">
        <v>65.63992988960341</v>
      </c>
      <c r="G181">
        <v>0.8023526463524879</v>
      </c>
    </row>
    <row r="182" spans="1:7">
      <c r="A182" t="s">
        <v>215</v>
      </c>
      <c r="B182">
        <v>40</v>
      </c>
      <c r="C182">
        <v>0.1639344262295082</v>
      </c>
      <c r="D182">
        <v>0.2604564195067633</v>
      </c>
      <c r="E182">
        <v>0.8812769936802102</v>
      </c>
      <c r="F182">
        <v>63.55136635965022</v>
      </c>
      <c r="G182">
        <v>0.8545888374135273</v>
      </c>
    </row>
    <row r="183" spans="1:7">
      <c r="A183" t="s">
        <v>216</v>
      </c>
      <c r="B183">
        <v>40</v>
      </c>
      <c r="C183">
        <v>0.1639344262295082</v>
      </c>
      <c r="D183">
        <v>0.2751420141993808</v>
      </c>
      <c r="E183">
        <v>0.1250850006860927</v>
      </c>
      <c r="F183">
        <v>67.13465146464893</v>
      </c>
      <c r="G183">
        <v>0.1306440478545394</v>
      </c>
    </row>
    <row r="184" spans="1:7">
      <c r="A184" t="s">
        <v>217</v>
      </c>
      <c r="B184">
        <v>40</v>
      </c>
      <c r="C184">
        <v>0.1639344262295082</v>
      </c>
      <c r="D184">
        <v>0.2647676698631022</v>
      </c>
      <c r="E184">
        <v>0.1042096574663818</v>
      </c>
      <c r="F184">
        <v>64.60331144659693</v>
      </c>
      <c r="G184">
        <v>0.1418508736225768</v>
      </c>
    </row>
    <row r="185" spans="1:7">
      <c r="A185" t="s">
        <v>218</v>
      </c>
      <c r="B185">
        <v>40</v>
      </c>
      <c r="C185">
        <v>0.1639344262295082</v>
      </c>
      <c r="D185">
        <v>0.2768958351883759</v>
      </c>
      <c r="E185">
        <v>0.1800893573651184</v>
      </c>
      <c r="F185">
        <v>67.56258378596374</v>
      </c>
      <c r="G185">
        <v>0.3808489518999322</v>
      </c>
    </row>
    <row r="186" spans="1:7">
      <c r="A186" t="s">
        <v>219</v>
      </c>
      <c r="B186">
        <v>40</v>
      </c>
      <c r="C186">
        <v>0.1639344262295082</v>
      </c>
      <c r="D186">
        <v>0.2627484314691441</v>
      </c>
      <c r="E186">
        <v>0.2267422401979911</v>
      </c>
      <c r="F186">
        <v>64.11061727847114</v>
      </c>
      <c r="G186">
        <v>0.5387334964671903</v>
      </c>
    </row>
    <row r="187" spans="1:7">
      <c r="A187" t="s">
        <v>220</v>
      </c>
      <c r="B187">
        <v>39</v>
      </c>
      <c r="C187">
        <v>0.1598360655737705</v>
      </c>
      <c r="D187">
        <v>0.254456171597777</v>
      </c>
      <c r="E187">
        <v>0.1851977769706733</v>
      </c>
      <c r="F187">
        <v>62.08730586985759</v>
      </c>
      <c r="G187">
        <v>0.1728903111092703</v>
      </c>
    </row>
    <row r="188" spans="1:7">
      <c r="A188" t="s">
        <v>221</v>
      </c>
      <c r="B188">
        <v>38</v>
      </c>
      <c r="C188">
        <v>0.1557377049180328</v>
      </c>
      <c r="D188">
        <v>0.2562569419961956</v>
      </c>
      <c r="E188">
        <v>0.380723748847007</v>
      </c>
      <c r="F188">
        <v>62.52669384707174</v>
      </c>
      <c r="G188">
        <v>0.3494034674740805</v>
      </c>
    </row>
    <row r="189" spans="1:7">
      <c r="A189" t="s">
        <v>222</v>
      </c>
      <c r="B189">
        <v>38</v>
      </c>
      <c r="C189">
        <v>0.1557377049180328</v>
      </c>
      <c r="D189">
        <v>0.2532586793598665</v>
      </c>
      <c r="E189">
        <v>0.1550795888714792</v>
      </c>
      <c r="F189">
        <v>61.79511776380741</v>
      </c>
      <c r="G189">
        <v>0.2465355675709473</v>
      </c>
    </row>
    <row r="190" spans="1:7">
      <c r="A190" t="s">
        <v>223</v>
      </c>
      <c r="B190">
        <v>38</v>
      </c>
      <c r="C190">
        <v>0.1557377049180328</v>
      </c>
      <c r="D190">
        <v>0.2502889245897346</v>
      </c>
      <c r="E190">
        <v>0.1438713976564293</v>
      </c>
      <c r="F190">
        <v>61.07049759989524</v>
      </c>
      <c r="G190">
        <v>0.2400364393405343</v>
      </c>
    </row>
    <row r="191" spans="1:7">
      <c r="A191" t="s">
        <v>224</v>
      </c>
      <c r="B191">
        <v>37</v>
      </c>
      <c r="C191">
        <v>0.1516393442622951</v>
      </c>
      <c r="D191">
        <v>0.2323647560338044</v>
      </c>
      <c r="E191">
        <v>0.2647899913948643</v>
      </c>
      <c r="F191">
        <v>56.69700047224828</v>
      </c>
      <c r="G191">
        <v>0.2784512220699206</v>
      </c>
    </row>
    <row r="192" spans="1:7">
      <c r="A192" t="s">
        <v>225</v>
      </c>
      <c r="B192">
        <v>35</v>
      </c>
      <c r="C192">
        <v>0.1434426229508197</v>
      </c>
      <c r="D192">
        <v>0.2241051955048961</v>
      </c>
      <c r="E192">
        <v>0.281550567990804</v>
      </c>
      <c r="F192">
        <v>54.68166770319465</v>
      </c>
      <c r="G192">
        <v>0.6910187491057775</v>
      </c>
    </row>
    <row r="193" spans="1:7">
      <c r="A193" t="s">
        <v>226</v>
      </c>
      <c r="B193">
        <v>34</v>
      </c>
      <c r="C193">
        <v>0.139344262295082</v>
      </c>
      <c r="D193">
        <v>0.2220498469209262</v>
      </c>
      <c r="E193">
        <v>0.07334614070565312</v>
      </c>
      <c r="F193">
        <v>54.18016264870599</v>
      </c>
      <c r="G193">
        <v>0.09353942963159209</v>
      </c>
    </row>
    <row r="194" spans="1:7">
      <c r="A194" t="s">
        <v>227</v>
      </c>
      <c r="B194">
        <v>34</v>
      </c>
      <c r="C194">
        <v>0.139344262295082</v>
      </c>
      <c r="D194">
        <v>0.2250710453511076</v>
      </c>
      <c r="E194">
        <v>0.2002469569120248</v>
      </c>
      <c r="F194">
        <v>54.91733506567024</v>
      </c>
      <c r="G194">
        <v>0.3386204231187159</v>
      </c>
    </row>
    <row r="195" spans="1:7">
      <c r="A195" t="s">
        <v>228</v>
      </c>
      <c r="B195">
        <v>34</v>
      </c>
      <c r="C195">
        <v>0.139344262295082</v>
      </c>
      <c r="D195">
        <v>0.2330782514473874</v>
      </c>
      <c r="E195">
        <v>0.118803583380295</v>
      </c>
      <c r="F195">
        <v>56.87109335316253</v>
      </c>
      <c r="G195">
        <v>0.1921067849679771</v>
      </c>
    </row>
    <row r="196" spans="1:7">
      <c r="A196" t="s">
        <v>229</v>
      </c>
      <c r="B196">
        <v>33</v>
      </c>
      <c r="C196">
        <v>0.1352459016393443</v>
      </c>
      <c r="D196">
        <v>0.2219290330545012</v>
      </c>
      <c r="E196">
        <v>0.2600876133568209</v>
      </c>
      <c r="F196">
        <v>54.15068406529828</v>
      </c>
      <c r="G196">
        <v>0.2717180864034708</v>
      </c>
    </row>
    <row r="197" spans="1:7">
      <c r="A197" t="s">
        <v>230</v>
      </c>
      <c r="B197">
        <v>33</v>
      </c>
      <c r="C197">
        <v>0.1352459016393443</v>
      </c>
      <c r="D197">
        <v>0.2208071815569037</v>
      </c>
      <c r="E197">
        <v>0.9366561727906675</v>
      </c>
      <c r="F197">
        <v>53.87695229988451</v>
      </c>
      <c r="G197">
        <v>0.9259347660177129</v>
      </c>
    </row>
    <row r="198" spans="1:7">
      <c r="A198" t="s">
        <v>231</v>
      </c>
      <c r="B198">
        <v>32</v>
      </c>
      <c r="C198">
        <v>0.1311475409836066</v>
      </c>
      <c r="D198">
        <v>0.2033250621694997</v>
      </c>
      <c r="E198">
        <v>0.09005844596439165</v>
      </c>
      <c r="F198">
        <v>49.61131516935792</v>
      </c>
      <c r="G198">
        <v>0.1288042942316067</v>
      </c>
    </row>
    <row r="199" spans="1:7">
      <c r="A199" t="s">
        <v>232</v>
      </c>
      <c r="B199">
        <v>32</v>
      </c>
      <c r="C199">
        <v>0.1311475409836066</v>
      </c>
      <c r="D199">
        <v>0.2107740590597883</v>
      </c>
      <c r="E199">
        <v>0.1787556507781114</v>
      </c>
      <c r="F199">
        <v>51.42887041058836</v>
      </c>
      <c r="G199">
        <v>0.2268372837136077</v>
      </c>
    </row>
    <row r="200" spans="1:7">
      <c r="A200" t="s">
        <v>233</v>
      </c>
      <c r="B200">
        <v>32</v>
      </c>
      <c r="C200">
        <v>0.1311475409836066</v>
      </c>
      <c r="D200">
        <v>0.2186428605131881</v>
      </c>
      <c r="E200">
        <v>0.8154811857822184</v>
      </c>
      <c r="F200">
        <v>53.34885796521789</v>
      </c>
      <c r="G200">
        <v>0.7724777848867416</v>
      </c>
    </row>
    <row r="201" spans="1:7">
      <c r="A201" t="s">
        <v>234</v>
      </c>
      <c r="B201">
        <v>31</v>
      </c>
      <c r="C201">
        <v>0.1270491803278689</v>
      </c>
      <c r="D201">
        <v>0.1902618440084925</v>
      </c>
      <c r="E201">
        <v>0.1981966389357603</v>
      </c>
      <c r="F201">
        <v>46.42388993807217</v>
      </c>
      <c r="G201">
        <v>0.6441845151588131</v>
      </c>
    </row>
    <row r="202" spans="1:7">
      <c r="A202" t="s">
        <v>235</v>
      </c>
      <c r="B202">
        <v>30</v>
      </c>
      <c r="C202">
        <v>0.1229508196721311</v>
      </c>
      <c r="D202">
        <v>0.2125293214157815</v>
      </c>
      <c r="E202">
        <v>0.0761941707280618</v>
      </c>
      <c r="F202">
        <v>51.85715442545067</v>
      </c>
      <c r="G202">
        <v>0.1015732143898014</v>
      </c>
    </row>
    <row r="203" spans="1:7">
      <c r="A203" t="s">
        <v>236</v>
      </c>
      <c r="B203">
        <v>30</v>
      </c>
      <c r="C203">
        <v>0.1229508196721311</v>
      </c>
      <c r="D203">
        <v>0.1987781654613487</v>
      </c>
      <c r="E203">
        <v>0.9523081427974377</v>
      </c>
      <c r="F203">
        <v>48.50187237256907</v>
      </c>
      <c r="G203">
        <v>0.9362050950350781</v>
      </c>
    </row>
    <row r="204" spans="1:7">
      <c r="A204" t="s">
        <v>237</v>
      </c>
      <c r="B204">
        <v>30</v>
      </c>
      <c r="C204">
        <v>0.1229508196721311</v>
      </c>
      <c r="D204">
        <v>0.1837154693906068</v>
      </c>
      <c r="E204">
        <v>0.09094119275959181</v>
      </c>
      <c r="F204">
        <v>44.82657453130805</v>
      </c>
      <c r="G204">
        <v>0.3270022952614916</v>
      </c>
    </row>
    <row r="205" spans="1:7">
      <c r="A205" t="s">
        <v>238</v>
      </c>
      <c r="B205">
        <v>30</v>
      </c>
      <c r="C205">
        <v>0.1229508196721311</v>
      </c>
      <c r="D205">
        <v>0.1911038748685806</v>
      </c>
      <c r="E205">
        <v>0.06699777961231601</v>
      </c>
      <c r="F205">
        <v>46.62934546793367</v>
      </c>
      <c r="G205">
        <v>0.08648987651842303</v>
      </c>
    </row>
    <row r="206" spans="1:7">
      <c r="A206" t="s">
        <v>239</v>
      </c>
      <c r="B206">
        <v>30</v>
      </c>
      <c r="C206">
        <v>0.1229508196721311</v>
      </c>
      <c r="D206">
        <v>0.187319141111352</v>
      </c>
      <c r="E206">
        <v>0.2541585453117691</v>
      </c>
      <c r="F206">
        <v>45.70587043116986</v>
      </c>
      <c r="G206">
        <v>0.7094621649802004</v>
      </c>
    </row>
    <row r="207" spans="1:7">
      <c r="A207" t="s">
        <v>240</v>
      </c>
      <c r="B207">
        <v>29</v>
      </c>
      <c r="C207">
        <v>0.1188524590163934</v>
      </c>
      <c r="D207">
        <v>0.1969529690610467</v>
      </c>
      <c r="E207">
        <v>0.5419842026953867</v>
      </c>
      <c r="F207">
        <v>48.0565244508954</v>
      </c>
      <c r="G207">
        <v>0.499137762866379</v>
      </c>
    </row>
    <row r="208" spans="1:7">
      <c r="A208" t="s">
        <v>241</v>
      </c>
      <c r="B208">
        <v>29</v>
      </c>
      <c r="C208">
        <v>0.1188524590163934</v>
      </c>
      <c r="D208">
        <v>0.1890597918012905</v>
      </c>
      <c r="E208">
        <v>0.5736158684585707</v>
      </c>
      <c r="F208">
        <v>46.13058919951488</v>
      </c>
      <c r="G208">
        <v>0.8785777033755039</v>
      </c>
    </row>
    <row r="209" spans="1:7">
      <c r="A209" t="s">
        <v>242</v>
      </c>
      <c r="B209">
        <v>29</v>
      </c>
      <c r="C209">
        <v>0.1188524590163934</v>
      </c>
      <c r="D209">
        <v>0.1777267368223601</v>
      </c>
      <c r="E209">
        <v>0.7312597871202378</v>
      </c>
      <c r="F209">
        <v>43.36532378465589</v>
      </c>
      <c r="G209">
        <v>0.8470201840672273</v>
      </c>
    </row>
    <row r="210" spans="1:7">
      <c r="A210" t="s">
        <v>243</v>
      </c>
      <c r="B210">
        <v>29</v>
      </c>
      <c r="C210">
        <v>0.1188524590163934</v>
      </c>
      <c r="D210">
        <v>0.1884668072811249</v>
      </c>
      <c r="E210">
        <v>0.05686668143028428</v>
      </c>
      <c r="F210">
        <v>45.98590097659446</v>
      </c>
      <c r="G210">
        <v>0.07514490126716346</v>
      </c>
    </row>
    <row r="211" spans="1:7">
      <c r="A211" t="s">
        <v>244</v>
      </c>
      <c r="B211">
        <v>29</v>
      </c>
      <c r="C211">
        <v>0.1188524590163934</v>
      </c>
      <c r="D211">
        <v>0.1881308226942195</v>
      </c>
      <c r="E211">
        <v>0.06686637591765086</v>
      </c>
      <c r="F211">
        <v>45.90392073738956</v>
      </c>
      <c r="G211">
        <v>0.1242076685289158</v>
      </c>
    </row>
    <row r="212" spans="1:7">
      <c r="A212" t="s">
        <v>245</v>
      </c>
      <c r="B212">
        <v>29</v>
      </c>
      <c r="C212">
        <v>0.1188524590163934</v>
      </c>
      <c r="D212">
        <v>0.1951031891345594</v>
      </c>
      <c r="E212">
        <v>0.1142731607182838</v>
      </c>
      <c r="F212">
        <v>47.60517814883249</v>
      </c>
      <c r="G212">
        <v>0.1374186445938912</v>
      </c>
    </row>
    <row r="213" spans="1:7">
      <c r="A213" t="s">
        <v>246</v>
      </c>
      <c r="B213">
        <v>28</v>
      </c>
      <c r="C213">
        <v>0.1147540983606557</v>
      </c>
      <c r="D213">
        <v>0.1798823344130081</v>
      </c>
      <c r="E213">
        <v>0.3415515980114097</v>
      </c>
      <c r="F213">
        <v>43.89128959677399</v>
      </c>
      <c r="G213">
        <v>0.4580845124737182</v>
      </c>
    </row>
    <row r="214" spans="1:7">
      <c r="A214" t="s">
        <v>247</v>
      </c>
      <c r="B214">
        <v>28</v>
      </c>
      <c r="C214">
        <v>0.1147540983606557</v>
      </c>
      <c r="D214">
        <v>0.18505539706583</v>
      </c>
      <c r="E214">
        <v>0.1332508287085055</v>
      </c>
      <c r="F214">
        <v>45.15351688406253</v>
      </c>
      <c r="G214">
        <v>0.1161284508653529</v>
      </c>
    </row>
    <row r="215" spans="1:7">
      <c r="A215" t="s">
        <v>248</v>
      </c>
      <c r="B215">
        <v>28</v>
      </c>
      <c r="C215">
        <v>0.1147540983606557</v>
      </c>
      <c r="D215">
        <v>0.1898571674455059</v>
      </c>
      <c r="E215">
        <v>0.2736261518088329</v>
      </c>
      <c r="F215">
        <v>46.32514885670345</v>
      </c>
      <c r="G215">
        <v>0.3135215284938696</v>
      </c>
    </row>
    <row r="216" spans="1:7">
      <c r="A216" t="s">
        <v>249</v>
      </c>
      <c r="B216">
        <v>27</v>
      </c>
      <c r="C216">
        <v>0.110655737704918</v>
      </c>
      <c r="D216">
        <v>0.1785237174313927</v>
      </c>
      <c r="E216">
        <v>0.7819896618425712</v>
      </c>
      <c r="F216">
        <v>43.55978705325983</v>
      </c>
      <c r="G216">
        <v>0.8953327108306399</v>
      </c>
    </row>
    <row r="217" spans="1:7">
      <c r="A217" t="s">
        <v>250</v>
      </c>
      <c r="B217">
        <v>27</v>
      </c>
      <c r="C217">
        <v>0.110655737704918</v>
      </c>
      <c r="D217">
        <v>0.1765090147940569</v>
      </c>
      <c r="E217">
        <v>0.1419288596459692</v>
      </c>
      <c r="F217">
        <v>43.06819960974987</v>
      </c>
      <c r="G217">
        <v>0.2211451662196109</v>
      </c>
    </row>
    <row r="218" spans="1:7">
      <c r="A218" t="s">
        <v>251</v>
      </c>
      <c r="B218">
        <v>27</v>
      </c>
      <c r="C218">
        <v>0.110655737704918</v>
      </c>
      <c r="D218">
        <v>0.1725538058880946</v>
      </c>
      <c r="E218">
        <v>0.5084340425537117</v>
      </c>
      <c r="F218">
        <v>42.10312863669507</v>
      </c>
      <c r="G218">
        <v>0.7851210477639073</v>
      </c>
    </row>
    <row r="219" spans="1:7">
      <c r="A219" t="s">
        <v>252</v>
      </c>
      <c r="B219">
        <v>27</v>
      </c>
      <c r="C219">
        <v>0.110655737704918</v>
      </c>
      <c r="D219">
        <v>0.1777675384329648</v>
      </c>
      <c r="E219">
        <v>0.216404470123317</v>
      </c>
      <c r="F219">
        <v>43.37527937764342</v>
      </c>
      <c r="G219">
        <v>0.3891848482080895</v>
      </c>
    </row>
    <row r="220" spans="1:7">
      <c r="A220" t="s">
        <v>253</v>
      </c>
      <c r="B220">
        <v>27</v>
      </c>
      <c r="C220">
        <v>0.110655737704918</v>
      </c>
      <c r="D220">
        <v>0.1741892009807609</v>
      </c>
      <c r="E220">
        <v>0.8927753984881749</v>
      </c>
      <c r="F220">
        <v>42.50216503930567</v>
      </c>
      <c r="G220">
        <v>0.8651782383799627</v>
      </c>
    </row>
    <row r="221" spans="1:7">
      <c r="A221" t="s">
        <v>254</v>
      </c>
      <c r="B221">
        <v>26</v>
      </c>
      <c r="C221">
        <v>0.1065573770491803</v>
      </c>
      <c r="D221">
        <v>0.1760763478361876</v>
      </c>
      <c r="E221">
        <v>0.3575940162123567</v>
      </c>
      <c r="F221">
        <v>42.96262887202978</v>
      </c>
      <c r="G221">
        <v>0.3505507087856107</v>
      </c>
    </row>
    <row r="222" spans="1:7">
      <c r="A222" t="s">
        <v>255</v>
      </c>
      <c r="B222">
        <v>26</v>
      </c>
      <c r="C222">
        <v>0.1065573770491803</v>
      </c>
      <c r="D222">
        <v>0.1590132850788754</v>
      </c>
      <c r="E222">
        <v>0.790624010692239</v>
      </c>
      <c r="F222">
        <v>38.79924155924561</v>
      </c>
      <c r="G222">
        <v>0.7351136309825197</v>
      </c>
    </row>
    <row r="223" spans="1:7">
      <c r="A223" t="s">
        <v>256</v>
      </c>
      <c r="B223">
        <v>26</v>
      </c>
      <c r="C223">
        <v>0.1065573770491803</v>
      </c>
      <c r="D223">
        <v>0.1809514883131705</v>
      </c>
      <c r="E223">
        <v>0.1151840523860165</v>
      </c>
      <c r="F223">
        <v>44.1521631484136</v>
      </c>
      <c r="G223">
        <v>0.098985479105275</v>
      </c>
    </row>
    <row r="224" spans="1:7">
      <c r="A224" t="s">
        <v>257</v>
      </c>
      <c r="B224">
        <v>25</v>
      </c>
      <c r="C224">
        <v>0.1024590163934426</v>
      </c>
      <c r="D224">
        <v>0.1800893889178468</v>
      </c>
      <c r="E224">
        <v>0.8152329178137603</v>
      </c>
      <c r="F224">
        <v>43.94181089595464</v>
      </c>
      <c r="G224">
        <v>0.9773053570357251</v>
      </c>
    </row>
    <row r="225" spans="1:7">
      <c r="A225" t="s">
        <v>258</v>
      </c>
      <c r="B225">
        <v>25</v>
      </c>
      <c r="C225">
        <v>0.1024590163934426</v>
      </c>
      <c r="D225">
        <v>0.1676284817144694</v>
      </c>
      <c r="E225">
        <v>0.09553424228769711</v>
      </c>
      <c r="F225">
        <v>40.90134953833053</v>
      </c>
      <c r="G225">
        <v>0.09856600126827504</v>
      </c>
    </row>
    <row r="226" spans="1:7">
      <c r="A226" t="s">
        <v>259</v>
      </c>
      <c r="B226">
        <v>25</v>
      </c>
      <c r="C226">
        <v>0.1024590163934426</v>
      </c>
      <c r="D226">
        <v>0.1625198207813592</v>
      </c>
      <c r="E226">
        <v>0.2571500883403554</v>
      </c>
      <c r="F226">
        <v>39.65483627065166</v>
      </c>
      <c r="G226">
        <v>0.6692854828916365</v>
      </c>
    </row>
    <row r="227" spans="1:7">
      <c r="A227" t="s">
        <v>260</v>
      </c>
      <c r="B227">
        <v>25</v>
      </c>
      <c r="C227">
        <v>0.1024590163934426</v>
      </c>
      <c r="D227">
        <v>0.1654347483001287</v>
      </c>
      <c r="E227">
        <v>0.05865335116616659</v>
      </c>
      <c r="F227">
        <v>40.3660785852314</v>
      </c>
      <c r="G227">
        <v>0.09465718103430341</v>
      </c>
    </row>
    <row r="228" spans="1:7">
      <c r="A228" t="s">
        <v>261</v>
      </c>
      <c r="B228">
        <v>24</v>
      </c>
      <c r="C228">
        <v>0.09836065573770492</v>
      </c>
      <c r="D228">
        <v>0.1546436570309454</v>
      </c>
      <c r="E228">
        <v>0.4940652445938995</v>
      </c>
      <c r="F228">
        <v>37.73305231555069</v>
      </c>
      <c r="G228">
        <v>0.6030198674355137</v>
      </c>
    </row>
    <row r="229" spans="1:7">
      <c r="A229" t="s">
        <v>262</v>
      </c>
      <c r="B229">
        <v>24</v>
      </c>
      <c r="C229">
        <v>0.09836065573770492</v>
      </c>
      <c r="D229">
        <v>0.1537221889236929</v>
      </c>
      <c r="E229">
        <v>0.5415195031097744</v>
      </c>
      <c r="F229">
        <v>37.50821409738107</v>
      </c>
      <c r="G229">
        <v>0.6531350092812936</v>
      </c>
    </row>
    <row r="230" spans="1:7">
      <c r="A230" t="s">
        <v>263</v>
      </c>
      <c r="B230">
        <v>23</v>
      </c>
      <c r="C230">
        <v>0.09426229508196721</v>
      </c>
      <c r="D230">
        <v>0.1491969894682653</v>
      </c>
      <c r="E230">
        <v>0.9785839006374161</v>
      </c>
      <c r="F230">
        <v>36.40406543025674</v>
      </c>
      <c r="G230">
        <v>0.9710834086225769</v>
      </c>
    </row>
    <row r="231" spans="1:7">
      <c r="A231" t="s">
        <v>264</v>
      </c>
      <c r="B231">
        <v>22</v>
      </c>
      <c r="C231">
        <v>0.09016393442622951</v>
      </c>
      <c r="D231">
        <v>0.1413584998684728</v>
      </c>
      <c r="E231">
        <v>0.2518345429232381</v>
      </c>
      <c r="F231">
        <v>34.49147396790737</v>
      </c>
      <c r="G231">
        <v>0.2169042699372523</v>
      </c>
    </row>
    <row r="232" spans="1:7">
      <c r="A232" t="s">
        <v>265</v>
      </c>
      <c r="B232">
        <v>22</v>
      </c>
      <c r="C232">
        <v>0.09016393442622951</v>
      </c>
      <c r="D232">
        <v>0.1446407190929846</v>
      </c>
      <c r="E232">
        <v>0.7350848841021349</v>
      </c>
      <c r="F232">
        <v>35.29233545868826</v>
      </c>
      <c r="G232">
        <v>0.6750260319666679</v>
      </c>
    </row>
    <row r="233" spans="1:7">
      <c r="A233" t="s">
        <v>266</v>
      </c>
      <c r="B233">
        <v>22</v>
      </c>
      <c r="C233">
        <v>0.09016393442622951</v>
      </c>
      <c r="D233">
        <v>0.1323824525340213</v>
      </c>
      <c r="E233">
        <v>0.09918045832808109</v>
      </c>
      <c r="F233">
        <v>32.30131841830119</v>
      </c>
      <c r="G233">
        <v>0.1164130987372171</v>
      </c>
    </row>
    <row r="234" spans="1:7">
      <c r="A234" t="s">
        <v>267</v>
      </c>
      <c r="B234">
        <v>22</v>
      </c>
      <c r="C234">
        <v>0.09016393442622951</v>
      </c>
      <c r="D234">
        <v>0.1427385987986294</v>
      </c>
      <c r="E234">
        <v>0.1490698518566682</v>
      </c>
      <c r="F234">
        <v>34.82821810686556</v>
      </c>
      <c r="G234">
        <v>0.1521656543968691</v>
      </c>
    </row>
    <row r="235" spans="1:7">
      <c r="A235" t="s">
        <v>268</v>
      </c>
      <c r="B235">
        <v>21</v>
      </c>
      <c r="C235">
        <v>0.0860655737704918</v>
      </c>
      <c r="D235">
        <v>0.1273443572591073</v>
      </c>
      <c r="E235">
        <v>0.09626073921028315</v>
      </c>
      <c r="F235">
        <v>31.07202317122218</v>
      </c>
      <c r="G235">
        <v>0.3193501675852939</v>
      </c>
    </row>
    <row r="236" spans="1:7">
      <c r="A236" t="s">
        <v>269</v>
      </c>
      <c r="B236">
        <v>21</v>
      </c>
      <c r="C236">
        <v>0.0860655737704918</v>
      </c>
      <c r="D236">
        <v>0.1437865383376452</v>
      </c>
      <c r="E236">
        <v>0.08972810401966286</v>
      </c>
      <c r="F236">
        <v>35.08391535438541</v>
      </c>
      <c r="G236">
        <v>0.0883756736600598</v>
      </c>
    </row>
    <row r="237" spans="1:7">
      <c r="A237" t="s">
        <v>270</v>
      </c>
      <c r="B237">
        <v>21</v>
      </c>
      <c r="C237">
        <v>0.0860655737704918</v>
      </c>
      <c r="D237">
        <v>0.1417394961656454</v>
      </c>
      <c r="E237">
        <v>0.08811132054243208</v>
      </c>
      <c r="F237">
        <v>34.58443706441749</v>
      </c>
      <c r="G237">
        <v>0.0934131410384627</v>
      </c>
    </row>
    <row r="238" spans="1:7">
      <c r="A238" t="s">
        <v>271</v>
      </c>
      <c r="B238">
        <v>20</v>
      </c>
      <c r="C238">
        <v>0.08196721311475409</v>
      </c>
      <c r="D238">
        <v>0.1374020126182993</v>
      </c>
      <c r="E238">
        <v>0.1132597828299327</v>
      </c>
      <c r="F238">
        <v>33.52609107886502</v>
      </c>
      <c r="G238">
        <v>0.09698291149887374</v>
      </c>
    </row>
    <row r="239" spans="1:7">
      <c r="A239" t="s">
        <v>272</v>
      </c>
      <c r="B239">
        <v>19</v>
      </c>
      <c r="C239">
        <v>0.0778688524590164</v>
      </c>
      <c r="D239">
        <v>0.123368624703275</v>
      </c>
      <c r="E239">
        <v>0.1073312839984562</v>
      </c>
      <c r="F239">
        <v>30.1019444275991</v>
      </c>
      <c r="G239">
        <v>0.1488631219098711</v>
      </c>
    </row>
    <row r="240" spans="1:7">
      <c r="A240" t="s">
        <v>273</v>
      </c>
      <c r="B240">
        <v>19</v>
      </c>
      <c r="C240">
        <v>0.0778688524590164</v>
      </c>
      <c r="D240">
        <v>0.1288791183344564</v>
      </c>
      <c r="E240">
        <v>0.1333429089694836</v>
      </c>
      <c r="F240">
        <v>31.44650487360737</v>
      </c>
      <c r="G240">
        <v>0.3676709981074656</v>
      </c>
    </row>
    <row r="241" spans="1:7">
      <c r="A241" t="s">
        <v>274</v>
      </c>
      <c r="B241">
        <v>19</v>
      </c>
      <c r="C241">
        <v>0.0778688524590164</v>
      </c>
      <c r="D241">
        <v>0.127845419894218</v>
      </c>
      <c r="E241">
        <v>0.04684761306852193</v>
      </c>
      <c r="F241">
        <v>31.1942824541892</v>
      </c>
      <c r="G241">
        <v>0.05890643382595925</v>
      </c>
    </row>
    <row r="242" spans="1:7">
      <c r="A242" t="s">
        <v>275</v>
      </c>
      <c r="B242">
        <v>19</v>
      </c>
      <c r="C242">
        <v>0.0778688524590164</v>
      </c>
      <c r="D242">
        <v>0.1184899902493021</v>
      </c>
      <c r="E242">
        <v>0.4602483129502844</v>
      </c>
      <c r="F242">
        <v>28.91155762082972</v>
      </c>
      <c r="G242">
        <v>0.8493730702492336</v>
      </c>
    </row>
    <row r="243" spans="1:7">
      <c r="A243" t="s">
        <v>276</v>
      </c>
      <c r="B243">
        <v>19</v>
      </c>
      <c r="C243">
        <v>0.0778688524590164</v>
      </c>
      <c r="D243">
        <v>0.1281705247683841</v>
      </c>
      <c r="E243">
        <v>0.06589268345063809</v>
      </c>
      <c r="F243">
        <v>31.27360804348572</v>
      </c>
      <c r="G243">
        <v>0.09658520951612498</v>
      </c>
    </row>
    <row r="244" spans="1:7">
      <c r="A244" t="s">
        <v>277</v>
      </c>
      <c r="B244">
        <v>19</v>
      </c>
      <c r="C244">
        <v>0.0778688524590164</v>
      </c>
      <c r="D244">
        <v>0.1302208284915122</v>
      </c>
      <c r="E244">
        <v>0.07221753156732823</v>
      </c>
      <c r="F244">
        <v>31.77388215192897</v>
      </c>
      <c r="G244">
        <v>0.06612496179516236</v>
      </c>
    </row>
    <row r="245" spans="1:7">
      <c r="A245" t="s">
        <v>278</v>
      </c>
      <c r="B245">
        <v>19</v>
      </c>
      <c r="C245">
        <v>0.0778688524590164</v>
      </c>
      <c r="D245">
        <v>0.1262111174331559</v>
      </c>
      <c r="E245">
        <v>0.04246918030799091</v>
      </c>
      <c r="F245">
        <v>30.79551265369004</v>
      </c>
      <c r="G245">
        <v>0.1311060652838767</v>
      </c>
    </row>
    <row r="246" spans="1:7">
      <c r="A246" t="s">
        <v>279</v>
      </c>
      <c r="B246">
        <v>18</v>
      </c>
      <c r="C246">
        <v>0.07377049180327869</v>
      </c>
      <c r="D246">
        <v>0.1172953638478013</v>
      </c>
      <c r="E246">
        <v>0.3063215337536433</v>
      </c>
      <c r="F246">
        <v>28.62006877886351</v>
      </c>
      <c r="G246">
        <v>0.6489813709242028</v>
      </c>
    </row>
    <row r="247" spans="1:7">
      <c r="A247" t="s">
        <v>280</v>
      </c>
      <c r="B247">
        <v>18</v>
      </c>
      <c r="C247">
        <v>0.07377049180327869</v>
      </c>
      <c r="D247">
        <v>0.1181926931952127</v>
      </c>
      <c r="E247">
        <v>0.03925860447247593</v>
      </c>
      <c r="F247">
        <v>28.8390171396319</v>
      </c>
      <c r="G247">
        <v>0.243783276500451</v>
      </c>
    </row>
    <row r="248" spans="1:7">
      <c r="A248" t="s">
        <v>281</v>
      </c>
      <c r="B248">
        <v>18</v>
      </c>
      <c r="C248">
        <v>0.07377049180327869</v>
      </c>
      <c r="D248">
        <v>0.1235335790445909</v>
      </c>
      <c r="E248">
        <v>0.4673435679926203</v>
      </c>
      <c r="F248">
        <v>30.14219328688019</v>
      </c>
      <c r="G248">
        <v>0.5849812015885238</v>
      </c>
    </row>
    <row r="249" spans="1:7">
      <c r="A249" t="s">
        <v>282</v>
      </c>
      <c r="B249">
        <v>18</v>
      </c>
      <c r="C249">
        <v>0.07377049180327869</v>
      </c>
      <c r="D249">
        <v>0.1251973229707687</v>
      </c>
      <c r="E249">
        <v>0.2278496460099373</v>
      </c>
      <c r="F249">
        <v>30.54814680486756</v>
      </c>
      <c r="G249">
        <v>0.2824758222931512</v>
      </c>
    </row>
    <row r="250" spans="1:7">
      <c r="A250" t="s">
        <v>283</v>
      </c>
      <c r="B250">
        <v>18</v>
      </c>
      <c r="C250">
        <v>0.07377049180327869</v>
      </c>
      <c r="D250">
        <v>0.1316464797945691</v>
      </c>
      <c r="E250">
        <v>0.5847735216719236</v>
      </c>
      <c r="F250">
        <v>32.12174106987487</v>
      </c>
      <c r="G250">
        <v>0.6736732629889244</v>
      </c>
    </row>
    <row r="251" spans="1:7">
      <c r="A251" t="s">
        <v>284</v>
      </c>
      <c r="B251">
        <v>17</v>
      </c>
      <c r="C251">
        <v>0.06967213114754098</v>
      </c>
      <c r="D251">
        <v>0.1048994501504731</v>
      </c>
      <c r="E251">
        <v>0.3164902693064167</v>
      </c>
      <c r="F251">
        <v>25.59546583671544</v>
      </c>
      <c r="G251">
        <v>0.2559643585068944</v>
      </c>
    </row>
    <row r="252" spans="1:7">
      <c r="A252" t="s">
        <v>285</v>
      </c>
      <c r="B252">
        <v>17</v>
      </c>
      <c r="C252">
        <v>0.06967213114754098</v>
      </c>
      <c r="D252">
        <v>0.1147681084073961</v>
      </c>
      <c r="E252">
        <v>0.9421367504641255</v>
      </c>
      <c r="F252">
        <v>28.00341845140465</v>
      </c>
      <c r="G252">
        <v>0.934381332809329</v>
      </c>
    </row>
    <row r="253" spans="1:7">
      <c r="A253" t="s">
        <v>286</v>
      </c>
      <c r="B253">
        <v>17</v>
      </c>
      <c r="C253">
        <v>0.06967213114754098</v>
      </c>
      <c r="D253">
        <v>0.1025336595492298</v>
      </c>
      <c r="E253">
        <v>0.2060849231286874</v>
      </c>
      <c r="F253">
        <v>25.01821293001208</v>
      </c>
      <c r="G253">
        <v>0.2188303143184145</v>
      </c>
    </row>
    <row r="254" spans="1:7">
      <c r="A254" t="s">
        <v>287</v>
      </c>
      <c r="B254">
        <v>17</v>
      </c>
      <c r="C254">
        <v>0.06967213114754098</v>
      </c>
      <c r="D254">
        <v>0.1092796318525811</v>
      </c>
      <c r="E254">
        <v>0.2711208131921156</v>
      </c>
      <c r="F254">
        <v>26.66423017202979</v>
      </c>
      <c r="G254">
        <v>0.4056979412421114</v>
      </c>
    </row>
    <row r="255" spans="1:7">
      <c r="A255" t="s">
        <v>288</v>
      </c>
      <c r="B255">
        <v>17</v>
      </c>
      <c r="C255">
        <v>0.06967213114754098</v>
      </c>
      <c r="D255">
        <v>0.111145868785073</v>
      </c>
      <c r="E255">
        <v>0.3321065573135167</v>
      </c>
      <c r="F255">
        <v>27.11959198355782</v>
      </c>
      <c r="G255">
        <v>0.3530110220433259</v>
      </c>
    </row>
    <row r="256" spans="1:7">
      <c r="A256" t="s">
        <v>289</v>
      </c>
      <c r="B256">
        <v>16</v>
      </c>
      <c r="C256">
        <v>0.06557377049180328</v>
      </c>
      <c r="D256">
        <v>0.1060887628331884</v>
      </c>
      <c r="E256">
        <v>0.3371296064469314</v>
      </c>
      <c r="F256">
        <v>25.88565813129797</v>
      </c>
      <c r="G256">
        <v>0.8143060386651497</v>
      </c>
    </row>
    <row r="257" spans="1:7">
      <c r="A257" t="s">
        <v>290</v>
      </c>
      <c r="B257">
        <v>16</v>
      </c>
      <c r="C257">
        <v>0.06557377049180328</v>
      </c>
      <c r="D257">
        <v>0.1005382695303863</v>
      </c>
      <c r="E257">
        <v>0.1464224755521815</v>
      </c>
      <c r="F257">
        <v>24.53133776541425</v>
      </c>
      <c r="G257">
        <v>0.1963799983076466</v>
      </c>
    </row>
    <row r="258" spans="1:7">
      <c r="A258" t="s">
        <v>291</v>
      </c>
      <c r="B258">
        <v>16</v>
      </c>
      <c r="C258">
        <v>0.06557377049180328</v>
      </c>
      <c r="D258">
        <v>0.1035182478677029</v>
      </c>
      <c r="E258">
        <v>0.243914164418001</v>
      </c>
      <c r="F258">
        <v>25.25845247971951</v>
      </c>
      <c r="G258">
        <v>0.2360539178131949</v>
      </c>
    </row>
    <row r="259" spans="1:7">
      <c r="A259" t="s">
        <v>292</v>
      </c>
      <c r="B259">
        <v>16</v>
      </c>
      <c r="C259">
        <v>0.06557377049180328</v>
      </c>
      <c r="D259">
        <v>0.1049994397646605</v>
      </c>
      <c r="E259">
        <v>0.07931826744689473</v>
      </c>
      <c r="F259">
        <v>25.61986330257715</v>
      </c>
      <c r="G259">
        <v>0.3914703856750124</v>
      </c>
    </row>
    <row r="260" spans="1:7">
      <c r="A260" t="s">
        <v>293</v>
      </c>
      <c r="B260">
        <v>15</v>
      </c>
      <c r="C260">
        <v>0.06147540983606557</v>
      </c>
      <c r="D260">
        <v>0.092075220947532</v>
      </c>
      <c r="E260">
        <v>0.03605191188315941</v>
      </c>
      <c r="F260">
        <v>22.46635391119781</v>
      </c>
      <c r="G260">
        <v>0.05414094971962705</v>
      </c>
    </row>
    <row r="261" spans="1:7">
      <c r="A261" t="s">
        <v>294</v>
      </c>
      <c r="B261">
        <v>15</v>
      </c>
      <c r="C261">
        <v>0.06147540983606557</v>
      </c>
      <c r="D261">
        <v>0.1066675431076902</v>
      </c>
      <c r="E261">
        <v>0.09636216434548622</v>
      </c>
      <c r="F261">
        <v>26.02688051827641</v>
      </c>
      <c r="G261">
        <v>0.1836244395634745</v>
      </c>
    </row>
    <row r="262" spans="1:7">
      <c r="A262" t="s">
        <v>295</v>
      </c>
      <c r="B262">
        <v>15</v>
      </c>
      <c r="C262">
        <v>0.06147540983606557</v>
      </c>
      <c r="D262">
        <v>0.1044853458536212</v>
      </c>
      <c r="E262">
        <v>0.0990532900721638</v>
      </c>
      <c r="F262">
        <v>25.49442438828357</v>
      </c>
      <c r="G262">
        <v>0.08656034752537749</v>
      </c>
    </row>
    <row r="263" spans="1:7">
      <c r="A263" t="s">
        <v>296</v>
      </c>
      <c r="B263">
        <v>15</v>
      </c>
      <c r="C263">
        <v>0.06147540983606557</v>
      </c>
      <c r="D263">
        <v>0.09509722842314879</v>
      </c>
      <c r="E263">
        <v>0.06974010665863607</v>
      </c>
      <c r="F263">
        <v>23.2037237352483</v>
      </c>
      <c r="G263">
        <v>0.071453774425598</v>
      </c>
    </row>
    <row r="264" spans="1:7">
      <c r="A264" t="s">
        <v>297</v>
      </c>
      <c r="B264">
        <v>15</v>
      </c>
      <c r="C264">
        <v>0.06147540983606557</v>
      </c>
      <c r="D264">
        <v>0.09749831146664729</v>
      </c>
      <c r="E264">
        <v>0.6232140765246934</v>
      </c>
      <c r="F264">
        <v>23.78958799786194</v>
      </c>
      <c r="G264">
        <v>0.7716591753495673</v>
      </c>
    </row>
    <row r="265" spans="1:7">
      <c r="A265" t="s">
        <v>298</v>
      </c>
      <c r="B265">
        <v>15</v>
      </c>
      <c r="C265">
        <v>0.06147540983606557</v>
      </c>
      <c r="D265">
        <v>0.09632638269861604</v>
      </c>
      <c r="E265">
        <v>0.0446732466766073</v>
      </c>
      <c r="F265">
        <v>23.50363737846231</v>
      </c>
      <c r="G265">
        <v>0.2088804220654484</v>
      </c>
    </row>
    <row r="266" spans="1:7">
      <c r="A266" t="s">
        <v>299</v>
      </c>
      <c r="B266">
        <v>15</v>
      </c>
      <c r="C266">
        <v>0.06147540983606557</v>
      </c>
      <c r="D266">
        <v>0.09897495397107602</v>
      </c>
      <c r="E266">
        <v>0.4735821952833438</v>
      </c>
      <c r="F266">
        <v>24.14988876894255</v>
      </c>
      <c r="G266">
        <v>0.7457472464072266</v>
      </c>
    </row>
    <row r="267" spans="1:7">
      <c r="A267" t="s">
        <v>300</v>
      </c>
      <c r="B267">
        <v>14</v>
      </c>
      <c r="C267">
        <v>0.05737704918032787</v>
      </c>
      <c r="D267">
        <v>0.09291453489385915</v>
      </c>
      <c r="E267">
        <v>0.07793577835587617</v>
      </c>
      <c r="F267">
        <v>22.67114651410163</v>
      </c>
      <c r="G267">
        <v>0.2996784941752998</v>
      </c>
    </row>
    <row r="268" spans="1:7">
      <c r="A268" t="s">
        <v>301</v>
      </c>
      <c r="B268">
        <v>14</v>
      </c>
      <c r="C268">
        <v>0.05737704918032787</v>
      </c>
      <c r="D268">
        <v>0.0937716242484586</v>
      </c>
      <c r="E268">
        <v>0.4611390049390207</v>
      </c>
      <c r="F268">
        <v>22.8802763166239</v>
      </c>
      <c r="G268">
        <v>0.658249991703727</v>
      </c>
    </row>
    <row r="269" spans="1:7">
      <c r="A269" t="s">
        <v>302</v>
      </c>
      <c r="B269">
        <v>14</v>
      </c>
      <c r="C269">
        <v>0.05737704918032787</v>
      </c>
      <c r="D269">
        <v>0.1067940597330137</v>
      </c>
      <c r="E269">
        <v>0.4864411620798985</v>
      </c>
      <c r="F269">
        <v>26.05775057485535</v>
      </c>
      <c r="G269">
        <v>0.5228539791541071</v>
      </c>
    </row>
    <row r="270" spans="1:7">
      <c r="A270" t="s">
        <v>303</v>
      </c>
      <c r="B270">
        <v>14</v>
      </c>
      <c r="C270">
        <v>0.05737704918032787</v>
      </c>
      <c r="D270">
        <v>0.08582802410146732</v>
      </c>
      <c r="E270">
        <v>0.07847382037061706</v>
      </c>
      <c r="F270">
        <v>20.94203788075802</v>
      </c>
      <c r="G270">
        <v>0.1142477322123784</v>
      </c>
    </row>
    <row r="271" spans="1:7">
      <c r="A271" t="s">
        <v>304</v>
      </c>
      <c r="B271">
        <v>14</v>
      </c>
      <c r="C271">
        <v>0.05737704918032787</v>
      </c>
      <c r="D271">
        <v>0.08573816109754995</v>
      </c>
      <c r="E271">
        <v>0.4349732463858854</v>
      </c>
      <c r="F271">
        <v>20.92011130780219</v>
      </c>
      <c r="G271">
        <v>0.3739852819302243</v>
      </c>
    </row>
    <row r="272" spans="1:7">
      <c r="A272" t="s">
        <v>305</v>
      </c>
      <c r="B272">
        <v>14</v>
      </c>
      <c r="C272">
        <v>0.05737704918032787</v>
      </c>
      <c r="D272">
        <v>0.0984981829562516</v>
      </c>
      <c r="E272">
        <v>0.08179086762792361</v>
      </c>
      <c r="F272">
        <v>24.03355664132539</v>
      </c>
      <c r="G272">
        <v>0.06859749139195273</v>
      </c>
    </row>
    <row r="273" spans="1:7">
      <c r="A273" t="s">
        <v>306</v>
      </c>
      <c r="B273">
        <v>14</v>
      </c>
      <c r="C273">
        <v>0.05737704918032787</v>
      </c>
      <c r="D273">
        <v>0.09813977241089204</v>
      </c>
      <c r="E273">
        <v>0.04431815773949473</v>
      </c>
      <c r="F273">
        <v>23.94610446825766</v>
      </c>
      <c r="G273">
        <v>0.05936058424108908</v>
      </c>
    </row>
    <row r="274" spans="1:7">
      <c r="A274" t="s">
        <v>307</v>
      </c>
      <c r="B274">
        <v>13</v>
      </c>
      <c r="C274">
        <v>0.05327868852459016</v>
      </c>
      <c r="D274">
        <v>0.08855216258910562</v>
      </c>
      <c r="E274">
        <v>0.2073778842335602</v>
      </c>
      <c r="F274">
        <v>21.60672767174177</v>
      </c>
      <c r="G274">
        <v>0.4679839373235674</v>
      </c>
    </row>
    <row r="275" spans="1:7">
      <c r="A275" t="s">
        <v>308</v>
      </c>
      <c r="B275">
        <v>13</v>
      </c>
      <c r="C275">
        <v>0.05327868852459016</v>
      </c>
      <c r="D275">
        <v>0.09422515259875003</v>
      </c>
      <c r="E275">
        <v>0.1235364898676713</v>
      </c>
      <c r="F275">
        <v>22.99093723409501</v>
      </c>
      <c r="G275">
        <v>0.1095553615634573</v>
      </c>
    </row>
    <row r="276" spans="1:7">
      <c r="A276" t="s">
        <v>309</v>
      </c>
      <c r="B276">
        <v>13</v>
      </c>
      <c r="C276">
        <v>0.05327868852459016</v>
      </c>
      <c r="D276">
        <v>0.08108092235002914</v>
      </c>
      <c r="E276">
        <v>0.9144084234696009</v>
      </c>
      <c r="F276">
        <v>19.78374505340711</v>
      </c>
      <c r="G276">
        <v>0.9033179551251006</v>
      </c>
    </row>
    <row r="277" spans="1:7">
      <c r="A277" t="s">
        <v>310</v>
      </c>
      <c r="B277">
        <v>13</v>
      </c>
      <c r="C277">
        <v>0.05327868852459016</v>
      </c>
      <c r="D277">
        <v>0.08688117231912378</v>
      </c>
      <c r="E277">
        <v>0.06453483187129865</v>
      </c>
      <c r="F277">
        <v>21.1990060458662</v>
      </c>
      <c r="G277">
        <v>0.07616382624613938</v>
      </c>
    </row>
    <row r="278" spans="1:7">
      <c r="A278" t="s">
        <v>311</v>
      </c>
      <c r="B278">
        <v>13</v>
      </c>
      <c r="C278">
        <v>0.05327868852459016</v>
      </c>
      <c r="D278">
        <v>0.08609743003057028</v>
      </c>
      <c r="E278">
        <v>0.04859849482890038</v>
      </c>
      <c r="F278">
        <v>21.00777292745915</v>
      </c>
      <c r="G278">
        <v>0.0897388940547358</v>
      </c>
    </row>
    <row r="279" spans="1:7">
      <c r="A279" t="s">
        <v>312</v>
      </c>
      <c r="B279">
        <v>13</v>
      </c>
      <c r="C279">
        <v>0.05327868852459016</v>
      </c>
      <c r="D279">
        <v>0.08297381419417989</v>
      </c>
      <c r="E279">
        <v>0.2242622339090777</v>
      </c>
      <c r="F279">
        <v>20.24561066337989</v>
      </c>
      <c r="G279">
        <v>0.6245626431037132</v>
      </c>
    </row>
    <row r="280" spans="1:7">
      <c r="A280" t="s">
        <v>313</v>
      </c>
      <c r="B280">
        <v>12</v>
      </c>
      <c r="C280">
        <v>0.04918032786885246</v>
      </c>
      <c r="D280">
        <v>0.0788612942027125</v>
      </c>
      <c r="E280">
        <v>0.06223598215052016</v>
      </c>
      <c r="F280">
        <v>19.24215578546185</v>
      </c>
      <c r="G280">
        <v>0.05788577817769867</v>
      </c>
    </row>
    <row r="281" spans="1:7">
      <c r="A281" t="s">
        <v>314</v>
      </c>
      <c r="B281">
        <v>12</v>
      </c>
      <c r="C281">
        <v>0.04918032786885246</v>
      </c>
      <c r="D281">
        <v>0.08009117814003755</v>
      </c>
      <c r="E281">
        <v>0.9126856517614861</v>
      </c>
      <c r="F281">
        <v>19.54224746616916</v>
      </c>
      <c r="G281">
        <v>0.884822227591006</v>
      </c>
    </row>
    <row r="282" spans="1:7">
      <c r="A282" t="s">
        <v>315</v>
      </c>
      <c r="B282">
        <v>12</v>
      </c>
      <c r="C282">
        <v>0.04918032786885246</v>
      </c>
      <c r="D282">
        <v>0.07554298319005132</v>
      </c>
      <c r="E282">
        <v>0.386798664236941</v>
      </c>
      <c r="F282">
        <v>18.43248789837252</v>
      </c>
      <c r="G282">
        <v>0.4443888484496071</v>
      </c>
    </row>
    <row r="283" spans="1:7">
      <c r="A283" t="s">
        <v>316</v>
      </c>
      <c r="B283">
        <v>12</v>
      </c>
      <c r="C283">
        <v>0.04918032786885246</v>
      </c>
      <c r="D283">
        <v>0.07435969839477533</v>
      </c>
      <c r="E283">
        <v>0.04121852145303478</v>
      </c>
      <c r="F283">
        <v>18.14376640832518</v>
      </c>
      <c r="G283">
        <v>0.04730115881503574</v>
      </c>
    </row>
    <row r="284" spans="1:7">
      <c r="A284" t="s">
        <v>317</v>
      </c>
      <c r="B284">
        <v>12</v>
      </c>
      <c r="C284">
        <v>0.04918032786885246</v>
      </c>
      <c r="D284">
        <v>0.07886109468848385</v>
      </c>
      <c r="E284">
        <v>0.1975216187862357</v>
      </c>
      <c r="F284">
        <v>19.24210710399006</v>
      </c>
      <c r="G284">
        <v>0.2833633799613525</v>
      </c>
    </row>
    <row r="285" spans="1:7">
      <c r="A285" t="s">
        <v>318</v>
      </c>
      <c r="B285">
        <v>12</v>
      </c>
      <c r="C285">
        <v>0.04918032786885246</v>
      </c>
      <c r="D285">
        <v>0.0764160945005358</v>
      </c>
      <c r="E285">
        <v>0.08186564314664956</v>
      </c>
      <c r="F285">
        <v>18.64552705813073</v>
      </c>
      <c r="G285">
        <v>0.07822465362981636</v>
      </c>
    </row>
    <row r="286" spans="1:7">
      <c r="A286" t="s">
        <v>319</v>
      </c>
      <c r="B286">
        <v>12</v>
      </c>
      <c r="C286">
        <v>0.04918032786885246</v>
      </c>
      <c r="D286">
        <v>0.07412135885404127</v>
      </c>
      <c r="E286">
        <v>0.7434920133957399</v>
      </c>
      <c r="F286">
        <v>18.08561156038607</v>
      </c>
      <c r="G286">
        <v>0.6917915856334548</v>
      </c>
    </row>
    <row r="287" spans="1:7">
      <c r="A287" t="s">
        <v>320</v>
      </c>
      <c r="B287">
        <v>12</v>
      </c>
      <c r="C287">
        <v>0.04918032786885246</v>
      </c>
      <c r="D287">
        <v>0.08131107998315036</v>
      </c>
      <c r="E287">
        <v>0.6065422199422664</v>
      </c>
      <c r="F287">
        <v>19.83990351588869</v>
      </c>
      <c r="G287">
        <v>0.5420996745441738</v>
      </c>
    </row>
    <row r="288" spans="1:7">
      <c r="A288" t="s">
        <v>321</v>
      </c>
      <c r="B288">
        <v>11</v>
      </c>
      <c r="C288">
        <v>0.04508196721311476</v>
      </c>
      <c r="D288">
        <v>0.06908719966600953</v>
      </c>
      <c r="E288">
        <v>0.1085243272296432</v>
      </c>
      <c r="F288">
        <v>16.85727671850632</v>
      </c>
      <c r="G288">
        <v>0.0835439560741162</v>
      </c>
    </row>
    <row r="289" spans="1:7">
      <c r="A289" t="s">
        <v>322</v>
      </c>
      <c r="B289">
        <v>11</v>
      </c>
      <c r="C289">
        <v>0.04508196721311476</v>
      </c>
      <c r="D289">
        <v>0.05912629307597166</v>
      </c>
      <c r="E289">
        <v>0.2334411929005224</v>
      </c>
      <c r="F289">
        <v>14.42681551053708</v>
      </c>
      <c r="G289">
        <v>0.1977997230335548</v>
      </c>
    </row>
    <row r="290" spans="1:7">
      <c r="A290" t="s">
        <v>323</v>
      </c>
      <c r="B290">
        <v>11</v>
      </c>
      <c r="C290">
        <v>0.04508196721311476</v>
      </c>
      <c r="D290">
        <v>0.07502627150850623</v>
      </c>
      <c r="E290">
        <v>0.03747969495060211</v>
      </c>
      <c r="F290">
        <v>18.30641024807552</v>
      </c>
      <c r="G290">
        <v>0.06064643743232967</v>
      </c>
    </row>
    <row r="291" spans="1:7">
      <c r="A291" t="s">
        <v>324</v>
      </c>
      <c r="B291">
        <v>11</v>
      </c>
      <c r="C291">
        <v>0.04508196721311476</v>
      </c>
      <c r="D291">
        <v>0.07267180256622024</v>
      </c>
      <c r="E291">
        <v>0.09177531558360265</v>
      </c>
      <c r="F291">
        <v>17.73191982615774</v>
      </c>
      <c r="G291">
        <v>0.1194155403556658</v>
      </c>
    </row>
    <row r="292" spans="1:7">
      <c r="A292" t="s">
        <v>325</v>
      </c>
      <c r="B292">
        <v>11</v>
      </c>
      <c r="C292">
        <v>0.04508196721311476</v>
      </c>
      <c r="D292">
        <v>0.0720227748038377</v>
      </c>
      <c r="E292">
        <v>0.05535471080517201</v>
      </c>
      <c r="F292">
        <v>17.5735570521364</v>
      </c>
      <c r="G292">
        <v>0.04178367427562871</v>
      </c>
    </row>
    <row r="293" spans="1:7">
      <c r="A293" t="s">
        <v>326</v>
      </c>
      <c r="B293">
        <v>10</v>
      </c>
      <c r="C293">
        <v>0.04098360655737705</v>
      </c>
      <c r="D293">
        <v>0.06492419594316874</v>
      </c>
      <c r="E293">
        <v>0.1336688877214047</v>
      </c>
      <c r="F293">
        <v>15.84150381013317</v>
      </c>
      <c r="G293">
        <v>0.1571124472318472</v>
      </c>
    </row>
    <row r="294" spans="1:7">
      <c r="A294" t="s">
        <v>327</v>
      </c>
      <c r="B294">
        <v>10</v>
      </c>
      <c r="C294">
        <v>0.04098360655737705</v>
      </c>
      <c r="D294">
        <v>0.06414776017838597</v>
      </c>
      <c r="E294">
        <v>0.8482508833413251</v>
      </c>
      <c r="F294">
        <v>15.65205348352618</v>
      </c>
      <c r="G294">
        <v>0.804235714431374</v>
      </c>
    </row>
    <row r="295" spans="1:7">
      <c r="A295" t="s">
        <v>328</v>
      </c>
      <c r="B295">
        <v>10</v>
      </c>
      <c r="C295">
        <v>0.04098360655737705</v>
      </c>
      <c r="D295">
        <v>0.06321046986160136</v>
      </c>
      <c r="E295">
        <v>0.04767735325215242</v>
      </c>
      <c r="F295">
        <v>15.42335464623073</v>
      </c>
      <c r="G295">
        <v>0.05517749225336135</v>
      </c>
    </row>
    <row r="296" spans="1:7">
      <c r="A296" t="s">
        <v>329</v>
      </c>
      <c r="B296">
        <v>10</v>
      </c>
      <c r="C296">
        <v>0.04098360655737705</v>
      </c>
      <c r="D296">
        <v>0.06992053518694644</v>
      </c>
      <c r="E296">
        <v>0.08194515485261228</v>
      </c>
      <c r="F296">
        <v>17.06061058561493</v>
      </c>
      <c r="G296">
        <v>0.1223021002655813</v>
      </c>
    </row>
    <row r="297" spans="1:7">
      <c r="A297" t="s">
        <v>330</v>
      </c>
      <c r="B297">
        <v>10</v>
      </c>
      <c r="C297">
        <v>0.04098360655737705</v>
      </c>
      <c r="D297">
        <v>0.06974899912082222</v>
      </c>
      <c r="E297">
        <v>0.1700357368161399</v>
      </c>
      <c r="F297">
        <v>17.01875578548062</v>
      </c>
      <c r="G297">
        <v>0.2352745936784271</v>
      </c>
    </row>
    <row r="298" spans="1:7">
      <c r="A298" t="s">
        <v>331</v>
      </c>
      <c r="B298">
        <v>10</v>
      </c>
      <c r="C298">
        <v>0.04098360655737705</v>
      </c>
      <c r="D298">
        <v>0.06516760081710114</v>
      </c>
      <c r="E298">
        <v>0.1733669465354367</v>
      </c>
      <c r="F298">
        <v>15.90089459937268</v>
      </c>
      <c r="G298">
        <v>0.4242733423954603</v>
      </c>
    </row>
    <row r="299" spans="1:7">
      <c r="A299" t="s">
        <v>332</v>
      </c>
      <c r="B299">
        <v>10</v>
      </c>
      <c r="C299">
        <v>0.04098360655737705</v>
      </c>
      <c r="D299">
        <v>0.06580781197686621</v>
      </c>
      <c r="E299">
        <v>1</v>
      </c>
      <c r="F299">
        <v>16.05710612235535</v>
      </c>
      <c r="G299">
        <v>1</v>
      </c>
    </row>
    <row r="300" spans="1:7">
      <c r="A300" t="s">
        <v>333</v>
      </c>
      <c r="B300">
        <v>10</v>
      </c>
      <c r="C300">
        <v>0.04098360655737705</v>
      </c>
      <c r="D300">
        <v>0.06180803239228965</v>
      </c>
      <c r="E300">
        <v>0.2626712630137766</v>
      </c>
      <c r="F300">
        <v>15.08115990371867</v>
      </c>
      <c r="G300">
        <v>0.5178368350696617</v>
      </c>
    </row>
    <row r="301" spans="1:7">
      <c r="A301" t="s">
        <v>334</v>
      </c>
      <c r="B301">
        <v>9</v>
      </c>
      <c r="C301">
        <v>0.03688524590163934</v>
      </c>
      <c r="D301">
        <v>0.0622166294554739</v>
      </c>
      <c r="E301">
        <v>0.03797637672321683</v>
      </c>
      <c r="F301">
        <v>15.18085758713563</v>
      </c>
      <c r="G301">
        <v>0.05486213750129631</v>
      </c>
    </row>
    <row r="302" spans="1:7">
      <c r="A302" t="s">
        <v>335</v>
      </c>
      <c r="B302">
        <v>9</v>
      </c>
      <c r="C302">
        <v>0.03688524590163934</v>
      </c>
      <c r="D302">
        <v>0.05536924530672295</v>
      </c>
      <c r="E302">
        <v>0.5714509122085981</v>
      </c>
      <c r="F302">
        <v>13.5100958548404</v>
      </c>
      <c r="G302">
        <v>0.8516061003375449</v>
      </c>
    </row>
    <row r="303" spans="1:7">
      <c r="A303" t="s">
        <v>336</v>
      </c>
      <c r="B303">
        <v>9</v>
      </c>
      <c r="C303">
        <v>0.03688524590163934</v>
      </c>
      <c r="D303">
        <v>0.05179251011402611</v>
      </c>
      <c r="E303">
        <v>0.8796341057004435</v>
      </c>
      <c r="F303">
        <v>12.63737246782237</v>
      </c>
      <c r="G303">
        <v>0.8430373078524733</v>
      </c>
    </row>
    <row r="304" spans="1:7">
      <c r="A304" t="s">
        <v>337</v>
      </c>
      <c r="B304">
        <v>9</v>
      </c>
      <c r="C304">
        <v>0.03688524590163934</v>
      </c>
      <c r="D304">
        <v>0.06225304581751392</v>
      </c>
      <c r="E304">
        <v>0.01307568680393697</v>
      </c>
      <c r="F304">
        <v>15.1897431794734</v>
      </c>
      <c r="G304">
        <v>0.04467848122155005</v>
      </c>
    </row>
    <row r="305" spans="1:7">
      <c r="A305" t="s">
        <v>338</v>
      </c>
      <c r="B305">
        <v>9</v>
      </c>
      <c r="C305">
        <v>0.03688524590163934</v>
      </c>
      <c r="D305">
        <v>0.05469801278310041</v>
      </c>
      <c r="E305">
        <v>0.06361496499954061</v>
      </c>
      <c r="F305">
        <v>13.3463151190765</v>
      </c>
      <c r="G305">
        <v>0.08492331122135267</v>
      </c>
    </row>
    <row r="306" spans="1:7">
      <c r="A306" t="s">
        <v>339</v>
      </c>
      <c r="B306">
        <v>9</v>
      </c>
      <c r="C306">
        <v>0.03688524590163934</v>
      </c>
      <c r="D306">
        <v>0.05823304292601815</v>
      </c>
      <c r="E306">
        <v>0.02395757535309354</v>
      </c>
      <c r="F306">
        <v>14.20886247394843</v>
      </c>
      <c r="G306">
        <v>0.07210565807419256</v>
      </c>
    </row>
    <row r="307" spans="1:7">
      <c r="A307" t="s">
        <v>340</v>
      </c>
      <c r="B307">
        <v>9</v>
      </c>
      <c r="C307">
        <v>0.03688524590163934</v>
      </c>
      <c r="D307">
        <v>0.05785727686213429</v>
      </c>
      <c r="E307">
        <v>0.113844784644043</v>
      </c>
      <c r="F307">
        <v>14.11717555436077</v>
      </c>
      <c r="G307">
        <v>0.1457148128708</v>
      </c>
    </row>
    <row r="308" spans="1:7">
      <c r="A308" t="s">
        <v>341</v>
      </c>
      <c r="B308">
        <v>9</v>
      </c>
      <c r="C308">
        <v>0.03688524590163934</v>
      </c>
      <c r="D308">
        <v>0.05657291586059827</v>
      </c>
      <c r="E308">
        <v>0.207707706481286</v>
      </c>
      <c r="F308">
        <v>13.80379146998598</v>
      </c>
      <c r="G308">
        <v>0.718997406808991</v>
      </c>
    </row>
    <row r="309" spans="1:7">
      <c r="A309" t="s">
        <v>342</v>
      </c>
      <c r="B309">
        <v>8</v>
      </c>
      <c r="C309">
        <v>0.03278688524590164</v>
      </c>
      <c r="D309">
        <v>0.04721294469856889</v>
      </c>
      <c r="E309">
        <v>0.1048922582131334</v>
      </c>
      <c r="F309">
        <v>11.51995850645081</v>
      </c>
      <c r="G309">
        <v>0.08087886587613566</v>
      </c>
    </row>
    <row r="310" spans="1:7">
      <c r="A310" t="s">
        <v>343</v>
      </c>
      <c r="B310">
        <v>8</v>
      </c>
      <c r="C310">
        <v>0.03278688524590164</v>
      </c>
      <c r="D310">
        <v>0.0523874683679675</v>
      </c>
      <c r="E310">
        <v>0.03892614719336553</v>
      </c>
      <c r="F310">
        <v>12.78254228178407</v>
      </c>
      <c r="G310">
        <v>0.293712145566094</v>
      </c>
    </row>
    <row r="311" spans="1:7">
      <c r="A311" t="s">
        <v>344</v>
      </c>
      <c r="B311">
        <v>8</v>
      </c>
      <c r="C311">
        <v>0.03278688524590164</v>
      </c>
      <c r="D311">
        <v>0.05303576260774394</v>
      </c>
      <c r="E311">
        <v>0.1788312897603976</v>
      </c>
      <c r="F311">
        <v>12.94072607628952</v>
      </c>
      <c r="G311">
        <v>0.1401950768659969</v>
      </c>
    </row>
    <row r="312" spans="1:7">
      <c r="A312" t="s">
        <v>345</v>
      </c>
      <c r="B312">
        <v>8</v>
      </c>
      <c r="C312">
        <v>0.03278688524590164</v>
      </c>
      <c r="D312">
        <v>0.04928682390494164</v>
      </c>
      <c r="E312">
        <v>0.3201417405893403</v>
      </c>
      <c r="F312">
        <v>12.02598503280576</v>
      </c>
      <c r="G312">
        <v>0.2585824657462388</v>
      </c>
    </row>
    <row r="313" spans="1:7">
      <c r="A313" t="s">
        <v>346</v>
      </c>
      <c r="B313">
        <v>8</v>
      </c>
      <c r="C313">
        <v>0.03278688524590164</v>
      </c>
      <c r="D313">
        <v>0.05897007343085923</v>
      </c>
      <c r="E313">
        <v>0.1482800189416507</v>
      </c>
      <c r="F313">
        <v>14.38869791712965</v>
      </c>
      <c r="G313">
        <v>0.1414700400601434</v>
      </c>
    </row>
    <row r="314" spans="1:7">
      <c r="A314" t="s">
        <v>347</v>
      </c>
      <c r="B314">
        <v>8</v>
      </c>
      <c r="C314">
        <v>0.03278688524590164</v>
      </c>
      <c r="D314">
        <v>0.04928119448246307</v>
      </c>
      <c r="E314">
        <v>0.07700658684386227</v>
      </c>
      <c r="F314">
        <v>12.02461145372099</v>
      </c>
      <c r="G314">
        <v>0.1450514298469635</v>
      </c>
    </row>
    <row r="315" spans="1:7">
      <c r="A315" t="s">
        <v>348</v>
      </c>
      <c r="B315">
        <v>8</v>
      </c>
      <c r="C315">
        <v>0.03278688524590164</v>
      </c>
      <c r="D315">
        <v>0.05222756633644644</v>
      </c>
      <c r="E315">
        <v>0.2189598102792693</v>
      </c>
      <c r="F315">
        <v>12.74352618609293</v>
      </c>
      <c r="G315">
        <v>0.4861673703907762</v>
      </c>
    </row>
    <row r="316" spans="1:7">
      <c r="A316" t="s">
        <v>349</v>
      </c>
      <c r="B316">
        <v>8</v>
      </c>
      <c r="C316">
        <v>0.03278688524590164</v>
      </c>
      <c r="D316">
        <v>0.05541845598018742</v>
      </c>
      <c r="E316">
        <v>0.05454441052518109</v>
      </c>
      <c r="F316">
        <v>13.52210325916573</v>
      </c>
      <c r="G316">
        <v>0.1219663105130444</v>
      </c>
    </row>
    <row r="317" spans="1:7">
      <c r="A317" t="s">
        <v>350</v>
      </c>
      <c r="B317">
        <v>8</v>
      </c>
      <c r="C317">
        <v>0.03278688524590164</v>
      </c>
      <c r="D317">
        <v>0.04582054822544025</v>
      </c>
      <c r="E317">
        <v>0.04007200420717211</v>
      </c>
      <c r="F317">
        <v>11.18021376700742</v>
      </c>
      <c r="G317">
        <v>0.05513631225641027</v>
      </c>
    </row>
    <row r="318" spans="1:7">
      <c r="A318" t="s">
        <v>351</v>
      </c>
      <c r="B318">
        <v>8</v>
      </c>
      <c r="C318">
        <v>0.03278688524590164</v>
      </c>
      <c r="D318">
        <v>0.05104735492782311</v>
      </c>
      <c r="E318">
        <v>0.09538984583512078</v>
      </c>
      <c r="F318">
        <v>12.45555460238884</v>
      </c>
      <c r="G318">
        <v>0.2567550774334939</v>
      </c>
    </row>
    <row r="319" spans="1:7">
      <c r="A319" t="s">
        <v>352</v>
      </c>
      <c r="B319">
        <v>8</v>
      </c>
      <c r="C319">
        <v>0.03278688524590164</v>
      </c>
      <c r="D319">
        <v>0.0492132655425612</v>
      </c>
      <c r="E319">
        <v>0.2246557656702692</v>
      </c>
      <c r="F319">
        <v>12.00803679238493</v>
      </c>
      <c r="G319">
        <v>0.31703200812285</v>
      </c>
    </row>
    <row r="320" spans="1:7">
      <c r="A320" t="s">
        <v>353</v>
      </c>
      <c r="B320">
        <v>8</v>
      </c>
      <c r="C320">
        <v>0.03278688524590164</v>
      </c>
      <c r="D320">
        <v>0.04764103611539522</v>
      </c>
      <c r="E320">
        <v>0.05259797814989396</v>
      </c>
      <c r="F320">
        <v>11.62441281215643</v>
      </c>
      <c r="G320">
        <v>0.07916240833650715</v>
      </c>
    </row>
    <row r="321" spans="1:7">
      <c r="A321" t="s">
        <v>354</v>
      </c>
      <c r="B321">
        <v>7</v>
      </c>
      <c r="C321">
        <v>0.02868852459016394</v>
      </c>
      <c r="D321">
        <v>0.04493644214705499</v>
      </c>
      <c r="E321">
        <v>0.2310729363997386</v>
      </c>
      <c r="F321">
        <v>10.96449188388142</v>
      </c>
      <c r="G321">
        <v>0.1844492663717406</v>
      </c>
    </row>
    <row r="322" spans="1:7">
      <c r="A322" t="s">
        <v>355</v>
      </c>
      <c r="B322">
        <v>7</v>
      </c>
      <c r="C322">
        <v>0.02868852459016394</v>
      </c>
      <c r="D322">
        <v>0.04445700492776029</v>
      </c>
      <c r="E322">
        <v>0.08231696826891183</v>
      </c>
      <c r="F322">
        <v>10.84750920237351</v>
      </c>
      <c r="G322">
        <v>0.1101667292348641</v>
      </c>
    </row>
    <row r="323" spans="1:7">
      <c r="A323" t="s">
        <v>356</v>
      </c>
      <c r="B323">
        <v>7</v>
      </c>
      <c r="C323">
        <v>0.02868852459016394</v>
      </c>
      <c r="D323">
        <v>0.04922755642701718</v>
      </c>
      <c r="E323">
        <v>0.1164972604881517</v>
      </c>
      <c r="F323">
        <v>12.01152376819219</v>
      </c>
      <c r="G323">
        <v>0.1158101583099968</v>
      </c>
    </row>
    <row r="324" spans="1:7">
      <c r="A324" t="s">
        <v>357</v>
      </c>
      <c r="B324">
        <v>7</v>
      </c>
      <c r="C324">
        <v>0.02868852459016394</v>
      </c>
      <c r="D324">
        <v>0.04642172537872286</v>
      </c>
      <c r="E324">
        <v>0.06570310451133866</v>
      </c>
      <c r="F324">
        <v>11.32690099240838</v>
      </c>
      <c r="G324">
        <v>0.05555673610621614</v>
      </c>
    </row>
    <row r="325" spans="1:7">
      <c r="A325" t="s">
        <v>358</v>
      </c>
      <c r="B325">
        <v>7</v>
      </c>
      <c r="C325">
        <v>0.02868852459016394</v>
      </c>
      <c r="D325">
        <v>0.04358006032135933</v>
      </c>
      <c r="E325">
        <v>0.3376563711585391</v>
      </c>
      <c r="F325">
        <v>10.63353471841168</v>
      </c>
      <c r="G325">
        <v>0.3065816394363308</v>
      </c>
    </row>
    <row r="326" spans="1:7">
      <c r="A326" t="s">
        <v>359</v>
      </c>
      <c r="B326">
        <v>7</v>
      </c>
      <c r="C326">
        <v>0.02868852459016394</v>
      </c>
      <c r="D326">
        <v>0.05373881577788529</v>
      </c>
      <c r="E326">
        <v>0.08225593483386717</v>
      </c>
      <c r="F326">
        <v>13.11227104980401</v>
      </c>
      <c r="G326">
        <v>0.08176541083751339</v>
      </c>
    </row>
    <row r="327" spans="1:7">
      <c r="A327" t="s">
        <v>360</v>
      </c>
      <c r="B327">
        <v>7</v>
      </c>
      <c r="C327">
        <v>0.02868852459016394</v>
      </c>
      <c r="D327">
        <v>0.04352183316459729</v>
      </c>
      <c r="E327">
        <v>0.02710695562236263</v>
      </c>
      <c r="F327">
        <v>10.61932729216174</v>
      </c>
      <c r="G327">
        <v>0.06147340715646612</v>
      </c>
    </row>
    <row r="328" spans="1:7">
      <c r="A328" t="s">
        <v>361</v>
      </c>
      <c r="B328">
        <v>7</v>
      </c>
      <c r="C328">
        <v>0.02868852459016394</v>
      </c>
      <c r="D328">
        <v>0.04901087329482325</v>
      </c>
      <c r="E328">
        <v>0.9338751088150062</v>
      </c>
      <c r="F328">
        <v>11.95865308393687</v>
      </c>
      <c r="G328">
        <v>0.912122517843286</v>
      </c>
    </row>
    <row r="329" spans="1:7">
      <c r="A329" t="s">
        <v>362</v>
      </c>
      <c r="B329">
        <v>7</v>
      </c>
      <c r="C329">
        <v>0.02868852459016394</v>
      </c>
      <c r="D329">
        <v>0.04809600762468705</v>
      </c>
      <c r="E329">
        <v>0.03448269269442895</v>
      </c>
      <c r="F329">
        <v>11.73542586042364</v>
      </c>
      <c r="G329">
        <v>0.3819130487306515</v>
      </c>
    </row>
    <row r="330" spans="1:7">
      <c r="A330" t="s">
        <v>363</v>
      </c>
      <c r="B330">
        <v>7</v>
      </c>
      <c r="C330">
        <v>0.02868852459016394</v>
      </c>
      <c r="D330">
        <v>0.04782299799061061</v>
      </c>
      <c r="E330">
        <v>1</v>
      </c>
      <c r="F330">
        <v>11.66881150970899</v>
      </c>
      <c r="G330">
        <v>1</v>
      </c>
    </row>
    <row r="331" spans="1:7">
      <c r="A331" t="s">
        <v>364</v>
      </c>
      <c r="B331">
        <v>7</v>
      </c>
      <c r="C331">
        <v>0.02868852459016394</v>
      </c>
      <c r="D331">
        <v>0.0391630422225361</v>
      </c>
      <c r="E331">
        <v>0.1590845418684655</v>
      </c>
      <c r="F331">
        <v>9.555782302298809</v>
      </c>
      <c r="G331">
        <v>0.2106918273750858</v>
      </c>
    </row>
    <row r="332" spans="1:7">
      <c r="A332" t="s">
        <v>365</v>
      </c>
      <c r="B332">
        <v>7</v>
      </c>
      <c r="C332">
        <v>0.02868852459016394</v>
      </c>
      <c r="D332">
        <v>0.04694088150137234</v>
      </c>
      <c r="E332">
        <v>0.03348227779883534</v>
      </c>
      <c r="F332">
        <v>11.45357508633485</v>
      </c>
      <c r="G332">
        <v>0.122171039749974</v>
      </c>
    </row>
    <row r="333" spans="1:7">
      <c r="A333" t="s">
        <v>366</v>
      </c>
      <c r="B333">
        <v>7</v>
      </c>
      <c r="C333">
        <v>0.02868852459016394</v>
      </c>
      <c r="D333">
        <v>0.04928967344452635</v>
      </c>
      <c r="E333">
        <v>0.04115076992112217</v>
      </c>
      <c r="F333">
        <v>12.02668032046443</v>
      </c>
      <c r="G333">
        <v>0.05301566969328556</v>
      </c>
    </row>
    <row r="334" spans="1:7">
      <c r="A334" t="s">
        <v>367</v>
      </c>
      <c r="B334">
        <v>7</v>
      </c>
      <c r="C334">
        <v>0.02868852459016394</v>
      </c>
      <c r="D334">
        <v>0.04502313407926701</v>
      </c>
      <c r="E334">
        <v>0.1062451312370088</v>
      </c>
      <c r="F334">
        <v>10.98564471534115</v>
      </c>
      <c r="G334">
        <v>0.08093433210380203</v>
      </c>
    </row>
    <row r="335" spans="1:7">
      <c r="A335" t="s">
        <v>368</v>
      </c>
      <c r="B335">
        <v>6</v>
      </c>
      <c r="C335">
        <v>0.02459016393442623</v>
      </c>
      <c r="D335">
        <v>0.03890715994955295</v>
      </c>
      <c r="E335">
        <v>0.02076693531437609</v>
      </c>
      <c r="F335">
        <v>9.49334702769092</v>
      </c>
      <c r="G335">
        <v>0.03186938672846653</v>
      </c>
    </row>
    <row r="336" spans="1:7">
      <c r="A336" t="s">
        <v>369</v>
      </c>
      <c r="B336">
        <v>6</v>
      </c>
      <c r="C336">
        <v>0.02459016393442623</v>
      </c>
      <c r="D336">
        <v>0.03949613788288787</v>
      </c>
      <c r="E336">
        <v>0.8997211523023978</v>
      </c>
      <c r="F336">
        <v>9.63705764342464</v>
      </c>
      <c r="G336">
        <v>0.8683174599257522</v>
      </c>
    </row>
    <row r="337" spans="1:7">
      <c r="A337" t="s">
        <v>370</v>
      </c>
      <c r="B337">
        <v>6</v>
      </c>
      <c r="C337">
        <v>0.02459016393442623</v>
      </c>
      <c r="D337">
        <v>0.03783956258057618</v>
      </c>
      <c r="E337">
        <v>0.06811499454491175</v>
      </c>
      <c r="F337">
        <v>9.232853269660589</v>
      </c>
      <c r="G337">
        <v>0.06409363740207556</v>
      </c>
    </row>
    <row r="338" spans="1:7">
      <c r="A338" t="s">
        <v>371</v>
      </c>
      <c r="B338">
        <v>6</v>
      </c>
      <c r="C338">
        <v>0.02459016393442623</v>
      </c>
      <c r="D338">
        <v>0.03890011861071484</v>
      </c>
      <c r="E338">
        <v>0.237909540310806</v>
      </c>
      <c r="F338">
        <v>9.491628941014422</v>
      </c>
      <c r="G338">
        <v>0.5977554932879412</v>
      </c>
    </row>
    <row r="339" spans="1:7">
      <c r="A339" t="s">
        <v>372</v>
      </c>
      <c r="B339">
        <v>6</v>
      </c>
      <c r="C339">
        <v>0.02459016393442623</v>
      </c>
      <c r="D339">
        <v>0.03902539079740201</v>
      </c>
      <c r="E339">
        <v>1</v>
      </c>
      <c r="F339">
        <v>9.52219535456609</v>
      </c>
      <c r="G339">
        <v>1</v>
      </c>
    </row>
    <row r="340" spans="1:7">
      <c r="A340" t="s">
        <v>373</v>
      </c>
      <c r="B340">
        <v>6</v>
      </c>
      <c r="C340">
        <v>0.02459016393442623</v>
      </c>
      <c r="D340">
        <v>0.0400142943213386</v>
      </c>
      <c r="E340">
        <v>0.04429016107062115</v>
      </c>
      <c r="F340">
        <v>9.76348781440662</v>
      </c>
      <c r="G340">
        <v>0.1280946127851214</v>
      </c>
    </row>
    <row r="341" spans="1:7">
      <c r="A341" t="s">
        <v>374</v>
      </c>
      <c r="B341">
        <v>6</v>
      </c>
      <c r="C341">
        <v>0.02459016393442623</v>
      </c>
      <c r="D341">
        <v>0.03719128529243754</v>
      </c>
      <c r="E341">
        <v>0.02336541351233859</v>
      </c>
      <c r="F341">
        <v>9.074673611354761</v>
      </c>
      <c r="G341">
        <v>0.2663515771530968</v>
      </c>
    </row>
    <row r="342" spans="1:7">
      <c r="A342" t="s">
        <v>375</v>
      </c>
      <c r="B342">
        <v>6</v>
      </c>
      <c r="C342">
        <v>0.02459016393442623</v>
      </c>
      <c r="D342">
        <v>0.03639620491199361</v>
      </c>
      <c r="E342">
        <v>0.04152221281113513</v>
      </c>
      <c r="F342">
        <v>8.88067399852644</v>
      </c>
      <c r="G342">
        <v>0.03834189473936448</v>
      </c>
    </row>
    <row r="343" spans="1:7">
      <c r="A343" t="s">
        <v>376</v>
      </c>
      <c r="B343">
        <v>6</v>
      </c>
      <c r="C343">
        <v>0.02459016393442623</v>
      </c>
      <c r="D343">
        <v>0.04210380118962159</v>
      </c>
      <c r="E343">
        <v>0.3052461362412865</v>
      </c>
      <c r="F343">
        <v>10.27332749026767</v>
      </c>
      <c r="G343">
        <v>0.2562079829974802</v>
      </c>
    </row>
    <row r="344" spans="1:7">
      <c r="A344" t="s">
        <v>377</v>
      </c>
      <c r="B344">
        <v>6</v>
      </c>
      <c r="C344">
        <v>0.02459016393442623</v>
      </c>
      <c r="D344">
        <v>0.04427142654362004</v>
      </c>
      <c r="E344">
        <v>0.1331454528067037</v>
      </c>
      <c r="F344">
        <v>10.80222807664329</v>
      </c>
      <c r="G344">
        <v>0.1026157328103142</v>
      </c>
    </row>
    <row r="345" spans="1:7">
      <c r="A345" t="s">
        <v>378</v>
      </c>
      <c r="B345">
        <v>6</v>
      </c>
      <c r="C345">
        <v>0.02459016393442623</v>
      </c>
      <c r="D345">
        <v>0.0402857898162498</v>
      </c>
      <c r="E345">
        <v>0.0284605725907127</v>
      </c>
      <c r="F345">
        <v>9.829732715164951</v>
      </c>
      <c r="G345">
        <v>0.1432547953648975</v>
      </c>
    </row>
    <row r="346" spans="1:7">
      <c r="A346" t="s">
        <v>379</v>
      </c>
      <c r="B346">
        <v>5</v>
      </c>
      <c r="C346">
        <v>0.02049180327868852</v>
      </c>
      <c r="D346">
        <v>0.03348740944439209</v>
      </c>
      <c r="E346">
        <v>1</v>
      </c>
      <c r="F346">
        <v>8.17092790443167</v>
      </c>
      <c r="G346">
        <v>1</v>
      </c>
    </row>
    <row r="347" spans="1:7">
      <c r="A347" t="s">
        <v>380</v>
      </c>
      <c r="B347">
        <v>5</v>
      </c>
      <c r="C347">
        <v>0.02049180327868852</v>
      </c>
      <c r="D347">
        <v>0.03095896301998811</v>
      </c>
      <c r="E347">
        <v>1</v>
      </c>
      <c r="F347">
        <v>7.5539869768771</v>
      </c>
      <c r="G347">
        <v>1</v>
      </c>
    </row>
    <row r="348" spans="1:7">
      <c r="A348" t="s">
        <v>381</v>
      </c>
      <c r="B348">
        <v>5</v>
      </c>
      <c r="C348">
        <v>0.02049180327868852</v>
      </c>
      <c r="D348">
        <v>0.03389399975608164</v>
      </c>
      <c r="E348">
        <v>0.2795826336331315</v>
      </c>
      <c r="F348">
        <v>8.27013594048392</v>
      </c>
      <c r="G348">
        <v>0.6216339636362025</v>
      </c>
    </row>
    <row r="349" spans="1:7">
      <c r="A349" t="s">
        <v>382</v>
      </c>
      <c r="B349">
        <v>5</v>
      </c>
      <c r="C349">
        <v>0.02049180327868852</v>
      </c>
      <c r="D349">
        <v>0.03208777895496168</v>
      </c>
      <c r="E349">
        <v>0.1198391725420993</v>
      </c>
      <c r="F349">
        <v>7.82941806501065</v>
      </c>
      <c r="G349">
        <v>0.1285654016666803</v>
      </c>
    </row>
    <row r="350" spans="1:7">
      <c r="A350" t="s">
        <v>383</v>
      </c>
      <c r="B350">
        <v>5</v>
      </c>
      <c r="C350">
        <v>0.02049180327868852</v>
      </c>
      <c r="D350">
        <v>0.03330632553475561</v>
      </c>
      <c r="E350">
        <v>0.0721839173538434</v>
      </c>
      <c r="F350">
        <v>8.126743430480371</v>
      </c>
      <c r="G350">
        <v>0.06055708169183108</v>
      </c>
    </row>
    <row r="351" spans="1:7">
      <c r="A351" t="s">
        <v>384</v>
      </c>
      <c r="B351">
        <v>5</v>
      </c>
      <c r="C351">
        <v>0.02049180327868852</v>
      </c>
      <c r="D351">
        <v>0.03333026261634164</v>
      </c>
      <c r="E351">
        <v>0.1062716529488697</v>
      </c>
      <c r="F351">
        <v>8.13258407838736</v>
      </c>
      <c r="G351">
        <v>0.1335105980398575</v>
      </c>
    </row>
    <row r="352" spans="1:7">
      <c r="A352" t="s">
        <v>385</v>
      </c>
      <c r="B352">
        <v>5</v>
      </c>
      <c r="C352">
        <v>0.02049180327868852</v>
      </c>
      <c r="D352">
        <v>0.02937944472552791</v>
      </c>
      <c r="E352">
        <v>0.02751310464880377</v>
      </c>
      <c r="F352">
        <v>7.16858451302881</v>
      </c>
      <c r="G352">
        <v>0.07928754321395025</v>
      </c>
    </row>
    <row r="353" spans="1:7">
      <c r="A353" t="s">
        <v>386</v>
      </c>
      <c r="B353">
        <v>5</v>
      </c>
      <c r="C353">
        <v>0.02049180327868852</v>
      </c>
      <c r="D353">
        <v>0.03475835160516955</v>
      </c>
      <c r="E353">
        <v>0.3342240844988121</v>
      </c>
      <c r="F353">
        <v>8.48103779166137</v>
      </c>
      <c r="G353">
        <v>0.2695103606315424</v>
      </c>
    </row>
    <row r="354" spans="1:7">
      <c r="A354" t="s">
        <v>387</v>
      </c>
      <c r="B354">
        <v>5</v>
      </c>
      <c r="C354">
        <v>0.02049180327868852</v>
      </c>
      <c r="D354">
        <v>0.03451881637106865</v>
      </c>
      <c r="E354">
        <v>0.6722598786783479</v>
      </c>
      <c r="F354">
        <v>8.42259119454075</v>
      </c>
      <c r="G354">
        <v>0.6169429112438916</v>
      </c>
    </row>
    <row r="355" spans="1:7">
      <c r="A355" t="s">
        <v>388</v>
      </c>
      <c r="B355">
        <v>5</v>
      </c>
      <c r="C355">
        <v>0.02049180327868852</v>
      </c>
      <c r="D355">
        <v>0.03251728011835894</v>
      </c>
      <c r="E355">
        <v>0.1071785704558816</v>
      </c>
      <c r="F355">
        <v>7.93421634887958</v>
      </c>
      <c r="G355">
        <v>0.1533117656803478</v>
      </c>
    </row>
    <row r="356" spans="1:7">
      <c r="A356" t="s">
        <v>389</v>
      </c>
      <c r="B356">
        <v>5</v>
      </c>
      <c r="C356">
        <v>0.02049180327868852</v>
      </c>
      <c r="D356">
        <v>0.03378439109829471</v>
      </c>
      <c r="E356">
        <v>1</v>
      </c>
      <c r="F356">
        <v>8.24339142798391</v>
      </c>
      <c r="G356">
        <v>1</v>
      </c>
    </row>
    <row r="357" spans="1:7">
      <c r="A357" t="s">
        <v>390</v>
      </c>
      <c r="B357">
        <v>5</v>
      </c>
      <c r="C357">
        <v>0.02049180327868852</v>
      </c>
      <c r="D357">
        <v>0.03232747060200775</v>
      </c>
      <c r="E357">
        <v>0.02137901239769856</v>
      </c>
      <c r="F357">
        <v>7.887902826889889</v>
      </c>
      <c r="G357">
        <v>0.2653659344709237</v>
      </c>
    </row>
    <row r="358" spans="1:7">
      <c r="A358" t="s">
        <v>391</v>
      </c>
      <c r="B358">
        <v>5</v>
      </c>
      <c r="C358">
        <v>0.02049180327868852</v>
      </c>
      <c r="D358">
        <v>0.03252969542847127</v>
      </c>
      <c r="E358">
        <v>1</v>
      </c>
      <c r="F358">
        <v>7.93724568454699</v>
      </c>
      <c r="G358">
        <v>1</v>
      </c>
    </row>
    <row r="359" spans="1:7">
      <c r="A359" t="s">
        <v>392</v>
      </c>
      <c r="B359">
        <v>4</v>
      </c>
      <c r="C359">
        <v>0.01639344262295082</v>
      </c>
      <c r="D359">
        <v>0.02301685216537701</v>
      </c>
      <c r="E359">
        <v>0.04049997081264375</v>
      </c>
      <c r="F359">
        <v>5.61611192835199</v>
      </c>
      <c r="G359">
        <v>0.03520700427656962</v>
      </c>
    </row>
    <row r="360" spans="1:7">
      <c r="A360" t="s">
        <v>393</v>
      </c>
      <c r="B360">
        <v>4</v>
      </c>
      <c r="C360">
        <v>0.01639344262295082</v>
      </c>
      <c r="D360">
        <v>0.02729067834539377</v>
      </c>
      <c r="E360">
        <v>0.1615103973155757</v>
      </c>
      <c r="F360">
        <v>6.65892551627608</v>
      </c>
      <c r="G360">
        <v>0.1259550272237234</v>
      </c>
    </row>
    <row r="361" spans="1:7">
      <c r="A361" t="s">
        <v>394</v>
      </c>
      <c r="B361">
        <v>4</v>
      </c>
      <c r="C361">
        <v>0.01639344262295082</v>
      </c>
      <c r="D361">
        <v>0.02403313277591021</v>
      </c>
      <c r="E361">
        <v>0.8383495414836659</v>
      </c>
      <c r="F361">
        <v>5.86408439732209</v>
      </c>
      <c r="G361">
        <v>0.7921661253764427</v>
      </c>
    </row>
    <row r="362" spans="1:7">
      <c r="A362" t="s">
        <v>395</v>
      </c>
      <c r="B362">
        <v>4</v>
      </c>
      <c r="C362">
        <v>0.01639344262295082</v>
      </c>
      <c r="D362">
        <v>0.03186889266751623</v>
      </c>
      <c r="E362">
        <v>0.05291239256863794</v>
      </c>
      <c r="F362">
        <v>7.77600981087396</v>
      </c>
      <c r="G362">
        <v>0.1798212800393643</v>
      </c>
    </row>
    <row r="363" spans="1:7">
      <c r="A363" t="s">
        <v>396</v>
      </c>
      <c r="B363">
        <v>4</v>
      </c>
      <c r="C363">
        <v>0.01639344262295082</v>
      </c>
      <c r="D363">
        <v>0.03013352982254594</v>
      </c>
      <c r="E363">
        <v>0.5616361602577453</v>
      </c>
      <c r="F363">
        <v>7.35258127670121</v>
      </c>
      <c r="G363">
        <v>0.4986118516130341</v>
      </c>
    </row>
    <row r="364" spans="1:7">
      <c r="A364" t="s">
        <v>397</v>
      </c>
      <c r="B364">
        <v>4</v>
      </c>
      <c r="C364">
        <v>0.01639344262295082</v>
      </c>
      <c r="D364">
        <v>0.02503475582385479</v>
      </c>
      <c r="E364">
        <v>0.09265999153790823</v>
      </c>
      <c r="F364">
        <v>6.10848042102057</v>
      </c>
      <c r="G364">
        <v>0.1306888142393849</v>
      </c>
    </row>
    <row r="365" spans="1:7">
      <c r="A365" t="s">
        <v>398</v>
      </c>
      <c r="B365">
        <v>4</v>
      </c>
      <c r="C365">
        <v>0.01639344262295082</v>
      </c>
      <c r="D365">
        <v>0.02611193654749959</v>
      </c>
      <c r="E365">
        <v>0.2387857605373543</v>
      </c>
      <c r="F365">
        <v>6.3713125175899</v>
      </c>
      <c r="G365">
        <v>0.1893622591337537</v>
      </c>
    </row>
    <row r="366" spans="1:7">
      <c r="A366" t="s">
        <v>399</v>
      </c>
      <c r="B366">
        <v>4</v>
      </c>
      <c r="C366">
        <v>0.01639344262295082</v>
      </c>
      <c r="D366">
        <v>0.02363585328562734</v>
      </c>
      <c r="E366">
        <v>0.02120627257021197</v>
      </c>
      <c r="F366">
        <v>5.76714820169307</v>
      </c>
      <c r="G366">
        <v>0.05396640056964604</v>
      </c>
    </row>
    <row r="367" spans="1:7">
      <c r="A367" t="s">
        <v>400</v>
      </c>
      <c r="B367">
        <v>4</v>
      </c>
      <c r="C367">
        <v>0.01639344262295082</v>
      </c>
      <c r="D367">
        <v>0.02967755305340705</v>
      </c>
      <c r="E367">
        <v>0.01003620710373825</v>
      </c>
      <c r="F367">
        <v>7.24132294503132</v>
      </c>
      <c r="G367">
        <v>0.0309606116620845</v>
      </c>
    </row>
    <row r="368" spans="1:7">
      <c r="A368" t="s">
        <v>401</v>
      </c>
      <c r="B368">
        <v>4</v>
      </c>
      <c r="C368">
        <v>0.01639344262295082</v>
      </c>
      <c r="D368">
        <v>0.02603011629266365</v>
      </c>
      <c r="E368">
        <v>0.02384496874805985</v>
      </c>
      <c r="F368">
        <v>6.35134837540993</v>
      </c>
      <c r="G368">
        <v>0.1645152731235255</v>
      </c>
    </row>
    <row r="369" spans="1:7">
      <c r="A369" t="s">
        <v>402</v>
      </c>
      <c r="B369">
        <v>4</v>
      </c>
      <c r="C369">
        <v>0.01639344262295082</v>
      </c>
      <c r="D369">
        <v>0.02830140193192677</v>
      </c>
      <c r="E369">
        <v>0.4270863250923989</v>
      </c>
      <c r="F369">
        <v>6.90554207139013</v>
      </c>
      <c r="G369">
        <v>0.3602359761595318</v>
      </c>
    </row>
    <row r="370" spans="1:7">
      <c r="A370" t="s">
        <v>403</v>
      </c>
      <c r="B370">
        <v>4</v>
      </c>
      <c r="C370">
        <v>0.01639344262295082</v>
      </c>
      <c r="D370">
        <v>0.02940981219906607</v>
      </c>
      <c r="E370">
        <v>1</v>
      </c>
      <c r="F370">
        <v>7.17599417657212</v>
      </c>
      <c r="G370">
        <v>1</v>
      </c>
    </row>
    <row r="371" spans="1:7">
      <c r="A371" t="s">
        <v>404</v>
      </c>
      <c r="B371">
        <v>4</v>
      </c>
      <c r="C371">
        <v>0.01639344262295082</v>
      </c>
      <c r="D371">
        <v>0.02454557923253418</v>
      </c>
      <c r="E371">
        <v>0.381573631274604</v>
      </c>
      <c r="F371">
        <v>5.98912133273834</v>
      </c>
      <c r="G371">
        <v>0.3455779560105797</v>
      </c>
    </row>
    <row r="372" spans="1:7">
      <c r="A372" t="s">
        <v>405</v>
      </c>
      <c r="B372">
        <v>4</v>
      </c>
      <c r="C372">
        <v>0.01639344262295082</v>
      </c>
      <c r="D372">
        <v>0.02538985869197885</v>
      </c>
      <c r="E372">
        <v>0.2806944909296849</v>
      </c>
      <c r="F372">
        <v>6.19512552084284</v>
      </c>
      <c r="G372">
        <v>0.4709888419430941</v>
      </c>
    </row>
    <row r="373" spans="1:7">
      <c r="A373" t="s">
        <v>406</v>
      </c>
      <c r="B373">
        <v>4</v>
      </c>
      <c r="C373">
        <v>0.01639344262295082</v>
      </c>
      <c r="D373">
        <v>0.02789607786833902</v>
      </c>
      <c r="E373">
        <v>1</v>
      </c>
      <c r="F373">
        <v>6.80664299987472</v>
      </c>
      <c r="G373">
        <v>1</v>
      </c>
    </row>
    <row r="374" spans="1:7">
      <c r="A374" t="s">
        <v>407</v>
      </c>
      <c r="B374">
        <v>4</v>
      </c>
      <c r="C374">
        <v>0.01639344262295082</v>
      </c>
      <c r="D374">
        <v>0.02671774978311229</v>
      </c>
      <c r="E374">
        <v>0.2593587115202191</v>
      </c>
      <c r="F374">
        <v>6.519130947079399</v>
      </c>
      <c r="G374">
        <v>0.3192807120152044</v>
      </c>
    </row>
    <row r="375" spans="1:7">
      <c r="A375" t="s">
        <v>408</v>
      </c>
      <c r="B375">
        <v>4</v>
      </c>
      <c r="C375">
        <v>0.01639344262295082</v>
      </c>
      <c r="D375">
        <v>0.02493490834042787</v>
      </c>
      <c r="E375">
        <v>0.02087315549256503</v>
      </c>
      <c r="F375">
        <v>6.0841176350644</v>
      </c>
      <c r="G375">
        <v>0.0175677979746658</v>
      </c>
    </row>
    <row r="376" spans="1:7">
      <c r="A376" t="s">
        <v>409</v>
      </c>
      <c r="B376">
        <v>4</v>
      </c>
      <c r="C376">
        <v>0.01639344262295082</v>
      </c>
      <c r="D376">
        <v>0.02742368804963848</v>
      </c>
      <c r="E376">
        <v>0.01258653009091055</v>
      </c>
      <c r="F376">
        <v>6.69137988411179</v>
      </c>
      <c r="G376">
        <v>0.08038326461044117</v>
      </c>
    </row>
    <row r="377" spans="1:7">
      <c r="A377" t="s">
        <v>410</v>
      </c>
      <c r="B377">
        <v>4</v>
      </c>
      <c r="C377">
        <v>0.01639344262295082</v>
      </c>
      <c r="D377">
        <v>0.02262979990736206</v>
      </c>
      <c r="E377">
        <v>0.6648012594571322</v>
      </c>
      <c r="F377">
        <v>5.521671177396343</v>
      </c>
      <c r="G377">
        <v>0.5931005355885896</v>
      </c>
    </row>
    <row r="378" spans="1:7">
      <c r="A378" t="s">
        <v>411</v>
      </c>
      <c r="B378">
        <v>4</v>
      </c>
      <c r="C378">
        <v>0.01639344262295082</v>
      </c>
      <c r="D378">
        <v>0.02782609843497902</v>
      </c>
      <c r="E378">
        <v>0.4910239031220197</v>
      </c>
      <c r="F378">
        <v>6.789568018134879</v>
      </c>
      <c r="G378">
        <v>0.4576140221374104</v>
      </c>
    </row>
    <row r="379" spans="1:7">
      <c r="A379" t="s">
        <v>412</v>
      </c>
      <c r="B379">
        <v>4</v>
      </c>
      <c r="C379">
        <v>0.01639344262295082</v>
      </c>
      <c r="D379">
        <v>0.02685641322780914</v>
      </c>
      <c r="E379">
        <v>0.04468388095980207</v>
      </c>
      <c r="F379">
        <v>6.55296482758543</v>
      </c>
      <c r="G379">
        <v>0.03845649439504838</v>
      </c>
    </row>
    <row r="380" spans="1:7">
      <c r="A380" t="s">
        <v>413</v>
      </c>
      <c r="B380">
        <v>3</v>
      </c>
      <c r="C380">
        <v>0.01229508196721311</v>
      </c>
      <c r="D380">
        <v>0.02239957342445766</v>
      </c>
      <c r="E380">
        <v>0.02672605123948008</v>
      </c>
      <c r="F380">
        <v>5.465495915567669</v>
      </c>
      <c r="G380">
        <v>0.0340720074843385</v>
      </c>
    </row>
    <row r="381" spans="1:7">
      <c r="A381" t="s">
        <v>414</v>
      </c>
      <c r="B381">
        <v>3</v>
      </c>
      <c r="C381">
        <v>0.01229508196721311</v>
      </c>
      <c r="D381">
        <v>0.01880846427636164</v>
      </c>
      <c r="E381">
        <v>0.1043726555121723</v>
      </c>
      <c r="F381">
        <v>4.58926528343224</v>
      </c>
      <c r="G381">
        <v>0.4647263771186542</v>
      </c>
    </row>
    <row r="382" spans="1:7">
      <c r="A382" t="s">
        <v>415</v>
      </c>
      <c r="B382">
        <v>3</v>
      </c>
      <c r="C382">
        <v>0.01229508196721311</v>
      </c>
      <c r="D382">
        <v>0.01722906108724312</v>
      </c>
      <c r="E382">
        <v>0.4194408083135402</v>
      </c>
      <c r="F382">
        <v>4.20389090528732</v>
      </c>
      <c r="G382">
        <v>0.3552437773637924</v>
      </c>
    </row>
    <row r="383" spans="1:7">
      <c r="A383" t="s">
        <v>416</v>
      </c>
      <c r="B383">
        <v>3</v>
      </c>
      <c r="C383">
        <v>0.01229508196721311</v>
      </c>
      <c r="D383">
        <v>0.02201031598590783</v>
      </c>
      <c r="E383">
        <v>0.08315626885346199</v>
      </c>
      <c r="F383">
        <v>5.37051710056151</v>
      </c>
      <c r="G383">
        <v>0.07208033613125746</v>
      </c>
    </row>
    <row r="384" spans="1:7">
      <c r="A384" t="s">
        <v>417</v>
      </c>
      <c r="B384">
        <v>3</v>
      </c>
      <c r="C384">
        <v>0.01229508196721311</v>
      </c>
      <c r="D384">
        <v>0.02217146274630566</v>
      </c>
      <c r="E384">
        <v>0.02897736613769104</v>
      </c>
      <c r="F384">
        <v>5.40983691009858</v>
      </c>
      <c r="G384">
        <v>0.02161540954529508</v>
      </c>
    </row>
    <row r="385" spans="1:7">
      <c r="A385" t="s">
        <v>418</v>
      </c>
      <c r="B385">
        <v>3</v>
      </c>
      <c r="C385">
        <v>0.01229508196721311</v>
      </c>
      <c r="D385">
        <v>0.02307539321468381</v>
      </c>
      <c r="E385">
        <v>0.06252615596564037</v>
      </c>
      <c r="F385">
        <v>5.630395944382849</v>
      </c>
      <c r="G385">
        <v>0.1831897534584051</v>
      </c>
    </row>
    <row r="386" spans="1:7">
      <c r="A386" t="s">
        <v>419</v>
      </c>
      <c r="B386">
        <v>3</v>
      </c>
      <c r="C386">
        <v>0.01229508196721311</v>
      </c>
      <c r="D386">
        <v>0.02338271218653467</v>
      </c>
      <c r="E386">
        <v>0.387356294397038</v>
      </c>
      <c r="F386">
        <v>5.70538177351446</v>
      </c>
      <c r="G386">
        <v>0.3312632343583075</v>
      </c>
    </row>
    <row r="387" spans="1:7">
      <c r="A387" t="s">
        <v>420</v>
      </c>
      <c r="B387">
        <v>3</v>
      </c>
      <c r="C387">
        <v>0.01229508196721311</v>
      </c>
      <c r="D387">
        <v>0.01737406758313348</v>
      </c>
      <c r="E387">
        <v>1</v>
      </c>
      <c r="F387">
        <v>4.23927249028457</v>
      </c>
      <c r="G387">
        <v>1</v>
      </c>
    </row>
    <row r="388" spans="1:7">
      <c r="A388" t="s">
        <v>421</v>
      </c>
      <c r="B388">
        <v>3</v>
      </c>
      <c r="C388">
        <v>0.01229508196721311</v>
      </c>
      <c r="D388">
        <v>0.02136157593374414</v>
      </c>
      <c r="E388">
        <v>0.1557924244405311</v>
      </c>
      <c r="F388">
        <v>5.21222452783357</v>
      </c>
      <c r="G388">
        <v>0.1194298272569597</v>
      </c>
    </row>
    <row r="389" spans="1:7">
      <c r="A389" t="s">
        <v>422</v>
      </c>
      <c r="B389">
        <v>3</v>
      </c>
      <c r="C389">
        <v>0.01229508196721311</v>
      </c>
      <c r="D389">
        <v>0.01815427434954733</v>
      </c>
      <c r="E389">
        <v>0.6559907593912127</v>
      </c>
      <c r="F389">
        <v>4.42964294128955</v>
      </c>
      <c r="G389">
        <v>0.5835858955155026</v>
      </c>
    </row>
    <row r="390" spans="1:7">
      <c r="A390" t="s">
        <v>423</v>
      </c>
      <c r="B390">
        <v>3</v>
      </c>
      <c r="C390">
        <v>0.01229508196721311</v>
      </c>
      <c r="D390">
        <v>0.0174031393861059</v>
      </c>
      <c r="E390">
        <v>0.02060947494901621</v>
      </c>
      <c r="F390">
        <v>4.24636601020984</v>
      </c>
      <c r="G390">
        <v>0.0195722392013577</v>
      </c>
    </row>
    <row r="391" spans="1:7">
      <c r="A391" t="s">
        <v>424</v>
      </c>
      <c r="B391">
        <v>3</v>
      </c>
      <c r="C391">
        <v>0.01229508196721311</v>
      </c>
      <c r="D391">
        <v>0.01896133926698746</v>
      </c>
      <c r="E391">
        <v>0.1800270530762502</v>
      </c>
      <c r="F391">
        <v>4.626566781144939</v>
      </c>
      <c r="G391">
        <v>0.1549466985551539</v>
      </c>
    </row>
    <row r="392" spans="1:7">
      <c r="A392" t="s">
        <v>425</v>
      </c>
      <c r="B392">
        <v>3</v>
      </c>
      <c r="C392">
        <v>0.01229508196721311</v>
      </c>
      <c r="D392">
        <v>0.0155787637318532</v>
      </c>
      <c r="E392">
        <v>1</v>
      </c>
      <c r="F392">
        <v>3.80121835057218</v>
      </c>
      <c r="G392">
        <v>1</v>
      </c>
    </row>
    <row r="393" spans="1:7">
      <c r="A393" t="s">
        <v>426</v>
      </c>
      <c r="B393">
        <v>3</v>
      </c>
      <c r="C393">
        <v>0.01229508196721311</v>
      </c>
      <c r="D393">
        <v>0.01939518314353918</v>
      </c>
      <c r="E393">
        <v>0.1818017828977035</v>
      </c>
      <c r="F393">
        <v>4.73242468702356</v>
      </c>
      <c r="G393">
        <v>0.2430548935994495</v>
      </c>
    </row>
    <row r="394" spans="1:7">
      <c r="A394" t="s">
        <v>427</v>
      </c>
      <c r="B394">
        <v>3</v>
      </c>
      <c r="C394">
        <v>0.01229508196721311</v>
      </c>
      <c r="D394">
        <v>0.01757031467035803</v>
      </c>
      <c r="E394">
        <v>0.5717623769088586</v>
      </c>
      <c r="F394">
        <v>4.28715677956736</v>
      </c>
      <c r="G394">
        <v>0.4952697663275143</v>
      </c>
    </row>
    <row r="395" spans="1:7">
      <c r="A395" t="s">
        <v>428</v>
      </c>
      <c r="B395">
        <v>3</v>
      </c>
      <c r="C395">
        <v>0.01229508196721311</v>
      </c>
      <c r="D395">
        <v>0.01908494613602061</v>
      </c>
      <c r="E395">
        <v>0.05313278896708407</v>
      </c>
      <c r="F395">
        <v>4.65672685718903</v>
      </c>
      <c r="G395">
        <v>0.1680750699431768</v>
      </c>
    </row>
    <row r="396" spans="1:7">
      <c r="A396" t="s">
        <v>429</v>
      </c>
      <c r="B396">
        <v>3</v>
      </c>
      <c r="C396">
        <v>0.01229508196721311</v>
      </c>
      <c r="D396">
        <v>0.01985196541190135</v>
      </c>
      <c r="E396">
        <v>0.005391429073517385</v>
      </c>
      <c r="F396">
        <v>4.843879560503931</v>
      </c>
      <c r="G396">
        <v>0.03774681684585512</v>
      </c>
    </row>
    <row r="397" spans="1:7">
      <c r="A397" t="s">
        <v>430</v>
      </c>
      <c r="B397">
        <v>3</v>
      </c>
      <c r="C397">
        <v>0.01229508196721311</v>
      </c>
      <c r="D397">
        <v>0.02043371464158598</v>
      </c>
      <c r="E397">
        <v>0.2034923057805127</v>
      </c>
      <c r="F397">
        <v>4.98582637254698</v>
      </c>
      <c r="G397">
        <v>0.1776247688250999</v>
      </c>
    </row>
    <row r="398" spans="1:7">
      <c r="A398" t="s">
        <v>431</v>
      </c>
      <c r="B398">
        <v>3</v>
      </c>
      <c r="C398">
        <v>0.01229508196721311</v>
      </c>
      <c r="D398">
        <v>0.02223973014737918</v>
      </c>
      <c r="E398">
        <v>0.01093579456564545</v>
      </c>
      <c r="F398">
        <v>5.426494155960519</v>
      </c>
      <c r="G398">
        <v>0.07604450242183959</v>
      </c>
    </row>
    <row r="399" spans="1:7">
      <c r="A399" t="s">
        <v>432</v>
      </c>
      <c r="B399">
        <v>3</v>
      </c>
      <c r="C399">
        <v>0.01229508196721311</v>
      </c>
      <c r="D399">
        <v>0.01974166609371791</v>
      </c>
      <c r="E399">
        <v>0.1652087040157812</v>
      </c>
      <c r="F399">
        <v>4.816966526867169</v>
      </c>
      <c r="G399">
        <v>0.1283392971183629</v>
      </c>
    </row>
    <row r="400" spans="1:7">
      <c r="A400" t="s">
        <v>433</v>
      </c>
      <c r="B400">
        <v>3</v>
      </c>
      <c r="C400">
        <v>0.01229508196721311</v>
      </c>
      <c r="D400">
        <v>0.02081326445696041</v>
      </c>
      <c r="E400">
        <v>0.0860537201159436</v>
      </c>
      <c r="F400">
        <v>5.07843652749834</v>
      </c>
      <c r="G400">
        <v>0.06533740657332857</v>
      </c>
    </row>
    <row r="401" spans="1:7">
      <c r="A401" t="s">
        <v>434</v>
      </c>
      <c r="B401">
        <v>3</v>
      </c>
      <c r="C401">
        <v>0.01229508196721311</v>
      </c>
      <c r="D401">
        <v>0.02055544452189852</v>
      </c>
      <c r="E401">
        <v>0.2640130991382724</v>
      </c>
      <c r="F401">
        <v>5.01552846334324</v>
      </c>
      <c r="G401">
        <v>0.5333503375674109</v>
      </c>
    </row>
    <row r="402" spans="1:7">
      <c r="A402" t="s">
        <v>435</v>
      </c>
      <c r="B402">
        <v>3</v>
      </c>
      <c r="C402">
        <v>0.01229508196721311</v>
      </c>
      <c r="D402">
        <v>0.01789082987846484</v>
      </c>
      <c r="E402">
        <v>0.1045276921728937</v>
      </c>
      <c r="F402">
        <v>4.36536249034542</v>
      </c>
      <c r="G402">
        <v>0.07967930961887616</v>
      </c>
    </row>
    <row r="403" spans="1:7">
      <c r="A403" t="s">
        <v>436</v>
      </c>
      <c r="B403">
        <v>3</v>
      </c>
      <c r="C403">
        <v>0.01229508196721311</v>
      </c>
      <c r="D403">
        <v>0.0224143974629916</v>
      </c>
      <c r="E403">
        <v>0.5983904849238948</v>
      </c>
      <c r="F403">
        <v>5.469112980969951</v>
      </c>
      <c r="G403">
        <v>0.5409213679525752</v>
      </c>
    </row>
    <row r="404" spans="1:7">
      <c r="A404" t="s">
        <v>437</v>
      </c>
      <c r="B404">
        <v>3</v>
      </c>
      <c r="C404">
        <v>0.01229508196721311</v>
      </c>
      <c r="D404">
        <v>0.02001465389887648</v>
      </c>
      <c r="E404">
        <v>1</v>
      </c>
      <c r="F404">
        <v>4.88357555132586</v>
      </c>
      <c r="G404">
        <v>1</v>
      </c>
    </row>
    <row r="405" spans="1:7">
      <c r="A405" t="s">
        <v>438</v>
      </c>
      <c r="B405">
        <v>3</v>
      </c>
      <c r="C405">
        <v>0.01229508196721311</v>
      </c>
      <c r="D405">
        <v>0.02086816035548025</v>
      </c>
      <c r="E405">
        <v>0.7698212742369677</v>
      </c>
      <c r="F405">
        <v>5.09183112673718</v>
      </c>
      <c r="G405">
        <v>0.710812940290376</v>
      </c>
    </row>
    <row r="406" spans="1:7">
      <c r="A406" t="s">
        <v>439</v>
      </c>
      <c r="B406">
        <v>3</v>
      </c>
      <c r="C406">
        <v>0.01229508196721311</v>
      </c>
      <c r="D406">
        <v>0.02463321768345131</v>
      </c>
      <c r="E406">
        <v>0.07394890835936054</v>
      </c>
      <c r="F406">
        <v>6.01050511476212</v>
      </c>
      <c r="G406">
        <v>0.09235477323267294</v>
      </c>
    </row>
    <row r="407" spans="1:7">
      <c r="A407" t="s">
        <v>440</v>
      </c>
      <c r="B407">
        <v>3</v>
      </c>
      <c r="C407">
        <v>0.01229508196721311</v>
      </c>
      <c r="D407">
        <v>0.01859127650035787</v>
      </c>
      <c r="E407">
        <v>0.8426988790170529</v>
      </c>
      <c r="F407">
        <v>4.53627146608732</v>
      </c>
      <c r="G407">
        <v>0.7974578572559631</v>
      </c>
    </row>
    <row r="408" spans="1:7">
      <c r="A408" t="s">
        <v>441</v>
      </c>
      <c r="B408">
        <v>3</v>
      </c>
      <c r="C408">
        <v>0.01229508196721311</v>
      </c>
      <c r="D408">
        <v>0.01771753948563861</v>
      </c>
      <c r="E408">
        <v>0.01266548232564617</v>
      </c>
      <c r="F408">
        <v>4.32307963449582</v>
      </c>
      <c r="G408">
        <v>0.1466504129984771</v>
      </c>
    </row>
    <row r="409" spans="1:7">
      <c r="A409" t="s">
        <v>442</v>
      </c>
      <c r="B409">
        <v>3</v>
      </c>
      <c r="C409">
        <v>0.01229508196721311</v>
      </c>
      <c r="D409">
        <v>0.01983464215233209</v>
      </c>
      <c r="E409">
        <v>0.05402168430659469</v>
      </c>
      <c r="F409">
        <v>4.839652685169029</v>
      </c>
      <c r="G409">
        <v>0.1051003004361472</v>
      </c>
    </row>
    <row r="410" spans="1:7">
      <c r="A410" t="s">
        <v>443</v>
      </c>
      <c r="B410">
        <v>3</v>
      </c>
      <c r="C410">
        <v>0.01229508196721311</v>
      </c>
      <c r="D410">
        <v>0.01823188187561237</v>
      </c>
      <c r="E410">
        <v>0.01340611219220897</v>
      </c>
      <c r="F410">
        <v>4.448579177649419</v>
      </c>
      <c r="G410">
        <v>0.02145475861909821</v>
      </c>
    </row>
    <row r="411" spans="1:7">
      <c r="A411" t="s">
        <v>444</v>
      </c>
      <c r="B411">
        <v>2</v>
      </c>
      <c r="C411">
        <v>0.00819672131147541</v>
      </c>
      <c r="D411">
        <v>0.01157282466869852</v>
      </c>
      <c r="E411">
        <v>0.08613319545914658</v>
      </c>
      <c r="F411">
        <v>2.82376921916244</v>
      </c>
      <c r="G411">
        <v>0.1628448067531792</v>
      </c>
    </row>
    <row r="412" spans="1:7">
      <c r="A412" t="s">
        <v>445</v>
      </c>
      <c r="B412">
        <v>2</v>
      </c>
      <c r="C412">
        <v>0.00819672131147541</v>
      </c>
      <c r="D412">
        <v>0.01445341810230811</v>
      </c>
      <c r="E412">
        <v>0.0185525724182234</v>
      </c>
      <c r="F412">
        <v>3.52663401696318</v>
      </c>
      <c r="G412">
        <v>0.02693893135283428</v>
      </c>
    </row>
    <row r="413" spans="1:7">
      <c r="A413" t="s">
        <v>446</v>
      </c>
      <c r="B413">
        <v>2</v>
      </c>
      <c r="C413">
        <v>0.00819672131147541</v>
      </c>
      <c r="D413">
        <v>0.01350685652080385</v>
      </c>
      <c r="E413">
        <v>0.05054096087310748</v>
      </c>
      <c r="F413">
        <v>3.29567299107614</v>
      </c>
      <c r="G413">
        <v>0.172065165471357</v>
      </c>
    </row>
    <row r="414" spans="1:7">
      <c r="A414" t="s">
        <v>447</v>
      </c>
      <c r="B414">
        <v>2</v>
      </c>
      <c r="C414">
        <v>0.00819672131147541</v>
      </c>
      <c r="D414">
        <v>0.01422798190918102</v>
      </c>
      <c r="E414">
        <v>0.24298481180708</v>
      </c>
      <c r="F414">
        <v>3.47162758584017</v>
      </c>
      <c r="G414">
        <v>0.1908724565645378</v>
      </c>
    </row>
    <row r="415" spans="1:7">
      <c r="A415" t="s">
        <v>448</v>
      </c>
      <c r="B415">
        <v>2</v>
      </c>
      <c r="C415">
        <v>0.00819672131147541</v>
      </c>
      <c r="D415">
        <v>0.01013932150626713</v>
      </c>
      <c r="E415">
        <v>1</v>
      </c>
      <c r="F415">
        <v>2.47399444752918</v>
      </c>
      <c r="G415">
        <v>1</v>
      </c>
    </row>
    <row r="416" spans="1:7">
      <c r="A416" t="s">
        <v>449</v>
      </c>
      <c r="B416">
        <v>2</v>
      </c>
      <c r="C416">
        <v>0.00819672131147541</v>
      </c>
      <c r="D416">
        <v>0.01388334644571869</v>
      </c>
      <c r="E416">
        <v>0.1328919485786808</v>
      </c>
      <c r="F416">
        <v>3.38753653275536</v>
      </c>
      <c r="G416">
        <v>0.1012334617737602</v>
      </c>
    </row>
    <row r="417" spans="1:7">
      <c r="A417" t="s">
        <v>450</v>
      </c>
      <c r="B417">
        <v>2</v>
      </c>
      <c r="C417">
        <v>0.00819672131147541</v>
      </c>
      <c r="D417">
        <v>0.01381221309115295</v>
      </c>
      <c r="E417">
        <v>1</v>
      </c>
      <c r="F417">
        <v>3.37017999424132</v>
      </c>
      <c r="G417">
        <v>1</v>
      </c>
    </row>
    <row r="418" spans="1:7">
      <c r="A418" t="s">
        <v>451</v>
      </c>
      <c r="B418">
        <v>2</v>
      </c>
      <c r="C418">
        <v>0.00819672131147541</v>
      </c>
      <c r="D418">
        <v>0.0143735788284643</v>
      </c>
      <c r="E418">
        <v>0.02906914096138741</v>
      </c>
      <c r="F418">
        <v>3.50715323414529</v>
      </c>
      <c r="G418">
        <v>0.02161211117823569</v>
      </c>
    </row>
    <row r="419" spans="1:7">
      <c r="A419" t="s">
        <v>452</v>
      </c>
      <c r="B419">
        <v>2</v>
      </c>
      <c r="C419">
        <v>0.00819672131147541</v>
      </c>
      <c r="D419">
        <v>0.01147503484793135</v>
      </c>
      <c r="E419">
        <v>1</v>
      </c>
      <c r="F419">
        <v>2.79990850289525</v>
      </c>
      <c r="G419">
        <v>1</v>
      </c>
    </row>
    <row r="420" spans="1:7">
      <c r="A420" t="s">
        <v>453</v>
      </c>
      <c r="B420">
        <v>2</v>
      </c>
      <c r="C420">
        <v>0.00819672131147541</v>
      </c>
      <c r="D420">
        <v>0.01357760750096603</v>
      </c>
      <c r="E420">
        <v>0.01003146723066026</v>
      </c>
      <c r="F420">
        <v>3.31293623023571</v>
      </c>
      <c r="G420">
        <v>0.1298998640665725</v>
      </c>
    </row>
    <row r="421" spans="1:7">
      <c r="A421" t="s">
        <v>454</v>
      </c>
      <c r="B421">
        <v>2</v>
      </c>
      <c r="C421">
        <v>0.00819672131147541</v>
      </c>
      <c r="D421">
        <v>0.01327669579381373</v>
      </c>
      <c r="E421">
        <v>0.4009048615197043</v>
      </c>
      <c r="F421">
        <v>3.239513773690549</v>
      </c>
      <c r="G421">
        <v>0.3691791629111383</v>
      </c>
    </row>
    <row r="422" spans="1:7">
      <c r="A422" t="s">
        <v>455</v>
      </c>
      <c r="B422">
        <v>2</v>
      </c>
      <c r="C422">
        <v>0.00819672131147541</v>
      </c>
      <c r="D422">
        <v>0.0114567513471375</v>
      </c>
      <c r="E422">
        <v>0.1216487219806679</v>
      </c>
      <c r="F422">
        <v>2.79544732870155</v>
      </c>
      <c r="G422">
        <v>0.312579660569044</v>
      </c>
    </row>
    <row r="423" spans="1:7">
      <c r="A423" t="s">
        <v>456</v>
      </c>
      <c r="B423">
        <v>2</v>
      </c>
      <c r="C423">
        <v>0.00819672131147541</v>
      </c>
      <c r="D423">
        <v>0.01438009133277246</v>
      </c>
      <c r="E423">
        <v>0.6220472394726587</v>
      </c>
      <c r="F423">
        <v>3.50874228519648</v>
      </c>
      <c r="G423">
        <v>0.5474270086476823</v>
      </c>
    </row>
    <row r="424" spans="1:7">
      <c r="A424" t="s">
        <v>457</v>
      </c>
      <c r="B424">
        <v>2</v>
      </c>
      <c r="C424">
        <v>0.00819672131147541</v>
      </c>
      <c r="D424">
        <v>0.01125997213857004</v>
      </c>
      <c r="E424">
        <v>0.7787644304245723</v>
      </c>
      <c r="F424">
        <v>2.74743320181109</v>
      </c>
      <c r="G424">
        <v>0.7212184950189235</v>
      </c>
    </row>
    <row r="425" spans="1:7">
      <c r="A425" t="s">
        <v>458</v>
      </c>
      <c r="B425">
        <v>2</v>
      </c>
      <c r="C425">
        <v>0.00819672131147541</v>
      </c>
      <c r="D425">
        <v>0.01400359710618795</v>
      </c>
      <c r="E425">
        <v>1</v>
      </c>
      <c r="F425">
        <v>3.41687769390986</v>
      </c>
      <c r="G425">
        <v>1</v>
      </c>
    </row>
    <row r="426" spans="1:7">
      <c r="A426" t="s">
        <v>459</v>
      </c>
      <c r="B426">
        <v>2</v>
      </c>
      <c r="C426">
        <v>0.00819672131147541</v>
      </c>
      <c r="D426">
        <v>0.01059801565366566</v>
      </c>
      <c r="E426">
        <v>0.09920781068988241</v>
      </c>
      <c r="F426">
        <v>2.58591581949442</v>
      </c>
      <c r="G426">
        <v>0.0779651700499937</v>
      </c>
    </row>
    <row r="427" spans="1:7">
      <c r="A427" t="s">
        <v>460</v>
      </c>
      <c r="B427">
        <v>2</v>
      </c>
      <c r="C427">
        <v>0.00819672131147541</v>
      </c>
      <c r="D427">
        <v>0.01232274822986717</v>
      </c>
      <c r="E427">
        <v>0.1302028018268302</v>
      </c>
      <c r="F427">
        <v>3.00675056808759</v>
      </c>
      <c r="G427">
        <v>0.09911171839609138</v>
      </c>
    </row>
    <row r="428" spans="1:7">
      <c r="A428" t="s">
        <v>461</v>
      </c>
      <c r="B428">
        <v>2</v>
      </c>
      <c r="C428">
        <v>0.00819672131147541</v>
      </c>
      <c r="D428">
        <v>0.01440766883576594</v>
      </c>
      <c r="E428">
        <v>0.0149378520664246</v>
      </c>
      <c r="F428">
        <v>3.51547119592689</v>
      </c>
      <c r="G428">
        <v>0.01830218551379417</v>
      </c>
    </row>
    <row r="429" spans="1:7">
      <c r="A429" t="s">
        <v>462</v>
      </c>
      <c r="B429">
        <v>2</v>
      </c>
      <c r="C429">
        <v>0.00819672131147541</v>
      </c>
      <c r="D429">
        <v>0.01332570733977152</v>
      </c>
      <c r="E429">
        <v>0.7614618722803514</v>
      </c>
      <c r="F429">
        <v>3.25147259090425</v>
      </c>
      <c r="G429">
        <v>0.7011424831900723</v>
      </c>
    </row>
    <row r="430" spans="1:7">
      <c r="A430" t="s">
        <v>463</v>
      </c>
      <c r="B430">
        <v>2</v>
      </c>
      <c r="C430">
        <v>0.00819672131147541</v>
      </c>
      <c r="D430">
        <v>0.01490710272515213</v>
      </c>
      <c r="E430">
        <v>1</v>
      </c>
      <c r="F430">
        <v>3.63733306493712</v>
      </c>
      <c r="G430">
        <v>1</v>
      </c>
    </row>
    <row r="431" spans="1:7">
      <c r="A431" t="s">
        <v>464</v>
      </c>
      <c r="B431">
        <v>2</v>
      </c>
      <c r="C431">
        <v>0.00819672131147541</v>
      </c>
      <c r="D431">
        <v>0.01287252178671873</v>
      </c>
      <c r="E431">
        <v>1</v>
      </c>
      <c r="F431">
        <v>3.14089531595937</v>
      </c>
      <c r="G431">
        <v>1</v>
      </c>
    </row>
    <row r="432" spans="1:7">
      <c r="A432" t="s">
        <v>465</v>
      </c>
      <c r="B432">
        <v>2</v>
      </c>
      <c r="C432">
        <v>0.00819672131147541</v>
      </c>
      <c r="D432">
        <v>0.01314141989576086</v>
      </c>
      <c r="E432">
        <v>0.006740120770730213</v>
      </c>
      <c r="F432">
        <v>3.20650645456565</v>
      </c>
      <c r="G432">
        <v>0.01130630497816296</v>
      </c>
    </row>
    <row r="433" spans="1:7">
      <c r="A433" t="s">
        <v>466</v>
      </c>
      <c r="B433">
        <v>2</v>
      </c>
      <c r="C433">
        <v>0.00819672131147541</v>
      </c>
      <c r="D433">
        <v>0.01189277155128</v>
      </c>
      <c r="E433">
        <v>0.03989772279881018</v>
      </c>
      <c r="F433">
        <v>2.90183625851232</v>
      </c>
      <c r="G433">
        <v>0.05011878696806673</v>
      </c>
    </row>
    <row r="434" spans="1:7">
      <c r="A434" t="s">
        <v>467</v>
      </c>
      <c r="B434">
        <v>2</v>
      </c>
      <c r="C434">
        <v>0.00819672131147541</v>
      </c>
      <c r="D434">
        <v>0.01387658823071094</v>
      </c>
      <c r="E434">
        <v>0.09123007411202776</v>
      </c>
      <c r="F434">
        <v>3.38588752829347</v>
      </c>
      <c r="G434">
        <v>0.07902202282627355</v>
      </c>
    </row>
    <row r="435" spans="1:7">
      <c r="A435" t="s">
        <v>468</v>
      </c>
      <c r="B435">
        <v>2</v>
      </c>
      <c r="C435">
        <v>0.00819672131147541</v>
      </c>
      <c r="D435">
        <v>0.01268153722012652</v>
      </c>
      <c r="E435">
        <v>0.1711413519181893</v>
      </c>
      <c r="F435">
        <v>3.09429508171087</v>
      </c>
      <c r="G435">
        <v>0.1368597082481422</v>
      </c>
    </row>
    <row r="436" spans="1:7">
      <c r="A436" t="s">
        <v>469</v>
      </c>
      <c r="B436">
        <v>2</v>
      </c>
      <c r="C436">
        <v>0.00819672131147541</v>
      </c>
      <c r="D436">
        <v>0.01038949645114184</v>
      </c>
      <c r="E436">
        <v>1</v>
      </c>
      <c r="F436">
        <v>2.53503713407861</v>
      </c>
      <c r="G436">
        <v>1</v>
      </c>
    </row>
    <row r="437" spans="1:7">
      <c r="A437" t="s">
        <v>470</v>
      </c>
      <c r="B437">
        <v>2</v>
      </c>
      <c r="C437">
        <v>0.00819672131147541</v>
      </c>
      <c r="D437">
        <v>0.01434656121466988</v>
      </c>
      <c r="E437">
        <v>0.412172741832428</v>
      </c>
      <c r="F437">
        <v>3.50056093637945</v>
      </c>
      <c r="G437">
        <v>0.340075601168488</v>
      </c>
    </row>
    <row r="438" spans="1:7">
      <c r="A438" t="s">
        <v>471</v>
      </c>
      <c r="B438">
        <v>2</v>
      </c>
      <c r="C438">
        <v>0.00819672131147541</v>
      </c>
      <c r="D438">
        <v>0.01672777148477914</v>
      </c>
      <c r="E438">
        <v>0.6887987281727808</v>
      </c>
      <c r="F438">
        <v>4.08157624228611</v>
      </c>
      <c r="G438">
        <v>0.6192915923414911</v>
      </c>
    </row>
    <row r="439" spans="1:7">
      <c r="A439" t="s">
        <v>472</v>
      </c>
      <c r="B439">
        <v>2</v>
      </c>
      <c r="C439">
        <v>0.00819672131147541</v>
      </c>
      <c r="D439">
        <v>0.01583224841860074</v>
      </c>
      <c r="E439">
        <v>0.2268192121200936</v>
      </c>
      <c r="F439">
        <v>3.86306861413858</v>
      </c>
      <c r="G439">
        <v>0.1962897152768574</v>
      </c>
    </row>
    <row r="440" spans="1:7">
      <c r="A440" t="s">
        <v>473</v>
      </c>
      <c r="B440">
        <v>2</v>
      </c>
      <c r="C440">
        <v>0.00819672131147541</v>
      </c>
      <c r="D440">
        <v>0.01333537253030848</v>
      </c>
      <c r="E440">
        <v>0.3165168201196678</v>
      </c>
      <c r="F440">
        <v>3.25383089739527</v>
      </c>
      <c r="G440">
        <v>0.2609028774784385</v>
      </c>
    </row>
    <row r="441" spans="1:7">
      <c r="A441" t="s">
        <v>474</v>
      </c>
      <c r="B441">
        <v>2</v>
      </c>
      <c r="C441">
        <v>0.00819672131147541</v>
      </c>
      <c r="D441">
        <v>0.01545095620558693</v>
      </c>
      <c r="E441">
        <v>0.03047016204844184</v>
      </c>
      <c r="F441">
        <v>3.77003331416321</v>
      </c>
      <c r="G441">
        <v>0.03539711712612355</v>
      </c>
    </row>
    <row r="442" spans="1:7">
      <c r="A442" t="s">
        <v>475</v>
      </c>
      <c r="B442">
        <v>2</v>
      </c>
      <c r="C442">
        <v>0.00819672131147541</v>
      </c>
      <c r="D442">
        <v>0.01414055527104615</v>
      </c>
      <c r="E442">
        <v>0.007950066941228684</v>
      </c>
      <c r="F442">
        <v>3.45029548613526</v>
      </c>
      <c r="G442">
        <v>0.04912276962125699</v>
      </c>
    </row>
    <row r="443" spans="1:7">
      <c r="A443" t="s">
        <v>476</v>
      </c>
      <c r="B443">
        <v>2</v>
      </c>
      <c r="C443">
        <v>0.00819672131147541</v>
      </c>
      <c r="D443">
        <v>0.01293485560782316</v>
      </c>
      <c r="E443">
        <v>0.3825755794528099</v>
      </c>
      <c r="F443">
        <v>3.15610476830885</v>
      </c>
      <c r="G443">
        <v>0.3228442159448323</v>
      </c>
    </row>
    <row r="444" spans="1:7">
      <c r="A444" t="s">
        <v>477</v>
      </c>
      <c r="B444">
        <v>2</v>
      </c>
      <c r="C444">
        <v>0.00819672131147541</v>
      </c>
      <c r="D444">
        <v>0.01513114716597123</v>
      </c>
      <c r="E444">
        <v>0.1585152599971875</v>
      </c>
      <c r="F444">
        <v>3.69199990849698</v>
      </c>
      <c r="G444">
        <v>0.2412237380128121</v>
      </c>
    </row>
    <row r="445" spans="1:7">
      <c r="A445" t="s">
        <v>478</v>
      </c>
      <c r="B445">
        <v>2</v>
      </c>
      <c r="C445">
        <v>0.00819672131147541</v>
      </c>
      <c r="D445">
        <v>0.01256455682470992</v>
      </c>
      <c r="E445">
        <v>0.09671423246130127</v>
      </c>
      <c r="F445">
        <v>3.065751865229219</v>
      </c>
      <c r="G445">
        <v>0.07437135792215453</v>
      </c>
    </row>
    <row r="446" spans="1:7">
      <c r="A446" t="s">
        <v>479</v>
      </c>
      <c r="B446">
        <v>2</v>
      </c>
      <c r="C446">
        <v>0.00819672131147541</v>
      </c>
      <c r="D446">
        <v>0.01300677854262426</v>
      </c>
      <c r="E446">
        <v>0.0746231842315182</v>
      </c>
      <c r="F446">
        <v>3.17365396440032</v>
      </c>
      <c r="G446">
        <v>0.07596900991876775</v>
      </c>
    </row>
    <row r="447" spans="1:7">
      <c r="A447" t="s">
        <v>480</v>
      </c>
      <c r="B447">
        <v>2</v>
      </c>
      <c r="C447">
        <v>0.00819672131147541</v>
      </c>
      <c r="D447">
        <v>0.01052881776223635</v>
      </c>
      <c r="E447">
        <v>0.1974995118951104</v>
      </c>
      <c r="F447">
        <v>2.56903153398567</v>
      </c>
      <c r="G447">
        <v>0.1604390192442603</v>
      </c>
    </row>
    <row r="448" spans="1:7">
      <c r="A448" t="s">
        <v>481</v>
      </c>
      <c r="B448">
        <v>2</v>
      </c>
      <c r="C448">
        <v>0.00819672131147541</v>
      </c>
      <c r="D448">
        <v>0.01363117959315647</v>
      </c>
      <c r="E448">
        <v>0.3576333812760284</v>
      </c>
      <c r="F448">
        <v>3.32600782073018</v>
      </c>
      <c r="G448">
        <v>0.299408530128629</v>
      </c>
    </row>
    <row r="449" spans="1:7">
      <c r="A449" t="s">
        <v>482</v>
      </c>
      <c r="B449">
        <v>2</v>
      </c>
      <c r="C449">
        <v>0.00819672131147541</v>
      </c>
      <c r="D449">
        <v>0.01541964001959279</v>
      </c>
      <c r="E449">
        <v>0.2050293554264294</v>
      </c>
      <c r="F449">
        <v>3.76239216478064</v>
      </c>
      <c r="G449">
        <v>0.1593437837726598</v>
      </c>
    </row>
    <row r="450" spans="1:7">
      <c r="A450" t="s">
        <v>483</v>
      </c>
      <c r="B450">
        <v>2</v>
      </c>
      <c r="C450">
        <v>0.00819672131147541</v>
      </c>
      <c r="D450">
        <v>0.01235733076065869</v>
      </c>
      <c r="E450">
        <v>0.8181529052856389</v>
      </c>
      <c r="F450">
        <v>3.01518870560072</v>
      </c>
      <c r="G450">
        <v>0.7677975205988304</v>
      </c>
    </row>
    <row r="451" spans="1:7">
      <c r="A451" t="s">
        <v>484</v>
      </c>
      <c r="B451">
        <v>2</v>
      </c>
      <c r="C451">
        <v>0.00819672131147541</v>
      </c>
      <c r="D451">
        <v>0.01203902711413967</v>
      </c>
      <c r="E451">
        <v>0.02350831454738031</v>
      </c>
      <c r="F451">
        <v>2.93752261585008</v>
      </c>
      <c r="G451">
        <v>0.02114197158510166</v>
      </c>
    </row>
    <row r="452" spans="1:7">
      <c r="A452" t="s">
        <v>485</v>
      </c>
      <c r="B452">
        <v>1</v>
      </c>
      <c r="C452">
        <v>0.004098360655737705</v>
      </c>
      <c r="D452">
        <v>0.009166286541494959</v>
      </c>
      <c r="E452">
        <v>0.01232913661318642</v>
      </c>
      <c r="F452">
        <v>2.23657391612477</v>
      </c>
      <c r="G452">
        <v>0.1015557304686743</v>
      </c>
    </row>
    <row r="453" spans="1:7">
      <c r="A453" t="s">
        <v>486</v>
      </c>
      <c r="B453">
        <v>1</v>
      </c>
      <c r="C453">
        <v>0.004098360655737705</v>
      </c>
      <c r="D453">
        <v>0.007688884205762254</v>
      </c>
      <c r="E453">
        <v>0.0406872614390267</v>
      </c>
      <c r="F453">
        <v>1.87608774620599</v>
      </c>
      <c r="G453">
        <v>0.1024412041886176</v>
      </c>
    </row>
    <row r="454" spans="1:7">
      <c r="A454" t="s">
        <v>487</v>
      </c>
      <c r="B454">
        <v>1</v>
      </c>
      <c r="C454">
        <v>0.004098360655737705</v>
      </c>
      <c r="D454">
        <v>0.005715268367971188</v>
      </c>
      <c r="E454">
        <v>1</v>
      </c>
      <c r="F454">
        <v>1.39452548178497</v>
      </c>
      <c r="G454">
        <v>1</v>
      </c>
    </row>
    <row r="455" spans="1:7">
      <c r="A455" t="s">
        <v>488</v>
      </c>
      <c r="B455">
        <v>1</v>
      </c>
      <c r="C455">
        <v>0.004098360655737705</v>
      </c>
      <c r="D455">
        <v>0.006237958158325943</v>
      </c>
      <c r="E455">
        <v>0.07553606529018933</v>
      </c>
      <c r="F455">
        <v>1.52206179063153</v>
      </c>
      <c r="G455">
        <v>0.05836667712595413</v>
      </c>
    </row>
    <row r="456" spans="1:7">
      <c r="A456" t="s">
        <v>489</v>
      </c>
      <c r="B456">
        <v>1</v>
      </c>
      <c r="C456">
        <v>0.004098360655737705</v>
      </c>
      <c r="D456">
        <v>0.00838852712146828</v>
      </c>
      <c r="E456">
        <v>0.04883235505871356</v>
      </c>
      <c r="F456">
        <v>2.04680061763826</v>
      </c>
      <c r="G456">
        <v>0.04204898849752604</v>
      </c>
    </row>
    <row r="457" spans="1:7">
      <c r="A457" t="s">
        <v>490</v>
      </c>
      <c r="B457">
        <v>1</v>
      </c>
      <c r="C457">
        <v>0.004098360655737705</v>
      </c>
      <c r="D457">
        <v>0.008158861883025163</v>
      </c>
      <c r="E457">
        <v>0.03746726239727309</v>
      </c>
      <c r="F457">
        <v>1.99076229945814</v>
      </c>
      <c r="G457">
        <v>0.06513058850464391</v>
      </c>
    </row>
    <row r="458" spans="1:7">
      <c r="A458" t="s">
        <v>491</v>
      </c>
      <c r="B458">
        <v>1</v>
      </c>
      <c r="C458">
        <v>0.004098360655737705</v>
      </c>
      <c r="D458">
        <v>0.005495475339302868</v>
      </c>
      <c r="E458">
        <v>0.03113643049712145</v>
      </c>
      <c r="F458">
        <v>1.3408959827899</v>
      </c>
      <c r="G458">
        <v>0.02733720590215829</v>
      </c>
    </row>
    <row r="459" spans="1:7">
      <c r="A459" t="s">
        <v>492</v>
      </c>
      <c r="B459">
        <v>1</v>
      </c>
      <c r="C459">
        <v>0.004098360655737705</v>
      </c>
      <c r="D459">
        <v>0.00743520686247959</v>
      </c>
      <c r="E459">
        <v>0.4943566334628221</v>
      </c>
      <c r="F459">
        <v>1.81419047444502</v>
      </c>
      <c r="G459">
        <v>0.4181089543809319</v>
      </c>
    </row>
    <row r="460" spans="1:7">
      <c r="A460" t="s">
        <v>493</v>
      </c>
      <c r="B460">
        <v>1</v>
      </c>
      <c r="C460">
        <v>0.004098360655737705</v>
      </c>
      <c r="D460">
        <v>0.006375746594792132</v>
      </c>
      <c r="E460">
        <v>0.6699221535410951</v>
      </c>
      <c r="F460">
        <v>1.55568216912928</v>
      </c>
      <c r="G460">
        <v>0.5986555243968339</v>
      </c>
    </row>
    <row r="461" spans="1:7">
      <c r="A461" t="s">
        <v>494</v>
      </c>
      <c r="B461">
        <v>1</v>
      </c>
      <c r="C461">
        <v>0.004098360655737705</v>
      </c>
      <c r="D461">
        <v>0.005369058394733115</v>
      </c>
      <c r="E461">
        <v>1</v>
      </c>
      <c r="F461">
        <v>1.31005024831488</v>
      </c>
      <c r="G461">
        <v>1</v>
      </c>
    </row>
    <row r="462" spans="1:7">
      <c r="A462" t="s">
        <v>495</v>
      </c>
      <c r="B462">
        <v>1</v>
      </c>
      <c r="C462">
        <v>0.004098360655737705</v>
      </c>
      <c r="D462">
        <v>0.005162996759699712</v>
      </c>
      <c r="E462">
        <v>0.05635606503820978</v>
      </c>
      <c r="F462">
        <v>1.25977120936673</v>
      </c>
      <c r="G462">
        <v>0.3682418692364106</v>
      </c>
    </row>
    <row r="463" spans="1:7">
      <c r="A463" t="s">
        <v>496</v>
      </c>
      <c r="B463">
        <v>1</v>
      </c>
      <c r="C463">
        <v>0.004098360655737705</v>
      </c>
      <c r="D463">
        <v>0.00648176932792918</v>
      </c>
      <c r="E463">
        <v>0.01960520146689047</v>
      </c>
      <c r="F463">
        <v>1.58155171601472</v>
      </c>
      <c r="G463">
        <v>0.01718804044003208</v>
      </c>
    </row>
    <row r="464" spans="1:7">
      <c r="A464" t="s">
        <v>497</v>
      </c>
      <c r="B464">
        <v>1</v>
      </c>
      <c r="C464">
        <v>0.004098360655737705</v>
      </c>
      <c r="D464">
        <v>0.006851472121793156</v>
      </c>
      <c r="E464">
        <v>1</v>
      </c>
      <c r="F464">
        <v>1.67175919771753</v>
      </c>
      <c r="G464">
        <v>1</v>
      </c>
    </row>
    <row r="465" spans="1:7">
      <c r="A465" t="s">
        <v>498</v>
      </c>
      <c r="B465">
        <v>1</v>
      </c>
      <c r="C465">
        <v>0.004098360655737705</v>
      </c>
      <c r="D465">
        <v>0.00735868583325918</v>
      </c>
      <c r="E465">
        <v>0.6988695451637209</v>
      </c>
      <c r="F465">
        <v>1.79551934331524</v>
      </c>
      <c r="G465">
        <v>0.6304047941379193</v>
      </c>
    </row>
    <row r="466" spans="1:7">
      <c r="A466" t="s">
        <v>499</v>
      </c>
      <c r="B466">
        <v>1</v>
      </c>
      <c r="C466">
        <v>0.004098360655737705</v>
      </c>
      <c r="D466">
        <v>0.007280766812102172</v>
      </c>
      <c r="E466">
        <v>0.06971140181089472</v>
      </c>
      <c r="F466">
        <v>1.77650710215293</v>
      </c>
      <c r="G466">
        <v>0.05987911912477269</v>
      </c>
    </row>
    <row r="467" spans="1:7">
      <c r="A467" t="s">
        <v>500</v>
      </c>
      <c r="B467">
        <v>1</v>
      </c>
      <c r="C467">
        <v>0.004098360655737705</v>
      </c>
      <c r="D467">
        <v>0.00706038418595377</v>
      </c>
      <c r="E467">
        <v>0.04795080286092056</v>
      </c>
      <c r="F467">
        <v>1.72273374137272</v>
      </c>
      <c r="G467">
        <v>0.07926844270453777</v>
      </c>
    </row>
    <row r="468" spans="1:7">
      <c r="A468" t="s">
        <v>501</v>
      </c>
      <c r="B468">
        <v>1</v>
      </c>
      <c r="C468">
        <v>0.004098360655737705</v>
      </c>
      <c r="D468">
        <v>0.00706038418595377</v>
      </c>
      <c r="E468">
        <v>0.3652882843142947</v>
      </c>
      <c r="F468">
        <v>1.72273374137272</v>
      </c>
      <c r="G468">
        <v>0.297245172039818</v>
      </c>
    </row>
    <row r="469" spans="1:7">
      <c r="A469" t="s">
        <v>502</v>
      </c>
      <c r="B469">
        <v>1</v>
      </c>
      <c r="C469">
        <v>0.004098360655737705</v>
      </c>
      <c r="D469">
        <v>0.006877481671225287</v>
      </c>
      <c r="E469">
        <v>1</v>
      </c>
      <c r="F469">
        <v>1.67810552777897</v>
      </c>
      <c r="G469">
        <v>1</v>
      </c>
    </row>
    <row r="470" spans="1:7">
      <c r="A470" t="s">
        <v>503</v>
      </c>
      <c r="B470">
        <v>1</v>
      </c>
      <c r="C470">
        <v>0.004098360655737705</v>
      </c>
      <c r="D470">
        <v>0.007828263997102212</v>
      </c>
      <c r="E470">
        <v>0.7117256597277021</v>
      </c>
      <c r="F470">
        <v>1.91009641529294</v>
      </c>
      <c r="G470">
        <v>0.644697846301686</v>
      </c>
    </row>
    <row r="471" spans="1:7">
      <c r="A471" t="s">
        <v>504</v>
      </c>
      <c r="B471">
        <v>1</v>
      </c>
      <c r="C471">
        <v>0.004098360655737705</v>
      </c>
      <c r="D471">
        <v>0.008546419002219714</v>
      </c>
      <c r="E471">
        <v>0.1513091997353941</v>
      </c>
      <c r="F471">
        <v>2.08532623654161</v>
      </c>
      <c r="G471">
        <v>0.1226393255390151</v>
      </c>
    </row>
    <row r="472" spans="1:7">
      <c r="A472" t="s">
        <v>505</v>
      </c>
      <c r="B472">
        <v>1</v>
      </c>
      <c r="C472">
        <v>0.004098360655737705</v>
      </c>
      <c r="D472">
        <v>0.006851472121793156</v>
      </c>
      <c r="E472">
        <v>1</v>
      </c>
      <c r="F472">
        <v>1.67175919771753</v>
      </c>
      <c r="G472">
        <v>1</v>
      </c>
    </row>
    <row r="473" spans="1:7">
      <c r="A473" t="s">
        <v>506</v>
      </c>
      <c r="B473">
        <v>1</v>
      </c>
      <c r="C473">
        <v>0.004098360655737705</v>
      </c>
      <c r="D473">
        <v>0.003870207688294156</v>
      </c>
      <c r="E473">
        <v>0.03515179998175842</v>
      </c>
      <c r="F473">
        <v>0.944330675943774</v>
      </c>
      <c r="G473">
        <v>0.0398753919066125</v>
      </c>
    </row>
    <row r="474" spans="1:7">
      <c r="A474" t="s">
        <v>507</v>
      </c>
      <c r="B474">
        <v>1</v>
      </c>
      <c r="C474">
        <v>0.004098360655737705</v>
      </c>
      <c r="D474">
        <v>0.007477798529579304</v>
      </c>
      <c r="E474">
        <v>0.1847579826214197</v>
      </c>
      <c r="F474">
        <v>1.82458284121735</v>
      </c>
      <c r="G474">
        <v>0.1456313894159049</v>
      </c>
    </row>
    <row r="475" spans="1:7">
      <c r="A475" t="s">
        <v>508</v>
      </c>
      <c r="B475">
        <v>1</v>
      </c>
      <c r="C475">
        <v>0.004098360655737705</v>
      </c>
      <c r="D475">
        <v>0.006460477099951885</v>
      </c>
      <c r="E475">
        <v>1</v>
      </c>
      <c r="F475">
        <v>1.57635641238826</v>
      </c>
      <c r="G475">
        <v>1</v>
      </c>
    </row>
    <row r="476" spans="1:7">
      <c r="A476" t="s">
        <v>509</v>
      </c>
      <c r="B476">
        <v>1</v>
      </c>
      <c r="C476">
        <v>0.004098360655737705</v>
      </c>
      <c r="D476">
        <v>0.005276163089081107</v>
      </c>
      <c r="E476">
        <v>1</v>
      </c>
      <c r="F476">
        <v>1.28738379373579</v>
      </c>
      <c r="G476">
        <v>1</v>
      </c>
    </row>
    <row r="477" spans="1:7">
      <c r="A477" t="s">
        <v>510</v>
      </c>
      <c r="B477">
        <v>1</v>
      </c>
      <c r="C477">
        <v>0.004098360655737705</v>
      </c>
      <c r="D477">
        <v>0.005459026539287581</v>
      </c>
      <c r="E477">
        <v>1</v>
      </c>
      <c r="F477">
        <v>1.33200247558617</v>
      </c>
      <c r="G477">
        <v>1</v>
      </c>
    </row>
    <row r="478" spans="1:7">
      <c r="A478" t="s">
        <v>511</v>
      </c>
      <c r="B478">
        <v>1</v>
      </c>
      <c r="C478">
        <v>0.004098360655737705</v>
      </c>
      <c r="D478">
        <v>0.006013785049802787</v>
      </c>
      <c r="E478">
        <v>0.3654404532853532</v>
      </c>
      <c r="F478">
        <v>1.46736355215188</v>
      </c>
      <c r="G478">
        <v>0.297382276596274</v>
      </c>
    </row>
    <row r="479" spans="1:7">
      <c r="A479" t="s">
        <v>512</v>
      </c>
      <c r="B479">
        <v>1</v>
      </c>
      <c r="C479">
        <v>0.004098360655737705</v>
      </c>
      <c r="D479">
        <v>0.005369058394733115</v>
      </c>
      <c r="E479">
        <v>1</v>
      </c>
      <c r="F479">
        <v>1.31005024831488</v>
      </c>
      <c r="G479">
        <v>1</v>
      </c>
    </row>
    <row r="480" spans="1:7">
      <c r="A480" t="s">
        <v>513</v>
      </c>
      <c r="B480">
        <v>1</v>
      </c>
      <c r="C480">
        <v>0.004098360655737705</v>
      </c>
      <c r="D480">
        <v>0.006234517881166761</v>
      </c>
      <c r="E480">
        <v>1</v>
      </c>
      <c r="F480">
        <v>1.52122236300469</v>
      </c>
      <c r="G480">
        <v>1</v>
      </c>
    </row>
    <row r="481" spans="1:7">
      <c r="A481" t="s">
        <v>514</v>
      </c>
      <c r="B481">
        <v>1</v>
      </c>
      <c r="C481">
        <v>0.004098360655737705</v>
      </c>
      <c r="D481">
        <v>0.005087912420764918</v>
      </c>
      <c r="E481">
        <v>1</v>
      </c>
      <c r="F481">
        <v>1.24145063066664</v>
      </c>
      <c r="G481">
        <v>1</v>
      </c>
    </row>
    <row r="482" spans="1:7">
      <c r="A482" t="s">
        <v>515</v>
      </c>
      <c r="B482">
        <v>1</v>
      </c>
      <c r="C482">
        <v>0.004098360655737705</v>
      </c>
      <c r="D482">
        <v>0.006959972996791926</v>
      </c>
      <c r="E482">
        <v>1</v>
      </c>
      <c r="F482">
        <v>1.69823341121723</v>
      </c>
      <c r="G482">
        <v>1</v>
      </c>
    </row>
    <row r="483" spans="1:7">
      <c r="A483" t="s">
        <v>516</v>
      </c>
      <c r="B483">
        <v>1</v>
      </c>
      <c r="C483">
        <v>0.004098360655737705</v>
      </c>
      <c r="D483">
        <v>0.006021163779194058</v>
      </c>
      <c r="E483">
        <v>0.1148931323465302</v>
      </c>
      <c r="F483">
        <v>1.46916396212335</v>
      </c>
      <c r="G483">
        <v>0.08900228005823338</v>
      </c>
    </row>
    <row r="484" spans="1:7">
      <c r="A484" t="s">
        <v>517</v>
      </c>
      <c r="B484">
        <v>1</v>
      </c>
      <c r="C484">
        <v>0.004098360655737705</v>
      </c>
      <c r="D484">
        <v>0.005836925933877048</v>
      </c>
      <c r="E484">
        <v>1</v>
      </c>
      <c r="F484">
        <v>1.424209927866</v>
      </c>
      <c r="G484">
        <v>1</v>
      </c>
    </row>
    <row r="485" spans="1:7">
      <c r="A485" t="s">
        <v>518</v>
      </c>
      <c r="B485">
        <v>1</v>
      </c>
      <c r="C485">
        <v>0.004098360655737705</v>
      </c>
      <c r="D485">
        <v>0.005087912420764918</v>
      </c>
      <c r="E485">
        <v>0.107873850490775</v>
      </c>
      <c r="F485">
        <v>1.24145063066664</v>
      </c>
      <c r="G485">
        <v>0.08161438748274566</v>
      </c>
    </row>
    <row r="486" spans="1:7">
      <c r="A486" t="s">
        <v>519</v>
      </c>
      <c r="B486">
        <v>1</v>
      </c>
      <c r="C486">
        <v>0.004098360655737705</v>
      </c>
      <c r="D486">
        <v>0.00621624543012254</v>
      </c>
      <c r="E486">
        <v>0.1615066633180018</v>
      </c>
      <c r="F486">
        <v>1.5167638849499</v>
      </c>
      <c r="G486">
        <v>0.1276789976671145</v>
      </c>
    </row>
    <row r="487" spans="1:7">
      <c r="A487" t="s">
        <v>520</v>
      </c>
      <c r="B487">
        <v>1</v>
      </c>
      <c r="C487">
        <v>0.004098360655737705</v>
      </c>
      <c r="D487">
        <v>0.007862608965211638</v>
      </c>
      <c r="E487">
        <v>0.459116555962767</v>
      </c>
      <c r="F487">
        <v>1.91847658751164</v>
      </c>
      <c r="G487">
        <v>0.3841745771879854</v>
      </c>
    </row>
    <row r="488" spans="1:7">
      <c r="A488" t="s">
        <v>521</v>
      </c>
      <c r="B488">
        <v>1</v>
      </c>
      <c r="C488">
        <v>0.004098360655737705</v>
      </c>
      <c r="D488">
        <v>0.007622476578298934</v>
      </c>
      <c r="E488">
        <v>0.3391200184922805</v>
      </c>
      <c r="F488">
        <v>1.85988428510494</v>
      </c>
      <c r="G488">
        <v>0.2738482459930669</v>
      </c>
    </row>
    <row r="489" spans="1:7">
      <c r="A489" t="s">
        <v>522</v>
      </c>
      <c r="B489">
        <v>1</v>
      </c>
      <c r="C489">
        <v>0.004098360655737705</v>
      </c>
      <c r="D489">
        <v>0.007267425600705205</v>
      </c>
      <c r="E489">
        <v>0.1018621052932584</v>
      </c>
      <c r="F489">
        <v>1.77325184657207</v>
      </c>
      <c r="G489">
        <v>0.3736865489767152</v>
      </c>
    </row>
    <row r="490" spans="1:7">
      <c r="A490" t="s">
        <v>523</v>
      </c>
      <c r="B490">
        <v>1</v>
      </c>
      <c r="C490">
        <v>0.004098360655737705</v>
      </c>
      <c r="D490">
        <v>0.005547277218311763</v>
      </c>
      <c r="E490">
        <v>0.004590671098232343</v>
      </c>
      <c r="F490">
        <v>1.35353564126807</v>
      </c>
      <c r="G490">
        <v>0.03739220397311101</v>
      </c>
    </row>
    <row r="491" spans="1:7">
      <c r="A491" t="s">
        <v>524</v>
      </c>
      <c r="B491">
        <v>1</v>
      </c>
      <c r="C491">
        <v>0.004098360655737705</v>
      </c>
      <c r="D491">
        <v>0.007267425600705205</v>
      </c>
      <c r="E491">
        <v>0.3623697810254298</v>
      </c>
      <c r="F491">
        <v>1.77325184657207</v>
      </c>
      <c r="G491">
        <v>0.3128670013135947</v>
      </c>
    </row>
    <row r="492" spans="1:7">
      <c r="A492" t="s">
        <v>525</v>
      </c>
      <c r="B492">
        <v>1</v>
      </c>
      <c r="C492">
        <v>0.004098360655737705</v>
      </c>
      <c r="D492">
        <v>0.006138874698886681</v>
      </c>
      <c r="E492">
        <v>0.1610675664768734</v>
      </c>
      <c r="F492">
        <v>1.49788542652835</v>
      </c>
      <c r="G492">
        <v>0.1272901593444787</v>
      </c>
    </row>
    <row r="493" spans="1:7">
      <c r="A493" t="s">
        <v>526</v>
      </c>
      <c r="B493">
        <v>1</v>
      </c>
      <c r="C493">
        <v>0.004098360655737705</v>
      </c>
      <c r="D493">
        <v>0.004952945025508811</v>
      </c>
      <c r="E493">
        <v>0.03482757121445653</v>
      </c>
      <c r="F493">
        <v>1.20851858622415</v>
      </c>
      <c r="G493">
        <v>0.03635517981823633</v>
      </c>
    </row>
    <row r="494" spans="1:7">
      <c r="A494" t="s">
        <v>527</v>
      </c>
      <c r="B494">
        <v>1</v>
      </c>
      <c r="C494">
        <v>0.004098360655737705</v>
      </c>
      <c r="D494">
        <v>0.007267425600705205</v>
      </c>
      <c r="E494">
        <v>0.3202340747142648</v>
      </c>
      <c r="F494">
        <v>1.77325184657207</v>
      </c>
      <c r="G494">
        <v>0.2849574446996905</v>
      </c>
    </row>
    <row r="495" spans="1:7">
      <c r="A495" t="s">
        <v>528</v>
      </c>
      <c r="B495">
        <v>1</v>
      </c>
      <c r="C495">
        <v>0.004098360655737705</v>
      </c>
      <c r="D495">
        <v>0.00706038418595377</v>
      </c>
      <c r="E495">
        <v>0.5272003973655934</v>
      </c>
      <c r="F495">
        <v>1.72273374137272</v>
      </c>
      <c r="G495">
        <v>0.4503992652365069</v>
      </c>
    </row>
    <row r="496" spans="1:7">
      <c r="A496" t="s">
        <v>529</v>
      </c>
      <c r="B496">
        <v>1</v>
      </c>
      <c r="C496">
        <v>0.004098360655737705</v>
      </c>
      <c r="D496">
        <v>0.006210561278812335</v>
      </c>
      <c r="E496">
        <v>0.09834566971956726</v>
      </c>
      <c r="F496">
        <v>1.51537695203021</v>
      </c>
      <c r="G496">
        <v>0.08063928181334158</v>
      </c>
    </row>
    <row r="497" spans="1:7">
      <c r="A497" t="s">
        <v>530</v>
      </c>
      <c r="B497">
        <v>1</v>
      </c>
      <c r="C497">
        <v>0.004098360655737705</v>
      </c>
      <c r="D497">
        <v>0.007447566126595163</v>
      </c>
      <c r="E497">
        <v>0.1132547318964563</v>
      </c>
      <c r="F497">
        <v>1.81720613488922</v>
      </c>
      <c r="G497">
        <v>0.08581140598569054</v>
      </c>
    </row>
    <row r="498" spans="1:7">
      <c r="A498" t="s">
        <v>531</v>
      </c>
      <c r="B498">
        <v>1</v>
      </c>
      <c r="C498">
        <v>0.004098360655737705</v>
      </c>
      <c r="D498">
        <v>0.008551481606498566</v>
      </c>
      <c r="E498">
        <v>0.003296229296755485</v>
      </c>
      <c r="F498">
        <v>2.08656151198565</v>
      </c>
      <c r="G498">
        <v>0.01359620031354748</v>
      </c>
    </row>
    <row r="499" spans="1:7">
      <c r="A499" t="s">
        <v>532</v>
      </c>
      <c r="B499">
        <v>1</v>
      </c>
      <c r="C499">
        <v>0.004098360655737705</v>
      </c>
      <c r="D499">
        <v>0.006428234686435533</v>
      </c>
      <c r="E499">
        <v>0.03448895885045276</v>
      </c>
      <c r="F499">
        <v>1.56848926349027</v>
      </c>
      <c r="G499">
        <v>0.1278757199772624</v>
      </c>
    </row>
    <row r="500" spans="1:7">
      <c r="A500" t="s">
        <v>533</v>
      </c>
      <c r="B500">
        <v>1</v>
      </c>
      <c r="C500">
        <v>0.004098360655737705</v>
      </c>
      <c r="D500">
        <v>0.008158861883025163</v>
      </c>
      <c r="E500">
        <v>0.1506392380694676</v>
      </c>
      <c r="F500">
        <v>1.99076229945814</v>
      </c>
      <c r="G500">
        <v>0.4206005749842291</v>
      </c>
    </row>
    <row r="501" spans="1:7">
      <c r="A501" t="s">
        <v>534</v>
      </c>
      <c r="B501">
        <v>1</v>
      </c>
      <c r="C501">
        <v>0.004098360655737705</v>
      </c>
      <c r="D501">
        <v>0.006105939031455532</v>
      </c>
      <c r="E501">
        <v>0.01243792108712004</v>
      </c>
      <c r="F501">
        <v>1.48984912367515</v>
      </c>
      <c r="G501">
        <v>0.03248672927051423</v>
      </c>
    </row>
    <row r="502" spans="1:7">
      <c r="A502" t="s">
        <v>535</v>
      </c>
      <c r="B502">
        <v>1</v>
      </c>
      <c r="C502">
        <v>0.004098360655737705</v>
      </c>
      <c r="D502">
        <v>0.006847160559463565</v>
      </c>
      <c r="E502">
        <v>0.02290701070325772</v>
      </c>
      <c r="F502">
        <v>1.67070717650911</v>
      </c>
      <c r="G502">
        <v>0.01995999109797254</v>
      </c>
    </row>
    <row r="503" spans="1:7">
      <c r="A503" t="s">
        <v>536</v>
      </c>
      <c r="B503">
        <v>1</v>
      </c>
      <c r="C503">
        <v>0.004098360655737705</v>
      </c>
      <c r="D503">
        <v>0.008224412292353812</v>
      </c>
      <c r="E503">
        <v>0.01713413987892228</v>
      </c>
      <c r="F503">
        <v>2.00675659933433</v>
      </c>
      <c r="G503">
        <v>0.01331488984253959</v>
      </c>
    </row>
    <row r="504" spans="1:7">
      <c r="A504" t="s">
        <v>537</v>
      </c>
      <c r="B504">
        <v>1</v>
      </c>
      <c r="C504">
        <v>0.004098360655737705</v>
      </c>
      <c r="D504">
        <v>0.006293622388295534</v>
      </c>
      <c r="E504">
        <v>0.4196051814871731</v>
      </c>
      <c r="F504">
        <v>1.53564386274411</v>
      </c>
      <c r="G504">
        <v>0.3469753557517728</v>
      </c>
    </row>
    <row r="505" spans="1:7">
      <c r="A505" t="s">
        <v>538</v>
      </c>
      <c r="B505">
        <v>1</v>
      </c>
      <c r="C505">
        <v>0.004098360655737705</v>
      </c>
      <c r="D505">
        <v>0.005459026539287581</v>
      </c>
      <c r="E505">
        <v>1</v>
      </c>
      <c r="F505">
        <v>1.33200247558617</v>
      </c>
      <c r="G505">
        <v>1</v>
      </c>
    </row>
    <row r="506" spans="1:7">
      <c r="A506" t="s">
        <v>539</v>
      </c>
      <c r="B506">
        <v>1</v>
      </c>
      <c r="C506">
        <v>0.004098360655737705</v>
      </c>
      <c r="D506">
        <v>0.006575153635116557</v>
      </c>
      <c r="E506">
        <v>0.3476050510694824</v>
      </c>
      <c r="F506">
        <v>1.60433748696844</v>
      </c>
      <c r="G506">
        <v>0.2813955073321779</v>
      </c>
    </row>
    <row r="507" spans="1:7">
      <c r="A507" t="s">
        <v>540</v>
      </c>
      <c r="B507">
        <v>1</v>
      </c>
      <c r="C507">
        <v>0.004098360655737705</v>
      </c>
      <c r="D507">
        <v>0.006613159583244836</v>
      </c>
      <c r="E507">
        <v>0.02289615532196224</v>
      </c>
      <c r="F507">
        <v>1.61361093831174</v>
      </c>
      <c r="G507">
        <v>0.1068428759684821</v>
      </c>
    </row>
    <row r="508" spans="1:7">
      <c r="A508" t="s">
        <v>541</v>
      </c>
      <c r="B508">
        <v>1</v>
      </c>
      <c r="C508">
        <v>0.004098360655737705</v>
      </c>
      <c r="D508">
        <v>0.009249972955199836</v>
      </c>
      <c r="E508">
        <v>0.1616776375401562</v>
      </c>
      <c r="F508">
        <v>2.25699340106876</v>
      </c>
      <c r="G508">
        <v>0.1241434043524235</v>
      </c>
    </row>
    <row r="509" spans="1:7">
      <c r="A509" t="s">
        <v>542</v>
      </c>
      <c r="B509">
        <v>1</v>
      </c>
      <c r="C509">
        <v>0.004098360655737705</v>
      </c>
      <c r="D509">
        <v>0.007061933127676927</v>
      </c>
      <c r="E509">
        <v>0.04952849176929857</v>
      </c>
      <c r="F509">
        <v>1.72311168315317</v>
      </c>
      <c r="G509">
        <v>0.1863962465366268</v>
      </c>
    </row>
    <row r="510" spans="1:7">
      <c r="A510" t="s">
        <v>543</v>
      </c>
      <c r="B510">
        <v>1</v>
      </c>
      <c r="C510">
        <v>0.004098360655737705</v>
      </c>
      <c r="D510">
        <v>0.005951397241465081</v>
      </c>
      <c r="E510">
        <v>0.01843638466103638</v>
      </c>
      <c r="F510">
        <v>1.45214092691748</v>
      </c>
      <c r="G510">
        <v>0.03191313595386702</v>
      </c>
    </row>
    <row r="511" spans="1:7">
      <c r="A511" t="s">
        <v>544</v>
      </c>
      <c r="B511">
        <v>1</v>
      </c>
      <c r="C511">
        <v>0.004098360655737705</v>
      </c>
      <c r="D511">
        <v>0.006703034984986639</v>
      </c>
      <c r="E511">
        <v>1</v>
      </c>
      <c r="F511">
        <v>1.63554053633674</v>
      </c>
      <c r="G511">
        <v>1</v>
      </c>
    </row>
    <row r="512" spans="1:7">
      <c r="A512" t="s">
        <v>545</v>
      </c>
      <c r="B512">
        <v>1</v>
      </c>
      <c r="C512">
        <v>0.004098360655737705</v>
      </c>
      <c r="D512">
        <v>0.004256883565604016</v>
      </c>
      <c r="E512">
        <v>1</v>
      </c>
      <c r="F512">
        <v>1.03867959000738</v>
      </c>
      <c r="G512">
        <v>1</v>
      </c>
    </row>
    <row r="513" spans="1:7">
      <c r="A513" t="s">
        <v>546</v>
      </c>
      <c r="B513">
        <v>1</v>
      </c>
      <c r="C513">
        <v>0.004098360655737705</v>
      </c>
      <c r="D513">
        <v>0.004657343409561187</v>
      </c>
      <c r="E513">
        <v>1</v>
      </c>
      <c r="F513">
        <v>1.13639179193293</v>
      </c>
      <c r="G513">
        <v>1</v>
      </c>
    </row>
    <row r="514" spans="1:7">
      <c r="A514" t="s">
        <v>547</v>
      </c>
      <c r="B514">
        <v>1</v>
      </c>
      <c r="C514">
        <v>0.004098360655737705</v>
      </c>
      <c r="D514">
        <v>0.005276163089081107</v>
      </c>
      <c r="E514">
        <v>1</v>
      </c>
      <c r="F514">
        <v>1.28738379373579</v>
      </c>
      <c r="G514">
        <v>1</v>
      </c>
    </row>
    <row r="515" spans="1:7">
      <c r="A515" t="s">
        <v>548</v>
      </c>
      <c r="B515">
        <v>1</v>
      </c>
      <c r="C515">
        <v>0.004098360655737705</v>
      </c>
      <c r="D515">
        <v>0.005459026539287581</v>
      </c>
      <c r="E515">
        <v>0.02150446967473793</v>
      </c>
      <c r="F515">
        <v>1.33200247558617</v>
      </c>
      <c r="G515">
        <v>0.02988774257485991</v>
      </c>
    </row>
    <row r="516" spans="1:7">
      <c r="A516" t="s">
        <v>549</v>
      </c>
      <c r="B516">
        <v>1</v>
      </c>
      <c r="C516">
        <v>0.004098360655737705</v>
      </c>
      <c r="D516">
        <v>0.007850442935714713</v>
      </c>
      <c r="E516">
        <v>0.3587685916557086</v>
      </c>
      <c r="F516">
        <v>1.91550807631439</v>
      </c>
      <c r="G516">
        <v>0.3123755396108156</v>
      </c>
    </row>
    <row r="517" spans="1:7">
      <c r="A517" t="s">
        <v>550</v>
      </c>
      <c r="B517">
        <v>1</v>
      </c>
      <c r="C517">
        <v>0.004098360655737705</v>
      </c>
      <c r="D517">
        <v>0.009868670982886107</v>
      </c>
      <c r="E517">
        <v>0.1690389081011527</v>
      </c>
      <c r="F517">
        <v>2.40795571982421</v>
      </c>
      <c r="G517">
        <v>0.1321204134649166</v>
      </c>
    </row>
    <row r="518" spans="1:7">
      <c r="A518" t="s">
        <v>551</v>
      </c>
      <c r="B518">
        <v>1</v>
      </c>
      <c r="C518">
        <v>0.004098360655737705</v>
      </c>
      <c r="D518">
        <v>0.007252489522764303</v>
      </c>
      <c r="E518">
        <v>0.1897217415596837</v>
      </c>
      <c r="F518">
        <v>1.76960744355449</v>
      </c>
      <c r="G518">
        <v>0.1617989721855181</v>
      </c>
    </row>
    <row r="519" spans="1:7">
      <c r="A519" t="s">
        <v>552</v>
      </c>
      <c r="B519">
        <v>1</v>
      </c>
      <c r="C519">
        <v>0.004098360655737705</v>
      </c>
      <c r="D519">
        <v>0.006141085330536148</v>
      </c>
      <c r="E519">
        <v>0.4500850360448005</v>
      </c>
      <c r="F519">
        <v>1.49842482065082</v>
      </c>
      <c r="G519">
        <v>0.4171775514698758</v>
      </c>
    </row>
    <row r="520" spans="1:7">
      <c r="A520" t="s">
        <v>553</v>
      </c>
      <c r="B520">
        <v>1</v>
      </c>
      <c r="C520">
        <v>0.004098360655737705</v>
      </c>
      <c r="D520">
        <v>0.004256883565604016</v>
      </c>
      <c r="E520">
        <v>0.3898089945834028</v>
      </c>
      <c r="F520">
        <v>1.03867959000738</v>
      </c>
      <c r="G520">
        <v>0.3194975289290251</v>
      </c>
    </row>
    <row r="521" spans="1:7">
      <c r="A521" t="s">
        <v>554</v>
      </c>
      <c r="B521">
        <v>1</v>
      </c>
      <c r="C521">
        <v>0.004098360655737705</v>
      </c>
      <c r="D521">
        <v>0.005571837405570657</v>
      </c>
      <c r="E521">
        <v>0.5982695541430222</v>
      </c>
      <c r="F521">
        <v>1.35952832695924</v>
      </c>
      <c r="G521">
        <v>0.5225580103031123</v>
      </c>
    </row>
    <row r="522" spans="1:7">
      <c r="A522" t="s">
        <v>555</v>
      </c>
      <c r="B522">
        <v>1</v>
      </c>
      <c r="C522">
        <v>0.004098360655737705</v>
      </c>
      <c r="D522">
        <v>0.00615438870320832</v>
      </c>
      <c r="E522">
        <v>0.05021915178826205</v>
      </c>
      <c r="F522">
        <v>1.50167084358283</v>
      </c>
      <c r="G522">
        <v>0.2186136010384618</v>
      </c>
    </row>
  </sheetData>
  <conditionalFormatting sqref="C2:C522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522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522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522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522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457"/>
  <sheetViews>
    <sheetView workbookViewId="0"/>
  </sheetViews>
  <sheetFormatPr defaultRowHeight="15"/>
  <sheetData>
    <row r="1" spans="1:7">
      <c r="A1" s="1" t="s">
        <v>556</v>
      </c>
      <c r="B1" s="1" t="s">
        <v>2</v>
      </c>
      <c r="C1" s="1" t="s">
        <v>557</v>
      </c>
      <c r="D1" s="1" t="s">
        <v>558</v>
      </c>
      <c r="E1" s="1" t="s">
        <v>559</v>
      </c>
      <c r="F1" s="1" t="s">
        <v>560</v>
      </c>
      <c r="G1" s="1" t="s">
        <v>561</v>
      </c>
    </row>
    <row r="2" spans="1:7">
      <c r="A2" t="s">
        <v>562</v>
      </c>
      <c r="B2">
        <v>244</v>
      </c>
      <c r="C2">
        <v>1</v>
      </c>
      <c r="D2">
        <v>1.734449108418429</v>
      </c>
      <c r="E2">
        <v>0.1711756339707865</v>
      </c>
      <c r="F2">
        <v>423.2055824540965</v>
      </c>
      <c r="G2">
        <v>0.2685886860457101</v>
      </c>
    </row>
    <row r="3" spans="1:7">
      <c r="A3" t="s">
        <v>563</v>
      </c>
      <c r="B3">
        <v>233</v>
      </c>
      <c r="C3">
        <v>0.9549180327868853</v>
      </c>
      <c r="D3">
        <v>1.637768555156823</v>
      </c>
      <c r="E3">
        <v>0.1566701330540911</v>
      </c>
      <c r="F3">
        <v>399.6155274582645</v>
      </c>
      <c r="G3">
        <v>0.2966613112051159</v>
      </c>
    </row>
    <row r="4" spans="1:7">
      <c r="A4" t="s">
        <v>564</v>
      </c>
      <c r="B4">
        <v>230</v>
      </c>
      <c r="C4">
        <v>0.9426229508196722</v>
      </c>
      <c r="D4">
        <v>1.618716661571443</v>
      </c>
      <c r="E4">
        <v>0.2445307923905057</v>
      </c>
      <c r="F4">
        <v>394.9668654234318</v>
      </c>
      <c r="G4">
        <v>0.3467595432349615</v>
      </c>
    </row>
    <row r="5" spans="1:7">
      <c r="A5" t="s">
        <v>565</v>
      </c>
      <c r="B5">
        <v>207</v>
      </c>
      <c r="C5">
        <v>0.8483606557377049</v>
      </c>
      <c r="D5">
        <v>1.432303054569409</v>
      </c>
      <c r="E5">
        <v>0.151490307011238</v>
      </c>
      <c r="F5">
        <v>349.4819453149357</v>
      </c>
      <c r="G5">
        <v>0.2802082999122548</v>
      </c>
    </row>
    <row r="6" spans="1:7">
      <c r="A6" t="s">
        <v>566</v>
      </c>
      <c r="B6">
        <v>200</v>
      </c>
      <c r="C6">
        <v>0.819672131147541</v>
      </c>
      <c r="D6">
        <v>1.377026443097379</v>
      </c>
      <c r="E6">
        <v>0.6017341331018916</v>
      </c>
      <c r="F6">
        <v>335.9944521157604</v>
      </c>
      <c r="G6">
        <v>0.7557217041968854</v>
      </c>
    </row>
    <row r="7" spans="1:7">
      <c r="A7" t="s">
        <v>567</v>
      </c>
      <c r="B7">
        <v>188</v>
      </c>
      <c r="C7">
        <v>0.7704918032786885</v>
      </c>
      <c r="D7">
        <v>1.294056624122268</v>
      </c>
      <c r="E7">
        <v>0.1826801647494699</v>
      </c>
      <c r="F7">
        <v>315.7498162858334</v>
      </c>
      <c r="G7">
        <v>0.2903828128970932</v>
      </c>
    </row>
    <row r="8" spans="1:7">
      <c r="A8" t="s">
        <v>568</v>
      </c>
      <c r="B8">
        <v>183</v>
      </c>
      <c r="C8">
        <v>0.75</v>
      </c>
      <c r="D8">
        <v>1.260218239166308</v>
      </c>
      <c r="E8">
        <v>0.1773471364483809</v>
      </c>
      <c r="F8">
        <v>307.4932503565791</v>
      </c>
      <c r="G8">
        <v>0.2760458586265848</v>
      </c>
    </row>
    <row r="9" spans="1:7">
      <c r="A9" t="s">
        <v>92</v>
      </c>
      <c r="B9">
        <v>182</v>
      </c>
      <c r="C9">
        <v>0.7459016393442623</v>
      </c>
      <c r="D9">
        <v>1.246393490748293</v>
      </c>
      <c r="E9">
        <v>0.2238215974644395</v>
      </c>
      <c r="F9">
        <v>304.1200117425835</v>
      </c>
      <c r="G9">
        <v>0.303128230474038</v>
      </c>
    </row>
    <row r="10" spans="1:7">
      <c r="A10" t="s">
        <v>93</v>
      </c>
      <c r="B10">
        <v>180</v>
      </c>
      <c r="C10">
        <v>0.7377049180327869</v>
      </c>
      <c r="D10">
        <v>1.249892854660986</v>
      </c>
      <c r="E10">
        <v>0.2028520422343101</v>
      </c>
      <c r="F10">
        <v>304.9738565372807</v>
      </c>
      <c r="G10">
        <v>0.3143907562304339</v>
      </c>
    </row>
    <row r="11" spans="1:7">
      <c r="A11" t="s">
        <v>569</v>
      </c>
      <c r="B11">
        <v>180</v>
      </c>
      <c r="C11">
        <v>0.7377049180327869</v>
      </c>
      <c r="D11">
        <v>1.241785250605797</v>
      </c>
      <c r="E11">
        <v>0.2568799478412696</v>
      </c>
      <c r="F11">
        <v>302.9956011478143</v>
      </c>
      <c r="G11">
        <v>0.3017888593608196</v>
      </c>
    </row>
    <row r="12" spans="1:7">
      <c r="A12" t="s">
        <v>570</v>
      </c>
      <c r="B12">
        <v>178</v>
      </c>
      <c r="C12">
        <v>0.7295081967213115</v>
      </c>
      <c r="D12">
        <v>1.2132899353773</v>
      </c>
      <c r="E12">
        <v>0.2620268431798566</v>
      </c>
      <c r="F12">
        <v>296.0427442320613</v>
      </c>
      <c r="G12">
        <v>0.323167095421873</v>
      </c>
    </row>
    <row r="13" spans="1:7">
      <c r="A13" t="s">
        <v>571</v>
      </c>
      <c r="B13">
        <v>177</v>
      </c>
      <c r="C13">
        <v>0.7254098360655737</v>
      </c>
      <c r="D13">
        <v>1.208142079356906</v>
      </c>
      <c r="E13">
        <v>0.2584750058102895</v>
      </c>
      <c r="F13">
        <v>294.786667363085</v>
      </c>
      <c r="G13">
        <v>0.3022984536949109</v>
      </c>
    </row>
    <row r="14" spans="1:7">
      <c r="A14" t="s">
        <v>572</v>
      </c>
      <c r="B14">
        <v>175</v>
      </c>
      <c r="C14">
        <v>0.7172131147540983</v>
      </c>
      <c r="D14">
        <v>1.213032536441224</v>
      </c>
      <c r="E14">
        <v>0.4376005066610089</v>
      </c>
      <c r="F14">
        <v>295.9799388916585</v>
      </c>
      <c r="G14">
        <v>0.4100746015449804</v>
      </c>
    </row>
    <row r="15" spans="1:7">
      <c r="A15" t="s">
        <v>98</v>
      </c>
      <c r="B15">
        <v>174</v>
      </c>
      <c r="C15">
        <v>0.7131147540983607</v>
      </c>
      <c r="D15">
        <v>1.186194305556834</v>
      </c>
      <c r="E15">
        <v>0.259446311005595</v>
      </c>
      <c r="F15">
        <v>289.4314105558673</v>
      </c>
      <c r="G15">
        <v>0.3165126569926885</v>
      </c>
    </row>
    <row r="16" spans="1:7">
      <c r="A16" t="s">
        <v>573</v>
      </c>
      <c r="B16">
        <v>171</v>
      </c>
      <c r="C16">
        <v>0.7008196721311475</v>
      </c>
      <c r="D16">
        <v>1.166320099982973</v>
      </c>
      <c r="E16">
        <v>0.6406900512196536</v>
      </c>
      <c r="F16">
        <v>284.5821043958452</v>
      </c>
      <c r="G16">
        <v>0.8966476971488054</v>
      </c>
    </row>
    <row r="17" spans="1:7">
      <c r="A17" t="s">
        <v>574</v>
      </c>
      <c r="B17">
        <v>164</v>
      </c>
      <c r="C17">
        <v>0.6721311475409836</v>
      </c>
      <c r="D17">
        <v>1.116692364069568</v>
      </c>
      <c r="E17">
        <v>0.1651005228515107</v>
      </c>
      <c r="F17">
        <v>272.4729368329745</v>
      </c>
      <c r="G17">
        <v>0.2179126484053104</v>
      </c>
    </row>
    <row r="18" spans="1:7">
      <c r="A18" t="s">
        <v>108</v>
      </c>
      <c r="B18">
        <v>160</v>
      </c>
      <c r="C18">
        <v>0.6557377049180327</v>
      </c>
      <c r="D18">
        <v>1.076656032864916</v>
      </c>
      <c r="E18">
        <v>0.4698045245285367</v>
      </c>
      <c r="F18">
        <v>262.7040720190394</v>
      </c>
      <c r="G18">
        <v>0.4730681960724115</v>
      </c>
    </row>
    <row r="19" spans="1:7">
      <c r="A19" t="s">
        <v>575</v>
      </c>
      <c r="B19">
        <v>153</v>
      </c>
      <c r="C19">
        <v>0.6270491803278688</v>
      </c>
      <c r="D19">
        <v>1.023728569257527</v>
      </c>
      <c r="E19">
        <v>0.1070900558453637</v>
      </c>
      <c r="F19">
        <v>249.7897708988367</v>
      </c>
      <c r="G19">
        <v>0.1830829014690933</v>
      </c>
    </row>
    <row r="20" spans="1:7">
      <c r="A20" t="s">
        <v>576</v>
      </c>
      <c r="B20">
        <v>151</v>
      </c>
      <c r="C20">
        <v>0.6188524590163934</v>
      </c>
      <c r="D20">
        <v>1.022734190832656</v>
      </c>
      <c r="E20">
        <v>0.4195613155290705</v>
      </c>
      <c r="F20">
        <v>249.5471425631681</v>
      </c>
      <c r="G20">
        <v>0.4955016983554325</v>
      </c>
    </row>
    <row r="21" spans="1:7">
      <c r="A21" t="s">
        <v>577</v>
      </c>
      <c r="B21">
        <v>149</v>
      </c>
      <c r="C21">
        <v>0.610655737704918</v>
      </c>
      <c r="D21">
        <v>1.002700091310836</v>
      </c>
      <c r="E21">
        <v>0.3940785457996452</v>
      </c>
      <c r="F21">
        <v>244.6588222798439</v>
      </c>
      <c r="G21">
        <v>0.7214748626021797</v>
      </c>
    </row>
    <row r="22" spans="1:7">
      <c r="A22" t="s">
        <v>578</v>
      </c>
      <c r="B22">
        <v>149</v>
      </c>
      <c r="C22">
        <v>0.610655737704918</v>
      </c>
      <c r="D22">
        <v>1.014338071465985</v>
      </c>
      <c r="E22">
        <v>0.1950309516152451</v>
      </c>
      <c r="F22">
        <v>247.4984894377002</v>
      </c>
      <c r="G22">
        <v>0.2471505532078989</v>
      </c>
    </row>
    <row r="23" spans="1:7">
      <c r="A23" t="s">
        <v>579</v>
      </c>
      <c r="B23">
        <v>145</v>
      </c>
      <c r="C23">
        <v>0.5942622950819673</v>
      </c>
      <c r="D23">
        <v>0.9825026415008618</v>
      </c>
      <c r="E23">
        <v>0.4609367135126207</v>
      </c>
      <c r="F23">
        <v>239.7306445262102</v>
      </c>
      <c r="G23">
        <v>0.4355606585957257</v>
      </c>
    </row>
    <row r="24" spans="1:7">
      <c r="A24" t="s">
        <v>580</v>
      </c>
      <c r="B24">
        <v>140</v>
      </c>
      <c r="C24">
        <v>0.5737704918032787</v>
      </c>
      <c r="D24">
        <v>0.9444732298068085</v>
      </c>
      <c r="E24">
        <v>0.5169236943168388</v>
      </c>
      <c r="F24">
        <v>230.4514680728612</v>
      </c>
      <c r="G24">
        <v>0.6310698092830488</v>
      </c>
    </row>
    <row r="25" spans="1:7">
      <c r="A25" t="s">
        <v>581</v>
      </c>
      <c r="B25">
        <v>140</v>
      </c>
      <c r="C25">
        <v>0.5737704918032787</v>
      </c>
      <c r="D25">
        <v>0.9337612784404627</v>
      </c>
      <c r="E25">
        <v>0.2359180662349485</v>
      </c>
      <c r="F25">
        <v>227.8377519394729</v>
      </c>
      <c r="G25">
        <v>0.3551437622106844</v>
      </c>
    </row>
    <row r="26" spans="1:7">
      <c r="A26" t="s">
        <v>582</v>
      </c>
      <c r="B26">
        <v>138</v>
      </c>
      <c r="C26">
        <v>0.5655737704918032</v>
      </c>
      <c r="D26">
        <v>0.9356215428617395</v>
      </c>
      <c r="E26">
        <v>0.5318782454886114</v>
      </c>
      <c r="F26">
        <v>228.2916564582644</v>
      </c>
      <c r="G26">
        <v>0.7534996083324762</v>
      </c>
    </row>
    <row r="27" spans="1:7">
      <c r="A27" t="s">
        <v>117</v>
      </c>
      <c r="B27">
        <v>136</v>
      </c>
      <c r="C27">
        <v>0.5573770491803278</v>
      </c>
      <c r="D27">
        <v>0.9174370174574952</v>
      </c>
      <c r="E27">
        <v>0.128899268523643</v>
      </c>
      <c r="F27">
        <v>223.8546322596288</v>
      </c>
      <c r="G27">
        <v>0.2005651153304958</v>
      </c>
    </row>
    <row r="28" spans="1:7">
      <c r="A28" t="s">
        <v>583</v>
      </c>
      <c r="B28">
        <v>135</v>
      </c>
      <c r="C28">
        <v>0.5532786885245902</v>
      </c>
      <c r="D28">
        <v>0.9366582859203826</v>
      </c>
      <c r="E28">
        <v>0.8078585351817359</v>
      </c>
      <c r="F28">
        <v>228.5446217645734</v>
      </c>
      <c r="G28">
        <v>0.9158864234875284</v>
      </c>
    </row>
    <row r="29" spans="1:7">
      <c r="A29" t="s">
        <v>584</v>
      </c>
      <c r="B29">
        <v>129</v>
      </c>
      <c r="C29">
        <v>0.5286885245901639</v>
      </c>
      <c r="D29">
        <v>0.8566457952198064</v>
      </c>
      <c r="E29">
        <v>0.3101710632164173</v>
      </c>
      <c r="F29">
        <v>209.0215740336328</v>
      </c>
      <c r="G29">
        <v>0.40422728247298</v>
      </c>
    </row>
    <row r="30" spans="1:7">
      <c r="A30" t="s">
        <v>585</v>
      </c>
      <c r="B30">
        <v>128</v>
      </c>
      <c r="C30">
        <v>0.5245901639344263</v>
      </c>
      <c r="D30">
        <v>0.8579204653173093</v>
      </c>
      <c r="E30">
        <v>0.2262308495123921</v>
      </c>
      <c r="F30">
        <v>209.3325935374234</v>
      </c>
      <c r="G30">
        <v>0.2765163141238922</v>
      </c>
    </row>
    <row r="31" spans="1:7">
      <c r="A31" t="s">
        <v>586</v>
      </c>
      <c r="B31">
        <v>125</v>
      </c>
      <c r="C31">
        <v>0.5122950819672131</v>
      </c>
      <c r="D31">
        <v>0.8333041966927749</v>
      </c>
      <c r="E31">
        <v>0.3578007418177476</v>
      </c>
      <c r="F31">
        <v>203.3262239930371</v>
      </c>
      <c r="G31">
        <v>0.7792466893306318</v>
      </c>
    </row>
    <row r="32" spans="1:7">
      <c r="A32" t="s">
        <v>587</v>
      </c>
      <c r="B32">
        <v>123</v>
      </c>
      <c r="C32">
        <v>0.5040983606557377</v>
      </c>
      <c r="D32">
        <v>0.8249626048557304</v>
      </c>
      <c r="E32">
        <v>0.4283775457276036</v>
      </c>
      <c r="F32">
        <v>201.2908755847982</v>
      </c>
      <c r="G32">
        <v>0.4888609322156359</v>
      </c>
    </row>
    <row r="33" spans="1:7">
      <c r="A33" t="s">
        <v>588</v>
      </c>
      <c r="B33">
        <v>123</v>
      </c>
      <c r="C33">
        <v>0.5040983606557377</v>
      </c>
      <c r="D33">
        <v>0.8178534510789981</v>
      </c>
      <c r="E33">
        <v>0.1662030657482678</v>
      </c>
      <c r="F33">
        <v>199.5562420632755</v>
      </c>
      <c r="G33">
        <v>0.2636062408018919</v>
      </c>
    </row>
    <row r="34" spans="1:7">
      <c r="A34" t="s">
        <v>589</v>
      </c>
      <c r="B34">
        <v>118</v>
      </c>
      <c r="C34">
        <v>0.4836065573770492</v>
      </c>
      <c r="D34">
        <v>0.7909825598873584</v>
      </c>
      <c r="E34">
        <v>0.4829771679454815</v>
      </c>
      <c r="F34">
        <v>192.9997446125155</v>
      </c>
      <c r="G34">
        <v>0.7308152095764757</v>
      </c>
    </row>
    <row r="35" spans="1:7">
      <c r="A35" t="s">
        <v>131</v>
      </c>
      <c r="B35">
        <v>115</v>
      </c>
      <c r="C35">
        <v>0.4713114754098361</v>
      </c>
      <c r="D35">
        <v>0.7622913568056823</v>
      </c>
      <c r="E35">
        <v>0.2118323786566982</v>
      </c>
      <c r="F35">
        <v>185.9990910605865</v>
      </c>
      <c r="G35">
        <v>0.2979114557409155</v>
      </c>
    </row>
    <row r="36" spans="1:7">
      <c r="A36" t="s">
        <v>590</v>
      </c>
      <c r="B36">
        <v>115</v>
      </c>
      <c r="C36">
        <v>0.4713114754098361</v>
      </c>
      <c r="D36">
        <v>0.7630277473210676</v>
      </c>
      <c r="E36">
        <v>0.4295586563230804</v>
      </c>
      <c r="F36">
        <v>186.1787703463405</v>
      </c>
      <c r="G36">
        <v>0.6010522613157251</v>
      </c>
    </row>
    <row r="37" spans="1:7">
      <c r="A37" t="s">
        <v>136</v>
      </c>
      <c r="B37">
        <v>111</v>
      </c>
      <c r="C37">
        <v>0.4549180327868853</v>
      </c>
      <c r="D37">
        <v>0.7359999110342476</v>
      </c>
      <c r="E37">
        <v>0.1548388338805988</v>
      </c>
      <c r="F37">
        <v>179.5839782923563</v>
      </c>
      <c r="G37">
        <v>0.3445629261285822</v>
      </c>
    </row>
    <row r="38" spans="1:7">
      <c r="A38" t="s">
        <v>591</v>
      </c>
      <c r="B38">
        <v>110</v>
      </c>
      <c r="C38">
        <v>0.4508196721311475</v>
      </c>
      <c r="D38">
        <v>0.7287743114834758</v>
      </c>
      <c r="E38">
        <v>0.1914328193074084</v>
      </c>
      <c r="F38">
        <v>177.8209320019681</v>
      </c>
      <c r="G38">
        <v>0.2692115230377097</v>
      </c>
    </row>
    <row r="39" spans="1:7">
      <c r="A39" t="s">
        <v>592</v>
      </c>
      <c r="B39">
        <v>108</v>
      </c>
      <c r="C39">
        <v>0.4426229508196721</v>
      </c>
      <c r="D39">
        <v>0.7451742802626438</v>
      </c>
      <c r="E39">
        <v>0.3863004439694654</v>
      </c>
      <c r="F39">
        <v>181.8225243840851</v>
      </c>
      <c r="G39">
        <v>0.4274495169321076</v>
      </c>
    </row>
    <row r="40" spans="1:7">
      <c r="A40" t="s">
        <v>593</v>
      </c>
      <c r="B40">
        <v>107</v>
      </c>
      <c r="C40">
        <v>0.4385245901639344</v>
      </c>
      <c r="D40">
        <v>0.7052548039931472</v>
      </c>
      <c r="E40">
        <v>0.7372001228073868</v>
      </c>
      <c r="F40">
        <v>172.082172174328</v>
      </c>
      <c r="G40">
        <v>0.9134825765762399</v>
      </c>
    </row>
    <row r="41" spans="1:7">
      <c r="A41" t="s">
        <v>594</v>
      </c>
      <c r="B41">
        <v>106</v>
      </c>
      <c r="C41">
        <v>0.4344262295081967</v>
      </c>
      <c r="D41">
        <v>0.7211413761695323</v>
      </c>
      <c r="E41">
        <v>0.1154374953121704</v>
      </c>
      <c r="F41">
        <v>175.9584957853659</v>
      </c>
      <c r="G41">
        <v>0.1506926474606435</v>
      </c>
    </row>
    <row r="42" spans="1:7">
      <c r="A42" t="s">
        <v>595</v>
      </c>
      <c r="B42">
        <v>105</v>
      </c>
      <c r="C42">
        <v>0.430327868852459</v>
      </c>
      <c r="D42">
        <v>0.7101886847866579</v>
      </c>
      <c r="E42">
        <v>0.2746466691378565</v>
      </c>
      <c r="F42">
        <v>173.2860390879445</v>
      </c>
      <c r="G42">
        <v>0.6571426057275087</v>
      </c>
    </row>
    <row r="43" spans="1:7">
      <c r="A43" t="s">
        <v>596</v>
      </c>
      <c r="B43">
        <v>105</v>
      </c>
      <c r="C43">
        <v>0.430327868852459</v>
      </c>
      <c r="D43">
        <v>0.7041230708919638</v>
      </c>
      <c r="E43">
        <v>0.8620368871726843</v>
      </c>
      <c r="F43">
        <v>171.8060292976392</v>
      </c>
      <c r="G43">
        <v>0.9053956381076131</v>
      </c>
    </row>
    <row r="44" spans="1:7">
      <c r="A44" t="s">
        <v>597</v>
      </c>
      <c r="B44">
        <v>102</v>
      </c>
      <c r="C44">
        <v>0.4180327868852459</v>
      </c>
      <c r="D44">
        <v>0.6834737695843294</v>
      </c>
      <c r="E44">
        <v>0.7439374925082711</v>
      </c>
      <c r="F44">
        <v>166.7675997785764</v>
      </c>
      <c r="G44">
        <v>0.8616179890271076</v>
      </c>
    </row>
    <row r="45" spans="1:7">
      <c r="A45" t="s">
        <v>598</v>
      </c>
      <c r="B45">
        <v>102</v>
      </c>
      <c r="C45">
        <v>0.4180327868852459</v>
      </c>
      <c r="D45">
        <v>0.6753012781510417</v>
      </c>
      <c r="E45">
        <v>0.7930796786652894</v>
      </c>
      <c r="F45">
        <v>164.7735118688541</v>
      </c>
      <c r="G45">
        <v>0.9371284737909493</v>
      </c>
    </row>
    <row r="46" spans="1:7">
      <c r="A46" t="s">
        <v>599</v>
      </c>
      <c r="B46">
        <v>101</v>
      </c>
      <c r="C46">
        <v>0.4139344262295082</v>
      </c>
      <c r="D46">
        <v>0.6603975998087218</v>
      </c>
      <c r="E46">
        <v>0.17887109809352</v>
      </c>
      <c r="F46">
        <v>161.1370143533281</v>
      </c>
      <c r="G46">
        <v>0.2357686941600537</v>
      </c>
    </row>
    <row r="47" spans="1:7">
      <c r="A47" t="s">
        <v>600</v>
      </c>
      <c r="B47">
        <v>101</v>
      </c>
      <c r="C47">
        <v>0.4139344262295082</v>
      </c>
      <c r="D47">
        <v>0.665745521921787</v>
      </c>
      <c r="E47">
        <v>0.1544558812361121</v>
      </c>
      <c r="F47">
        <v>162.4419073489161</v>
      </c>
      <c r="G47">
        <v>0.1948542562686765</v>
      </c>
    </row>
    <row r="48" spans="1:7">
      <c r="A48" t="s">
        <v>601</v>
      </c>
      <c r="B48">
        <v>98</v>
      </c>
      <c r="C48">
        <v>0.4016393442622951</v>
      </c>
      <c r="D48">
        <v>0.6352132837312675</v>
      </c>
      <c r="E48">
        <v>0.1735831615475745</v>
      </c>
      <c r="F48">
        <v>154.9920412304293</v>
      </c>
      <c r="G48">
        <v>0.2169290941821227</v>
      </c>
    </row>
    <row r="49" spans="1:7">
      <c r="A49" t="s">
        <v>602</v>
      </c>
      <c r="B49">
        <v>95</v>
      </c>
      <c r="C49">
        <v>0.389344262295082</v>
      </c>
      <c r="D49">
        <v>0.6254101481306832</v>
      </c>
      <c r="E49">
        <v>0.222437617322435</v>
      </c>
      <c r="F49">
        <v>152.6000761438867</v>
      </c>
      <c r="G49">
        <v>0.3371316623430413</v>
      </c>
    </row>
    <row r="50" spans="1:7">
      <c r="A50" t="s">
        <v>603</v>
      </c>
      <c r="B50">
        <v>94</v>
      </c>
      <c r="C50">
        <v>0.3852459016393442</v>
      </c>
      <c r="D50">
        <v>0.6109317473240078</v>
      </c>
      <c r="E50">
        <v>0.2726462409614153</v>
      </c>
      <c r="F50">
        <v>149.0673463470579</v>
      </c>
      <c r="G50">
        <v>0.4563142314155098</v>
      </c>
    </row>
    <row r="51" spans="1:7">
      <c r="A51" t="s">
        <v>604</v>
      </c>
      <c r="B51">
        <v>93</v>
      </c>
      <c r="C51">
        <v>0.3811475409836065</v>
      </c>
      <c r="D51">
        <v>0.6232547869880112</v>
      </c>
      <c r="E51">
        <v>0.3307852065342568</v>
      </c>
      <c r="F51">
        <v>152.0741680250747</v>
      </c>
      <c r="G51">
        <v>0.3784721155035165</v>
      </c>
    </row>
    <row r="52" spans="1:7">
      <c r="A52" t="s">
        <v>605</v>
      </c>
      <c r="B52">
        <v>92</v>
      </c>
      <c r="C52">
        <v>0.3770491803278688</v>
      </c>
      <c r="D52">
        <v>0.6216993914336705</v>
      </c>
      <c r="E52">
        <v>0.5789172947598055</v>
      </c>
      <c r="F52">
        <v>151.6946515098156</v>
      </c>
      <c r="G52">
        <v>0.7372686649909626</v>
      </c>
    </row>
    <row r="53" spans="1:7">
      <c r="A53" t="s">
        <v>606</v>
      </c>
      <c r="B53">
        <v>92</v>
      </c>
      <c r="C53">
        <v>0.3770491803278688</v>
      </c>
      <c r="D53">
        <v>0.6129232889870614</v>
      </c>
      <c r="E53">
        <v>0.5218347928443438</v>
      </c>
      <c r="F53">
        <v>149.5532825128429</v>
      </c>
      <c r="G53">
        <v>0.5314131843962451</v>
      </c>
    </row>
    <row r="54" spans="1:7">
      <c r="A54" t="s">
        <v>152</v>
      </c>
      <c r="B54">
        <v>92</v>
      </c>
      <c r="C54">
        <v>0.3770491803278688</v>
      </c>
      <c r="D54">
        <v>0.6000311167386567</v>
      </c>
      <c r="E54">
        <v>0.1304062377170479</v>
      </c>
      <c r="F54">
        <v>146.4075924842322</v>
      </c>
      <c r="G54">
        <v>0.22043728671944</v>
      </c>
    </row>
    <row r="55" spans="1:7">
      <c r="A55" t="s">
        <v>607</v>
      </c>
      <c r="B55">
        <v>91</v>
      </c>
      <c r="C55">
        <v>0.3729508196721312</v>
      </c>
      <c r="D55">
        <v>0.6010615827419303</v>
      </c>
      <c r="E55">
        <v>0.5750503021899174</v>
      </c>
      <c r="F55">
        <v>146.659026189031</v>
      </c>
      <c r="G55">
        <v>0.8869025004240381</v>
      </c>
    </row>
    <row r="56" spans="1:7">
      <c r="A56" t="s">
        <v>608</v>
      </c>
      <c r="B56">
        <v>91</v>
      </c>
      <c r="C56">
        <v>0.3729508196721312</v>
      </c>
      <c r="D56">
        <v>0.6177040078235481</v>
      </c>
      <c r="E56">
        <v>0.3326334339061484</v>
      </c>
      <c r="F56">
        <v>150.7197779089458</v>
      </c>
      <c r="G56">
        <v>0.5173965433734616</v>
      </c>
    </row>
    <row r="57" spans="1:7">
      <c r="A57" t="s">
        <v>609</v>
      </c>
      <c r="B57">
        <v>89</v>
      </c>
      <c r="C57">
        <v>0.3647540983606558</v>
      </c>
      <c r="D57">
        <v>0.588600546100722</v>
      </c>
      <c r="E57">
        <v>0.5129874435341233</v>
      </c>
      <c r="F57">
        <v>143.6185332485762</v>
      </c>
      <c r="G57">
        <v>0.503007711746953</v>
      </c>
    </row>
    <row r="58" spans="1:7">
      <c r="A58" t="s">
        <v>610</v>
      </c>
      <c r="B58">
        <v>88</v>
      </c>
      <c r="C58">
        <v>0.360655737704918</v>
      </c>
      <c r="D58">
        <v>0.5831754393966808</v>
      </c>
      <c r="E58">
        <v>0.1671730391430191</v>
      </c>
      <c r="F58">
        <v>142.2948072127901</v>
      </c>
      <c r="G58">
        <v>0.171250440741925</v>
      </c>
    </row>
    <row r="59" spans="1:7">
      <c r="A59" t="s">
        <v>611</v>
      </c>
      <c r="B59">
        <v>87</v>
      </c>
      <c r="C59">
        <v>0.3565573770491803</v>
      </c>
      <c r="D59">
        <v>0.5706935396188736</v>
      </c>
      <c r="E59">
        <v>0.3180383615232047</v>
      </c>
      <c r="F59">
        <v>139.2492236670052</v>
      </c>
      <c r="G59">
        <v>0.6501255677081721</v>
      </c>
    </row>
    <row r="60" spans="1:7">
      <c r="A60" t="s">
        <v>612</v>
      </c>
      <c r="B60">
        <v>86</v>
      </c>
      <c r="C60">
        <v>0.3524590163934426</v>
      </c>
      <c r="D60">
        <v>0.5851110519731293</v>
      </c>
      <c r="E60">
        <v>0.1422654206813476</v>
      </c>
      <c r="F60">
        <v>142.7670966814436</v>
      </c>
      <c r="G60">
        <v>0.3660705026478405</v>
      </c>
    </row>
    <row r="61" spans="1:7">
      <c r="A61" t="s">
        <v>613</v>
      </c>
      <c r="B61">
        <v>86</v>
      </c>
      <c r="C61">
        <v>0.3524590163934426</v>
      </c>
      <c r="D61">
        <v>0.5682834452111351</v>
      </c>
      <c r="E61">
        <v>0.177927224154656</v>
      </c>
      <c r="F61">
        <v>138.661160631517</v>
      </c>
      <c r="G61">
        <v>0.3280723404339868</v>
      </c>
    </row>
    <row r="62" spans="1:7">
      <c r="A62" t="s">
        <v>614</v>
      </c>
      <c r="B62">
        <v>85</v>
      </c>
      <c r="C62">
        <v>0.3483606557377049</v>
      </c>
      <c r="D62">
        <v>0.567106781169936</v>
      </c>
      <c r="E62">
        <v>0.07730179702960251</v>
      </c>
      <c r="F62">
        <v>138.3740546054644</v>
      </c>
      <c r="G62">
        <v>0.1423575057665213</v>
      </c>
    </row>
    <row r="63" spans="1:7">
      <c r="A63" t="s">
        <v>615</v>
      </c>
      <c r="B63">
        <v>85</v>
      </c>
      <c r="C63">
        <v>0.3483606557377049</v>
      </c>
      <c r="D63">
        <v>0.5619942645756839</v>
      </c>
      <c r="E63">
        <v>0.219023133064514</v>
      </c>
      <c r="F63">
        <v>137.1266005564668</v>
      </c>
      <c r="G63">
        <v>0.2658896524537005</v>
      </c>
    </row>
    <row r="64" spans="1:7">
      <c r="A64" t="s">
        <v>616</v>
      </c>
      <c r="B64">
        <v>85</v>
      </c>
      <c r="C64">
        <v>0.3483606557377049</v>
      </c>
      <c r="D64">
        <v>0.5669736937571537</v>
      </c>
      <c r="E64">
        <v>0.2095526906965597</v>
      </c>
      <c r="F64">
        <v>138.3415812767456</v>
      </c>
      <c r="G64">
        <v>0.2642005810696235</v>
      </c>
    </row>
    <row r="65" spans="1:7">
      <c r="A65" t="s">
        <v>617</v>
      </c>
      <c r="B65">
        <v>84</v>
      </c>
      <c r="C65">
        <v>0.3442622950819672</v>
      </c>
      <c r="D65">
        <v>0.548014311932536</v>
      </c>
      <c r="E65">
        <v>0.1513501263884109</v>
      </c>
      <c r="F65">
        <v>133.7154921115388</v>
      </c>
      <c r="G65">
        <v>0.3099290049413779</v>
      </c>
    </row>
    <row r="66" spans="1:7">
      <c r="A66" t="s">
        <v>618</v>
      </c>
      <c r="B66">
        <v>80</v>
      </c>
      <c r="C66">
        <v>0.3278688524590164</v>
      </c>
      <c r="D66">
        <v>0.5454333720394535</v>
      </c>
      <c r="E66">
        <v>0.2422452281705894</v>
      </c>
      <c r="F66">
        <v>133.0857427776266</v>
      </c>
      <c r="G66">
        <v>0.3684503930158706</v>
      </c>
    </row>
    <row r="67" spans="1:7">
      <c r="A67" t="s">
        <v>619</v>
      </c>
      <c r="B67">
        <v>79</v>
      </c>
      <c r="C67">
        <v>0.3237704918032787</v>
      </c>
      <c r="D67">
        <v>0.5296234087376646</v>
      </c>
      <c r="E67">
        <v>0.3766024333277946</v>
      </c>
      <c r="F67">
        <v>129.2281117319902</v>
      </c>
      <c r="G67">
        <v>0.3356823615877237</v>
      </c>
    </row>
    <row r="68" spans="1:7">
      <c r="A68" t="s">
        <v>620</v>
      </c>
      <c r="B68">
        <v>73</v>
      </c>
      <c r="C68">
        <v>0.2991803278688525</v>
      </c>
      <c r="D68">
        <v>0.4862975004949404</v>
      </c>
      <c r="E68">
        <v>0.108449006789682</v>
      </c>
      <c r="F68">
        <v>118.6565901207655</v>
      </c>
      <c r="G68">
        <v>0.1505489906704773</v>
      </c>
    </row>
    <row r="69" spans="1:7">
      <c r="A69" t="s">
        <v>621</v>
      </c>
      <c r="B69">
        <v>71</v>
      </c>
      <c r="C69">
        <v>0.290983606557377</v>
      </c>
      <c r="D69">
        <v>0.4750107163201123</v>
      </c>
      <c r="E69">
        <v>0.1874351048844652</v>
      </c>
      <c r="F69">
        <v>115.9026147821074</v>
      </c>
      <c r="G69">
        <v>0.3252112052597824</v>
      </c>
    </row>
    <row r="70" spans="1:7">
      <c r="A70" t="s">
        <v>622</v>
      </c>
      <c r="B70">
        <v>71</v>
      </c>
      <c r="C70">
        <v>0.290983606557377</v>
      </c>
      <c r="D70">
        <v>0.4645364633342149</v>
      </c>
      <c r="E70">
        <v>0.5206154209415544</v>
      </c>
      <c r="F70">
        <v>113.3468970535484</v>
      </c>
      <c r="G70">
        <v>0.6712186699100468</v>
      </c>
    </row>
    <row r="71" spans="1:7">
      <c r="A71" t="s">
        <v>173</v>
      </c>
      <c r="B71">
        <v>69</v>
      </c>
      <c r="C71">
        <v>0.2827868852459016</v>
      </c>
      <c r="D71">
        <v>0.4450901788454436</v>
      </c>
      <c r="E71">
        <v>0.3850925358244723</v>
      </c>
      <c r="F71">
        <v>108.6020036382882</v>
      </c>
      <c r="G71">
        <v>0.6055723187853309</v>
      </c>
    </row>
    <row r="72" spans="1:7">
      <c r="A72" t="s">
        <v>623</v>
      </c>
      <c r="B72">
        <v>69</v>
      </c>
      <c r="C72">
        <v>0.2827868852459016</v>
      </c>
      <c r="D72">
        <v>0.4405831247185955</v>
      </c>
      <c r="E72">
        <v>0.1619952668915657</v>
      </c>
      <c r="F72">
        <v>107.5022824313373</v>
      </c>
      <c r="G72">
        <v>0.3867477484782347</v>
      </c>
    </row>
    <row r="73" spans="1:7">
      <c r="A73" t="s">
        <v>624</v>
      </c>
      <c r="B73">
        <v>66</v>
      </c>
      <c r="C73">
        <v>0.2704918032786885</v>
      </c>
      <c r="D73">
        <v>0.428906604249528</v>
      </c>
      <c r="E73">
        <v>0.1536054237352285</v>
      </c>
      <c r="F73">
        <v>104.6532114368849</v>
      </c>
      <c r="G73">
        <v>0.3505693342163225</v>
      </c>
    </row>
    <row r="74" spans="1:7">
      <c r="A74" t="s">
        <v>625</v>
      </c>
      <c r="B74">
        <v>66</v>
      </c>
      <c r="C74">
        <v>0.2704918032786885</v>
      </c>
      <c r="D74">
        <v>0.4150514100887473</v>
      </c>
      <c r="E74">
        <v>0.1511327558876977</v>
      </c>
      <c r="F74">
        <v>101.2725440616543</v>
      </c>
      <c r="G74">
        <v>0.2024383894279893</v>
      </c>
    </row>
    <row r="75" spans="1:7">
      <c r="A75" t="s">
        <v>180</v>
      </c>
      <c r="B75">
        <v>64</v>
      </c>
      <c r="C75">
        <v>0.2622950819672131</v>
      </c>
      <c r="D75">
        <v>0.4344963981366334</v>
      </c>
      <c r="E75">
        <v>0.08507438175494236</v>
      </c>
      <c r="F75">
        <v>106.0171211453386</v>
      </c>
      <c r="G75">
        <v>0.2122844387785032</v>
      </c>
    </row>
    <row r="76" spans="1:7">
      <c r="A76" t="s">
        <v>626</v>
      </c>
      <c r="B76">
        <v>63</v>
      </c>
      <c r="C76">
        <v>0.2581967213114754</v>
      </c>
      <c r="D76">
        <v>0.4126982654871847</v>
      </c>
      <c r="E76">
        <v>0.1447112305351881</v>
      </c>
      <c r="F76">
        <v>100.6983767788731</v>
      </c>
      <c r="G76">
        <v>0.3236641729265679</v>
      </c>
    </row>
    <row r="77" spans="1:7">
      <c r="A77" t="s">
        <v>627</v>
      </c>
      <c r="B77">
        <v>63</v>
      </c>
      <c r="C77">
        <v>0.2581967213114754</v>
      </c>
      <c r="D77">
        <v>0.424111427320449</v>
      </c>
      <c r="E77">
        <v>0.2640609719376643</v>
      </c>
      <c r="F77">
        <v>103.4831882661896</v>
      </c>
      <c r="G77">
        <v>0.5398291352999016</v>
      </c>
    </row>
    <row r="78" spans="1:7">
      <c r="A78" t="s">
        <v>628</v>
      </c>
      <c r="B78">
        <v>63</v>
      </c>
      <c r="C78">
        <v>0.2581967213114754</v>
      </c>
      <c r="D78">
        <v>0.4188526795790422</v>
      </c>
      <c r="E78">
        <v>0.1459858626227151</v>
      </c>
      <c r="F78">
        <v>102.2000538172863</v>
      </c>
      <c r="G78">
        <v>0.6114311683084243</v>
      </c>
    </row>
    <row r="79" spans="1:7">
      <c r="A79" t="s">
        <v>629</v>
      </c>
      <c r="B79">
        <v>61</v>
      </c>
      <c r="C79">
        <v>0.25</v>
      </c>
      <c r="D79">
        <v>0.4102223871406439</v>
      </c>
      <c r="E79">
        <v>0.1611039343200565</v>
      </c>
      <c r="F79">
        <v>100.0942624623171</v>
      </c>
      <c r="G79">
        <v>0.2403128711550322</v>
      </c>
    </row>
    <row r="80" spans="1:7">
      <c r="A80" t="s">
        <v>182</v>
      </c>
      <c r="B80">
        <v>61</v>
      </c>
      <c r="C80">
        <v>0.25</v>
      </c>
      <c r="D80">
        <v>0.4024398863290805</v>
      </c>
      <c r="E80">
        <v>0.2564384321161405</v>
      </c>
      <c r="F80">
        <v>98.19533226429566</v>
      </c>
      <c r="G80">
        <v>0.2205221835736655</v>
      </c>
    </row>
    <row r="81" spans="1:7">
      <c r="A81" t="s">
        <v>630</v>
      </c>
      <c r="B81">
        <v>59</v>
      </c>
      <c r="C81">
        <v>0.2418032786885246</v>
      </c>
      <c r="D81">
        <v>0.3791230065755501</v>
      </c>
      <c r="E81">
        <v>0.2163299306878965</v>
      </c>
      <c r="F81">
        <v>92.50601360443423</v>
      </c>
      <c r="G81">
        <v>0.2613955608410673</v>
      </c>
    </row>
    <row r="82" spans="1:7">
      <c r="A82" t="s">
        <v>631</v>
      </c>
      <c r="B82">
        <v>59</v>
      </c>
      <c r="C82">
        <v>0.2418032786885246</v>
      </c>
      <c r="D82">
        <v>0.3821264934300971</v>
      </c>
      <c r="E82">
        <v>0.4858204615426947</v>
      </c>
      <c r="F82">
        <v>93.23886439694371</v>
      </c>
      <c r="G82">
        <v>0.4814639600516757</v>
      </c>
    </row>
    <row r="83" spans="1:7">
      <c r="A83" t="s">
        <v>632</v>
      </c>
      <c r="B83">
        <v>58</v>
      </c>
      <c r="C83">
        <v>0.2377049180327869</v>
      </c>
      <c r="D83">
        <v>0.3791060390477978</v>
      </c>
      <c r="E83">
        <v>0.356235582468716</v>
      </c>
      <c r="F83">
        <v>92.5018735276627</v>
      </c>
      <c r="G83">
        <v>0.4480020189797447</v>
      </c>
    </row>
    <row r="84" spans="1:7">
      <c r="A84" t="s">
        <v>633</v>
      </c>
      <c r="B84">
        <v>57</v>
      </c>
      <c r="C84">
        <v>0.2336065573770492</v>
      </c>
      <c r="D84">
        <v>0.3645182944646396</v>
      </c>
      <c r="E84">
        <v>0.3249461670296935</v>
      </c>
      <c r="F84">
        <v>88.94246384937212</v>
      </c>
      <c r="G84">
        <v>0.3696982069692035</v>
      </c>
    </row>
    <row r="85" spans="1:7">
      <c r="A85" t="s">
        <v>634</v>
      </c>
      <c r="B85">
        <v>55</v>
      </c>
      <c r="C85">
        <v>0.2254098360655738</v>
      </c>
      <c r="D85">
        <v>0.3727897475759847</v>
      </c>
      <c r="E85">
        <v>0.05429562665390997</v>
      </c>
      <c r="F85">
        <v>90.96069840854028</v>
      </c>
      <c r="G85">
        <v>0.1315583114447628</v>
      </c>
    </row>
    <row r="86" spans="1:7">
      <c r="A86" t="s">
        <v>635</v>
      </c>
      <c r="B86">
        <v>55</v>
      </c>
      <c r="C86">
        <v>0.2254098360655738</v>
      </c>
      <c r="D86">
        <v>0.3634621799097007</v>
      </c>
      <c r="E86">
        <v>0.2647550742069341</v>
      </c>
      <c r="F86">
        <v>88.68477189796698</v>
      </c>
      <c r="G86">
        <v>0.5606732628047939</v>
      </c>
    </row>
    <row r="87" spans="1:7">
      <c r="A87" t="s">
        <v>636</v>
      </c>
      <c r="B87">
        <v>55</v>
      </c>
      <c r="C87">
        <v>0.2254098360655738</v>
      </c>
      <c r="D87">
        <v>0.356783228108711</v>
      </c>
      <c r="E87">
        <v>0.4015101988505691</v>
      </c>
      <c r="F87">
        <v>87.05510765852551</v>
      </c>
      <c r="G87">
        <v>0.6916585467858357</v>
      </c>
    </row>
    <row r="88" spans="1:7">
      <c r="A88" t="s">
        <v>637</v>
      </c>
      <c r="B88">
        <v>55</v>
      </c>
      <c r="C88">
        <v>0.2254098360655738</v>
      </c>
      <c r="D88">
        <v>0.3607788639215699</v>
      </c>
      <c r="E88">
        <v>0.4435743696350813</v>
      </c>
      <c r="F88">
        <v>88.03004279686306</v>
      </c>
      <c r="G88">
        <v>0.5536997513451583</v>
      </c>
    </row>
    <row r="89" spans="1:7">
      <c r="A89" t="s">
        <v>638</v>
      </c>
      <c r="B89">
        <v>54</v>
      </c>
      <c r="C89">
        <v>0.2213114754098361</v>
      </c>
      <c r="D89">
        <v>0.3495018606401284</v>
      </c>
      <c r="E89">
        <v>0.3674823334102008</v>
      </c>
      <c r="F89">
        <v>85.27845399619139</v>
      </c>
      <c r="G89">
        <v>0.3669133312773477</v>
      </c>
    </row>
    <row r="90" spans="1:7">
      <c r="A90" t="s">
        <v>639</v>
      </c>
      <c r="B90">
        <v>51</v>
      </c>
      <c r="C90">
        <v>0.209016393442623</v>
      </c>
      <c r="D90">
        <v>0.3204621735800771</v>
      </c>
      <c r="E90">
        <v>0.1598350019287137</v>
      </c>
      <c r="F90">
        <v>78.1927703535388</v>
      </c>
      <c r="G90">
        <v>0.2399412164686671</v>
      </c>
    </row>
    <row r="91" spans="1:7">
      <c r="A91" t="s">
        <v>194</v>
      </c>
      <c r="B91">
        <v>50</v>
      </c>
      <c r="C91">
        <v>0.2049180327868853</v>
      </c>
      <c r="D91">
        <v>0.3361114482129461</v>
      </c>
      <c r="E91">
        <v>0.9472251506382419</v>
      </c>
      <c r="F91">
        <v>82.0111933639589</v>
      </c>
      <c r="G91">
        <v>0.9342569205199762</v>
      </c>
    </row>
    <row r="92" spans="1:7">
      <c r="A92" t="s">
        <v>640</v>
      </c>
      <c r="B92">
        <v>50</v>
      </c>
      <c r="C92">
        <v>0.2049180327868853</v>
      </c>
      <c r="D92">
        <v>0.3330005837930963</v>
      </c>
      <c r="E92">
        <v>0.07969230934725648</v>
      </c>
      <c r="F92">
        <v>81.2521424455155</v>
      </c>
      <c r="G92">
        <v>0.1223663179961226</v>
      </c>
    </row>
    <row r="93" spans="1:7">
      <c r="A93" t="s">
        <v>641</v>
      </c>
      <c r="B93">
        <v>49</v>
      </c>
      <c r="C93">
        <v>0.2008196721311475</v>
      </c>
      <c r="D93">
        <v>0.3196739536641145</v>
      </c>
      <c r="E93">
        <v>0.8489903591537027</v>
      </c>
      <c r="F93">
        <v>78.00044469404395</v>
      </c>
      <c r="G93">
        <v>0.9166227480325537</v>
      </c>
    </row>
    <row r="94" spans="1:7">
      <c r="A94" t="s">
        <v>642</v>
      </c>
      <c r="B94">
        <v>49</v>
      </c>
      <c r="C94">
        <v>0.2008196721311475</v>
      </c>
      <c r="D94">
        <v>0.3300811957178105</v>
      </c>
      <c r="E94">
        <v>0.3942939352375853</v>
      </c>
      <c r="F94">
        <v>80.53981175514575</v>
      </c>
      <c r="G94">
        <v>0.5534549850662172</v>
      </c>
    </row>
    <row r="95" spans="1:7">
      <c r="A95" t="s">
        <v>643</v>
      </c>
      <c r="B95">
        <v>49</v>
      </c>
      <c r="C95">
        <v>0.2008196721311475</v>
      </c>
      <c r="D95">
        <v>0.32130768203535</v>
      </c>
      <c r="E95">
        <v>0.4077058372586124</v>
      </c>
      <c r="F95">
        <v>78.39907441662541</v>
      </c>
      <c r="G95">
        <v>0.6372249284861319</v>
      </c>
    </row>
    <row r="96" spans="1:7">
      <c r="A96" t="s">
        <v>197</v>
      </c>
      <c r="B96">
        <v>49</v>
      </c>
      <c r="C96">
        <v>0.2008196721311475</v>
      </c>
      <c r="D96">
        <v>0.3187254062496589</v>
      </c>
      <c r="E96">
        <v>0.1409206101472577</v>
      </c>
      <c r="F96">
        <v>77.76899912491677</v>
      </c>
      <c r="G96">
        <v>0.1983844061257916</v>
      </c>
    </row>
    <row r="97" spans="1:7">
      <c r="A97" t="s">
        <v>644</v>
      </c>
      <c r="B97">
        <v>48</v>
      </c>
      <c r="C97">
        <v>0.1967213114754098</v>
      </c>
      <c r="D97">
        <v>0.318016600682276</v>
      </c>
      <c r="E97">
        <v>0.1153646111652658</v>
      </c>
      <c r="F97">
        <v>77.59605056647533</v>
      </c>
      <c r="G97">
        <v>0.1197329257324404</v>
      </c>
    </row>
    <row r="98" spans="1:7">
      <c r="A98" t="s">
        <v>645</v>
      </c>
      <c r="B98">
        <v>48</v>
      </c>
      <c r="C98">
        <v>0.1967213114754098</v>
      </c>
      <c r="D98">
        <v>0.3178619325979055</v>
      </c>
      <c r="E98">
        <v>0.4992590568273919</v>
      </c>
      <c r="F98">
        <v>77.55831155388896</v>
      </c>
      <c r="G98">
        <v>0.5077366233774105</v>
      </c>
    </row>
    <row r="99" spans="1:7">
      <c r="A99" t="s">
        <v>646</v>
      </c>
      <c r="B99">
        <v>46</v>
      </c>
      <c r="C99">
        <v>0.1885245901639344</v>
      </c>
      <c r="D99">
        <v>0.3041209071143465</v>
      </c>
      <c r="E99">
        <v>0.1699160249043587</v>
      </c>
      <c r="F99">
        <v>74.20550133590056</v>
      </c>
      <c r="G99">
        <v>0.1654371868866808</v>
      </c>
    </row>
    <row r="100" spans="1:7">
      <c r="A100" t="s">
        <v>201</v>
      </c>
      <c r="B100">
        <v>46</v>
      </c>
      <c r="C100">
        <v>0.1885245901639344</v>
      </c>
      <c r="D100">
        <v>0.2859998302375716</v>
      </c>
      <c r="E100">
        <v>0.1029829771773886</v>
      </c>
      <c r="F100">
        <v>69.7839585779675</v>
      </c>
      <c r="G100">
        <v>0.1915562445073069</v>
      </c>
    </row>
    <row r="101" spans="1:7">
      <c r="A101" t="s">
        <v>202</v>
      </c>
      <c r="B101">
        <v>45</v>
      </c>
      <c r="C101">
        <v>0.1844262295081967</v>
      </c>
      <c r="D101">
        <v>0.2987368245104139</v>
      </c>
      <c r="E101">
        <v>0.3530084043180409</v>
      </c>
      <c r="F101">
        <v>72.89178518054104</v>
      </c>
      <c r="G101">
        <v>0.7479132267379901</v>
      </c>
    </row>
    <row r="102" spans="1:7">
      <c r="A102" t="s">
        <v>647</v>
      </c>
      <c r="B102">
        <v>45</v>
      </c>
      <c r="C102">
        <v>0.1844262295081967</v>
      </c>
      <c r="D102">
        <v>0.2947016957648825</v>
      </c>
      <c r="E102">
        <v>0.1100896759277162</v>
      </c>
      <c r="F102">
        <v>71.90721376663134</v>
      </c>
      <c r="G102">
        <v>0.2472636654894176</v>
      </c>
    </row>
    <row r="103" spans="1:7">
      <c r="A103" t="s">
        <v>648</v>
      </c>
      <c r="B103">
        <v>45</v>
      </c>
      <c r="C103">
        <v>0.1844262295081967</v>
      </c>
      <c r="D103">
        <v>0.282523289059927</v>
      </c>
      <c r="E103">
        <v>0.2174636098908488</v>
      </c>
      <c r="F103">
        <v>68.93568253062219</v>
      </c>
      <c r="G103">
        <v>0.2467282272138805</v>
      </c>
    </row>
    <row r="104" spans="1:7">
      <c r="A104" t="s">
        <v>649</v>
      </c>
      <c r="B104">
        <v>44</v>
      </c>
      <c r="C104">
        <v>0.180327868852459</v>
      </c>
      <c r="D104">
        <v>0.2917267973649088</v>
      </c>
      <c r="E104">
        <v>0.2772399341227467</v>
      </c>
      <c r="F104">
        <v>71.18133855703775</v>
      </c>
      <c r="G104">
        <v>0.5897062845965976</v>
      </c>
    </row>
    <row r="105" spans="1:7">
      <c r="A105" t="s">
        <v>650</v>
      </c>
      <c r="B105">
        <v>44</v>
      </c>
      <c r="C105">
        <v>0.180327868852459</v>
      </c>
      <c r="D105">
        <v>0.2993287228891371</v>
      </c>
      <c r="E105">
        <v>0.5433959501648304</v>
      </c>
      <c r="F105">
        <v>73.03620838494945</v>
      </c>
      <c r="G105">
        <v>0.569018307517251</v>
      </c>
    </row>
    <row r="106" spans="1:7">
      <c r="A106" t="s">
        <v>651</v>
      </c>
      <c r="B106">
        <v>43</v>
      </c>
      <c r="C106">
        <v>0.1762295081967213</v>
      </c>
      <c r="D106">
        <v>0.279381130756763</v>
      </c>
      <c r="E106">
        <v>0.8711584379514218</v>
      </c>
      <c r="F106">
        <v>68.16899590465016</v>
      </c>
      <c r="G106">
        <v>0.9675458605325241</v>
      </c>
    </row>
    <row r="107" spans="1:7">
      <c r="A107" t="s">
        <v>652</v>
      </c>
      <c r="B107">
        <v>42</v>
      </c>
      <c r="C107">
        <v>0.1721311475409836</v>
      </c>
      <c r="D107">
        <v>0.2867631523087195</v>
      </c>
      <c r="E107">
        <v>0.594115719623267</v>
      </c>
      <c r="F107">
        <v>69.97020916332757</v>
      </c>
      <c r="G107">
        <v>0.5849153630084797</v>
      </c>
    </row>
    <row r="108" spans="1:7">
      <c r="A108" t="s">
        <v>208</v>
      </c>
      <c r="B108">
        <v>42</v>
      </c>
      <c r="C108">
        <v>0.1721311475409836</v>
      </c>
      <c r="D108">
        <v>0.2826041330392722</v>
      </c>
      <c r="E108">
        <v>0.3847747406429743</v>
      </c>
      <c r="F108">
        <v>68.95540846158241</v>
      </c>
      <c r="G108">
        <v>0.8592363755497407</v>
      </c>
    </row>
    <row r="109" spans="1:7">
      <c r="A109" t="s">
        <v>653</v>
      </c>
      <c r="B109">
        <v>42</v>
      </c>
      <c r="C109">
        <v>0.1721311475409836</v>
      </c>
      <c r="D109">
        <v>0.2814549827335266</v>
      </c>
      <c r="E109">
        <v>0.08045283166660064</v>
      </c>
      <c r="F109">
        <v>68.67501578698048</v>
      </c>
      <c r="G109">
        <v>0.170957829598588</v>
      </c>
    </row>
    <row r="110" spans="1:7">
      <c r="A110" t="s">
        <v>210</v>
      </c>
      <c r="B110">
        <v>41</v>
      </c>
      <c r="C110">
        <v>0.1680327868852459</v>
      </c>
      <c r="D110">
        <v>0.2835642869917595</v>
      </c>
      <c r="E110">
        <v>0.1069127455319848</v>
      </c>
      <c r="F110">
        <v>69.18968602598929</v>
      </c>
      <c r="G110">
        <v>0.1430253658981623</v>
      </c>
    </row>
    <row r="111" spans="1:7">
      <c r="A111" t="s">
        <v>654</v>
      </c>
      <c r="B111">
        <v>40</v>
      </c>
      <c r="C111">
        <v>0.1639344262295082</v>
      </c>
      <c r="D111">
        <v>0.2608983798557163</v>
      </c>
      <c r="E111">
        <v>0.423000642679429</v>
      </c>
      <c r="F111">
        <v>63.65920468479479</v>
      </c>
      <c r="G111">
        <v>0.5871204970357373</v>
      </c>
    </row>
    <row r="112" spans="1:7">
      <c r="A112" t="s">
        <v>655</v>
      </c>
      <c r="B112">
        <v>40</v>
      </c>
      <c r="C112">
        <v>0.1639344262295082</v>
      </c>
      <c r="D112">
        <v>0.2518734617243691</v>
      </c>
      <c r="E112">
        <v>0.1606707260788643</v>
      </c>
      <c r="F112">
        <v>61.45712466074606</v>
      </c>
      <c r="G112">
        <v>0.2576692245935469</v>
      </c>
    </row>
    <row r="113" spans="1:7">
      <c r="A113" t="s">
        <v>656</v>
      </c>
      <c r="B113">
        <v>40</v>
      </c>
      <c r="C113">
        <v>0.1639344262295082</v>
      </c>
      <c r="D113">
        <v>0.2599172746187021</v>
      </c>
      <c r="E113">
        <v>0.1469532271977543</v>
      </c>
      <c r="F113">
        <v>63.41981500696329</v>
      </c>
      <c r="G113">
        <v>0.20358153436065</v>
      </c>
    </row>
    <row r="114" spans="1:7">
      <c r="A114" t="s">
        <v>657</v>
      </c>
      <c r="B114">
        <v>39</v>
      </c>
      <c r="C114">
        <v>0.1598360655737705</v>
      </c>
      <c r="D114">
        <v>0.2441010411826571</v>
      </c>
      <c r="E114">
        <v>0.1632942107196139</v>
      </c>
      <c r="F114">
        <v>59.56065404856832</v>
      </c>
      <c r="G114">
        <v>0.282833663178734</v>
      </c>
    </row>
    <row r="115" spans="1:7">
      <c r="A115" t="s">
        <v>658</v>
      </c>
      <c r="B115">
        <v>38</v>
      </c>
      <c r="C115">
        <v>0.1557377049180328</v>
      </c>
      <c r="D115">
        <v>0.2443378598439676</v>
      </c>
      <c r="E115">
        <v>0.2260360192281507</v>
      </c>
      <c r="F115">
        <v>59.61843780192808</v>
      </c>
      <c r="G115">
        <v>0.3175967544608342</v>
      </c>
    </row>
    <row r="116" spans="1:7">
      <c r="A116" t="s">
        <v>659</v>
      </c>
      <c r="B116">
        <v>38</v>
      </c>
      <c r="C116">
        <v>0.1557377049180328</v>
      </c>
      <c r="D116">
        <v>0.2399485842931469</v>
      </c>
      <c r="E116">
        <v>0.8053972024648575</v>
      </c>
      <c r="F116">
        <v>58.54745456752786</v>
      </c>
      <c r="G116">
        <v>0.9263626256272589</v>
      </c>
    </row>
    <row r="117" spans="1:7">
      <c r="A117" t="s">
        <v>660</v>
      </c>
      <c r="B117">
        <v>36</v>
      </c>
      <c r="C117">
        <v>0.1475409836065574</v>
      </c>
      <c r="D117">
        <v>0.2442863706971246</v>
      </c>
      <c r="E117">
        <v>0.6197494043196212</v>
      </c>
      <c r="F117">
        <v>59.6058744500984</v>
      </c>
      <c r="G117">
        <v>0.5541968639316658</v>
      </c>
    </row>
    <row r="118" spans="1:7">
      <c r="A118" t="s">
        <v>661</v>
      </c>
      <c r="B118">
        <v>36</v>
      </c>
      <c r="C118">
        <v>0.1475409836065574</v>
      </c>
      <c r="D118">
        <v>0.2214419540908027</v>
      </c>
      <c r="E118">
        <v>0.2772197736100632</v>
      </c>
      <c r="F118">
        <v>54.03183679815585</v>
      </c>
      <c r="G118">
        <v>0.3561463166070513</v>
      </c>
    </row>
    <row r="119" spans="1:7">
      <c r="A119" t="s">
        <v>662</v>
      </c>
      <c r="B119">
        <v>36</v>
      </c>
      <c r="C119">
        <v>0.1475409836065574</v>
      </c>
      <c r="D119">
        <v>0.2377808399094079</v>
      </c>
      <c r="E119">
        <v>0.9648349789997062</v>
      </c>
      <c r="F119">
        <v>58.01852493789554</v>
      </c>
      <c r="G119">
        <v>0.9578237601257872</v>
      </c>
    </row>
    <row r="120" spans="1:7">
      <c r="A120" t="s">
        <v>663</v>
      </c>
      <c r="B120">
        <v>36</v>
      </c>
      <c r="C120">
        <v>0.1475409836065574</v>
      </c>
      <c r="D120">
        <v>0.2403829610964903</v>
      </c>
      <c r="E120">
        <v>0.09908790785213846</v>
      </c>
      <c r="F120">
        <v>58.65344250754363</v>
      </c>
      <c r="G120">
        <v>0.1958276266275858</v>
      </c>
    </row>
    <row r="121" spans="1:7">
      <c r="A121" t="s">
        <v>664</v>
      </c>
      <c r="B121">
        <v>35</v>
      </c>
      <c r="C121">
        <v>0.1434426229508197</v>
      </c>
      <c r="D121">
        <v>0.2263642702779899</v>
      </c>
      <c r="E121">
        <v>0.126796704767436</v>
      </c>
      <c r="F121">
        <v>55.23288194782953</v>
      </c>
      <c r="G121">
        <v>0.2474610121232571</v>
      </c>
    </row>
    <row r="122" spans="1:7">
      <c r="A122" t="s">
        <v>665</v>
      </c>
      <c r="B122">
        <v>35</v>
      </c>
      <c r="C122">
        <v>0.1434426229508197</v>
      </c>
      <c r="D122">
        <v>0.2278816349219462</v>
      </c>
      <c r="E122">
        <v>0.1417049308180513</v>
      </c>
      <c r="F122">
        <v>55.60311892095488</v>
      </c>
      <c r="G122">
        <v>0.1393454508751326</v>
      </c>
    </row>
    <row r="123" spans="1:7">
      <c r="A123" t="s">
        <v>666</v>
      </c>
      <c r="B123">
        <v>34</v>
      </c>
      <c r="C123">
        <v>0.139344262295082</v>
      </c>
      <c r="D123">
        <v>0.2252330533327862</v>
      </c>
      <c r="E123">
        <v>0.09114923882069456</v>
      </c>
      <c r="F123">
        <v>54.95686501319982</v>
      </c>
      <c r="G123">
        <v>0.09584169015459537</v>
      </c>
    </row>
    <row r="124" spans="1:7">
      <c r="A124" t="s">
        <v>667</v>
      </c>
      <c r="B124">
        <v>34</v>
      </c>
      <c r="C124">
        <v>0.139344262295082</v>
      </c>
      <c r="D124">
        <v>0.2253247151598705</v>
      </c>
      <c r="E124">
        <v>0.3450402844405306</v>
      </c>
      <c r="F124">
        <v>54.97923049900841</v>
      </c>
      <c r="G124">
        <v>0.7671004426447267</v>
      </c>
    </row>
    <row r="125" spans="1:7">
      <c r="A125" t="s">
        <v>668</v>
      </c>
      <c r="B125">
        <v>33</v>
      </c>
      <c r="C125">
        <v>0.1352459016393443</v>
      </c>
      <c r="D125">
        <v>0.2248237074225181</v>
      </c>
      <c r="E125">
        <v>0.1939851395676689</v>
      </c>
      <c r="F125">
        <v>54.8569846110944</v>
      </c>
      <c r="G125">
        <v>0.2059875647091702</v>
      </c>
    </row>
    <row r="126" spans="1:7">
      <c r="A126" t="s">
        <v>669</v>
      </c>
      <c r="B126">
        <v>33</v>
      </c>
      <c r="C126">
        <v>0.1352459016393443</v>
      </c>
      <c r="D126">
        <v>0.2181148884338336</v>
      </c>
      <c r="E126">
        <v>0.9344219291223018</v>
      </c>
      <c r="F126">
        <v>53.22003277785541</v>
      </c>
      <c r="G126">
        <v>0.9257140238136357</v>
      </c>
    </row>
    <row r="127" spans="1:7">
      <c r="A127" t="s">
        <v>670</v>
      </c>
      <c r="B127">
        <v>33</v>
      </c>
      <c r="C127">
        <v>0.1352459016393443</v>
      </c>
      <c r="D127">
        <v>0.2141236931992795</v>
      </c>
      <c r="E127">
        <v>0.4870111128920245</v>
      </c>
      <c r="F127">
        <v>52.2461811406242</v>
      </c>
      <c r="G127">
        <v>0.4109755466232014</v>
      </c>
    </row>
    <row r="128" spans="1:7">
      <c r="A128" t="s">
        <v>671</v>
      </c>
      <c r="B128">
        <v>32</v>
      </c>
      <c r="C128">
        <v>0.1311475409836066</v>
      </c>
      <c r="D128">
        <v>0.2168692673709702</v>
      </c>
      <c r="E128">
        <v>0.1974506322685495</v>
      </c>
      <c r="F128">
        <v>52.91610123851672</v>
      </c>
      <c r="G128">
        <v>0.2126300788200379</v>
      </c>
    </row>
    <row r="129" spans="1:7">
      <c r="A129" t="s">
        <v>672</v>
      </c>
      <c r="B129">
        <v>32</v>
      </c>
      <c r="C129">
        <v>0.1311475409836066</v>
      </c>
      <c r="D129">
        <v>0.2133422250037111</v>
      </c>
      <c r="E129">
        <v>0.1015839781413301</v>
      </c>
      <c r="F129">
        <v>52.05550290090549</v>
      </c>
      <c r="G129">
        <v>0.1777570759426431</v>
      </c>
    </row>
    <row r="130" spans="1:7">
      <c r="A130" t="s">
        <v>673</v>
      </c>
      <c r="B130">
        <v>32</v>
      </c>
      <c r="C130">
        <v>0.1311475409836066</v>
      </c>
      <c r="D130">
        <v>0.1970268848382957</v>
      </c>
      <c r="E130">
        <v>0.3052799583829625</v>
      </c>
      <c r="F130">
        <v>48.07455990054416</v>
      </c>
      <c r="G130">
        <v>0.3344623432585369</v>
      </c>
    </row>
    <row r="131" spans="1:7">
      <c r="A131" t="s">
        <v>674</v>
      </c>
      <c r="B131">
        <v>32</v>
      </c>
      <c r="C131">
        <v>0.1311475409836066</v>
      </c>
      <c r="D131">
        <v>0.2073059375779297</v>
      </c>
      <c r="E131">
        <v>0.4294693645154566</v>
      </c>
      <c r="F131">
        <v>50.58264876901485</v>
      </c>
      <c r="G131">
        <v>0.3581941455556159</v>
      </c>
    </row>
    <row r="132" spans="1:7">
      <c r="A132" t="s">
        <v>234</v>
      </c>
      <c r="B132">
        <v>31</v>
      </c>
      <c r="C132">
        <v>0.1270491803278689</v>
      </c>
      <c r="D132">
        <v>0.1902618440084925</v>
      </c>
      <c r="E132">
        <v>0.1981966389357603</v>
      </c>
      <c r="F132">
        <v>46.42388993807217</v>
      </c>
      <c r="G132">
        <v>0.6441845151588131</v>
      </c>
    </row>
    <row r="133" spans="1:7">
      <c r="A133" t="s">
        <v>675</v>
      </c>
      <c r="B133">
        <v>31</v>
      </c>
      <c r="C133">
        <v>0.1270491803278689</v>
      </c>
      <c r="D133">
        <v>0.208058510423694</v>
      </c>
      <c r="E133">
        <v>0.1160816507567522</v>
      </c>
      <c r="F133">
        <v>50.76627654338134</v>
      </c>
      <c r="G133">
        <v>0.1245941991657302</v>
      </c>
    </row>
    <row r="134" spans="1:7">
      <c r="A134" t="s">
        <v>676</v>
      </c>
      <c r="B134">
        <v>31</v>
      </c>
      <c r="C134">
        <v>0.1270491803278689</v>
      </c>
      <c r="D134">
        <v>0.208300472125827</v>
      </c>
      <c r="E134">
        <v>0.08309160790986386</v>
      </c>
      <c r="F134">
        <v>50.82531519870179</v>
      </c>
      <c r="G134">
        <v>0.328477365732734</v>
      </c>
    </row>
    <row r="135" spans="1:7">
      <c r="A135" t="s">
        <v>677</v>
      </c>
      <c r="B135">
        <v>31</v>
      </c>
      <c r="C135">
        <v>0.1270491803278689</v>
      </c>
      <c r="D135">
        <v>0.1954471263424293</v>
      </c>
      <c r="E135">
        <v>0.1677367005160834</v>
      </c>
      <c r="F135">
        <v>47.68909882755275</v>
      </c>
      <c r="G135">
        <v>0.2253677012218127</v>
      </c>
    </row>
    <row r="136" spans="1:7">
      <c r="A136" t="s">
        <v>678</v>
      </c>
      <c r="B136">
        <v>31</v>
      </c>
      <c r="C136">
        <v>0.1270491803278689</v>
      </c>
      <c r="D136">
        <v>0.2172600059287512</v>
      </c>
      <c r="E136">
        <v>0.1973797841100365</v>
      </c>
      <c r="F136">
        <v>53.01144144661528</v>
      </c>
      <c r="G136">
        <v>0.2731337481654194</v>
      </c>
    </row>
    <row r="137" spans="1:7">
      <c r="A137" t="s">
        <v>237</v>
      </c>
      <c r="B137">
        <v>30</v>
      </c>
      <c r="C137">
        <v>0.1229508196721311</v>
      </c>
      <c r="D137">
        <v>0.1837154693906068</v>
      </c>
      <c r="E137">
        <v>0.09094119275959181</v>
      </c>
      <c r="F137">
        <v>44.82657453130805</v>
      </c>
      <c r="G137">
        <v>0.3270022952614916</v>
      </c>
    </row>
    <row r="138" spans="1:7">
      <c r="A138" t="s">
        <v>238</v>
      </c>
      <c r="B138">
        <v>30</v>
      </c>
      <c r="C138">
        <v>0.1229508196721311</v>
      </c>
      <c r="D138">
        <v>0.1911038748685806</v>
      </c>
      <c r="E138">
        <v>0.06699777961231601</v>
      </c>
      <c r="F138">
        <v>46.62934546793367</v>
      </c>
      <c r="G138">
        <v>0.08648987651842303</v>
      </c>
    </row>
    <row r="139" spans="1:7">
      <c r="A139" t="s">
        <v>679</v>
      </c>
      <c r="B139">
        <v>30</v>
      </c>
      <c r="C139">
        <v>0.1229508196721311</v>
      </c>
      <c r="D139">
        <v>0.1988855291363259</v>
      </c>
      <c r="E139">
        <v>0.1878671208588071</v>
      </c>
      <c r="F139">
        <v>48.52806910926351</v>
      </c>
      <c r="G139">
        <v>0.2579614723570171</v>
      </c>
    </row>
    <row r="140" spans="1:7">
      <c r="A140" t="s">
        <v>680</v>
      </c>
      <c r="B140">
        <v>30</v>
      </c>
      <c r="C140">
        <v>0.1229508196721311</v>
      </c>
      <c r="D140">
        <v>0.1971842753341324</v>
      </c>
      <c r="E140">
        <v>0.05826964673909634</v>
      </c>
      <c r="F140">
        <v>48.1129631815283</v>
      </c>
      <c r="G140">
        <v>0.1830692369885762</v>
      </c>
    </row>
    <row r="141" spans="1:7">
      <c r="A141" t="s">
        <v>681</v>
      </c>
      <c r="B141">
        <v>30</v>
      </c>
      <c r="C141">
        <v>0.1229508196721311</v>
      </c>
      <c r="D141">
        <v>0.2020816492610029</v>
      </c>
      <c r="E141">
        <v>0.0687929533299225</v>
      </c>
      <c r="F141">
        <v>49.3079224196847</v>
      </c>
      <c r="G141">
        <v>0.1836202900770302</v>
      </c>
    </row>
    <row r="142" spans="1:7">
      <c r="A142" t="s">
        <v>682</v>
      </c>
      <c r="B142">
        <v>30</v>
      </c>
      <c r="C142">
        <v>0.1229508196721311</v>
      </c>
      <c r="D142">
        <v>0.1991525287520539</v>
      </c>
      <c r="E142">
        <v>0.1492867420871134</v>
      </c>
      <c r="F142">
        <v>48.59321701550115</v>
      </c>
      <c r="G142">
        <v>0.1980537844432451</v>
      </c>
    </row>
    <row r="143" spans="1:7">
      <c r="A143" t="s">
        <v>239</v>
      </c>
      <c r="B143">
        <v>30</v>
      </c>
      <c r="C143">
        <v>0.1229508196721311</v>
      </c>
      <c r="D143">
        <v>0.187319141111352</v>
      </c>
      <c r="E143">
        <v>0.2541585453117691</v>
      </c>
      <c r="F143">
        <v>45.70587043116986</v>
      </c>
      <c r="G143">
        <v>0.7094621649802004</v>
      </c>
    </row>
    <row r="144" spans="1:7">
      <c r="A144" t="s">
        <v>683</v>
      </c>
      <c r="B144">
        <v>29</v>
      </c>
      <c r="C144">
        <v>0.1188524590163934</v>
      </c>
      <c r="D144">
        <v>0.204795211467309</v>
      </c>
      <c r="E144">
        <v>0.3289213844173325</v>
      </c>
      <c r="F144">
        <v>49.97003159802339</v>
      </c>
      <c r="G144">
        <v>0.28677834871237</v>
      </c>
    </row>
    <row r="145" spans="1:7">
      <c r="A145" t="s">
        <v>684</v>
      </c>
      <c r="B145">
        <v>29</v>
      </c>
      <c r="C145">
        <v>0.1188524590163934</v>
      </c>
      <c r="D145">
        <v>0.197550893007319</v>
      </c>
      <c r="E145">
        <v>0.8009818400836958</v>
      </c>
      <c r="F145">
        <v>48.20241789378582</v>
      </c>
      <c r="G145">
        <v>0.9083292437757161</v>
      </c>
    </row>
    <row r="146" spans="1:7">
      <c r="A146" t="s">
        <v>685</v>
      </c>
      <c r="B146">
        <v>28</v>
      </c>
      <c r="C146">
        <v>0.1147540983606557</v>
      </c>
      <c r="D146">
        <v>0.1852377113941999</v>
      </c>
      <c r="E146">
        <v>0.2357494835338322</v>
      </c>
      <c r="F146">
        <v>45.19800158018476</v>
      </c>
      <c r="G146">
        <v>0.2080320249282105</v>
      </c>
    </row>
    <row r="147" spans="1:7">
      <c r="A147" t="s">
        <v>686</v>
      </c>
      <c r="B147">
        <v>27</v>
      </c>
      <c r="C147">
        <v>0.110655737704918</v>
      </c>
      <c r="D147">
        <v>0.1852593552329216</v>
      </c>
      <c r="E147">
        <v>0.3000884446729089</v>
      </c>
      <c r="F147">
        <v>45.20328267683288</v>
      </c>
      <c r="G147">
        <v>0.5734800241085731</v>
      </c>
    </row>
    <row r="148" spans="1:7">
      <c r="A148" t="s">
        <v>687</v>
      </c>
      <c r="B148">
        <v>27</v>
      </c>
      <c r="C148">
        <v>0.110655737704918</v>
      </c>
      <c r="D148">
        <v>0.1761173211979894</v>
      </c>
      <c r="E148">
        <v>0.07207460130644887</v>
      </c>
      <c r="F148">
        <v>42.97262637230939</v>
      </c>
      <c r="G148">
        <v>0.1116096587819203</v>
      </c>
    </row>
    <row r="149" spans="1:7">
      <c r="A149" t="s">
        <v>688</v>
      </c>
      <c r="B149">
        <v>27</v>
      </c>
      <c r="C149">
        <v>0.110655737704918</v>
      </c>
      <c r="D149">
        <v>0.1765341830984508</v>
      </c>
      <c r="E149">
        <v>0.6595747157694005</v>
      </c>
      <c r="F149">
        <v>43.07434067602198</v>
      </c>
      <c r="G149">
        <v>0.604995556266537</v>
      </c>
    </row>
    <row r="150" spans="1:7">
      <c r="A150" t="s">
        <v>689</v>
      </c>
      <c r="B150">
        <v>27</v>
      </c>
      <c r="C150">
        <v>0.110655737704918</v>
      </c>
      <c r="D150">
        <v>0.1839824175553638</v>
      </c>
      <c r="E150">
        <v>0.1791431836594911</v>
      </c>
      <c r="F150">
        <v>44.89170988350877</v>
      </c>
      <c r="G150">
        <v>0.2908896090095349</v>
      </c>
    </row>
    <row r="151" spans="1:7">
      <c r="A151" t="s">
        <v>690</v>
      </c>
      <c r="B151">
        <v>27</v>
      </c>
      <c r="C151">
        <v>0.110655737704918</v>
      </c>
      <c r="D151">
        <v>0.1709356266373727</v>
      </c>
      <c r="E151">
        <v>0.1428147821931728</v>
      </c>
      <c r="F151">
        <v>41.70829289951894</v>
      </c>
      <c r="G151">
        <v>0.2103358497679101</v>
      </c>
    </row>
    <row r="152" spans="1:7">
      <c r="A152" t="s">
        <v>691</v>
      </c>
      <c r="B152">
        <v>26</v>
      </c>
      <c r="C152">
        <v>0.1065573770491803</v>
      </c>
      <c r="D152">
        <v>0.1802111981697107</v>
      </c>
      <c r="E152">
        <v>0.3675434470270821</v>
      </c>
      <c r="F152">
        <v>43.97153235340942</v>
      </c>
      <c r="G152">
        <v>0.7098116750903417</v>
      </c>
    </row>
    <row r="153" spans="1:7">
      <c r="A153" t="s">
        <v>692</v>
      </c>
      <c r="B153">
        <v>26</v>
      </c>
      <c r="C153">
        <v>0.1065573770491803</v>
      </c>
      <c r="D153">
        <v>0.1671365954598691</v>
      </c>
      <c r="E153">
        <v>0.1483604070848035</v>
      </c>
      <c r="F153">
        <v>40.78132929220806</v>
      </c>
      <c r="G153">
        <v>0.2581460036147034</v>
      </c>
    </row>
    <row r="154" spans="1:7">
      <c r="A154" t="s">
        <v>693</v>
      </c>
      <c r="B154">
        <v>25</v>
      </c>
      <c r="C154">
        <v>0.1024590163934426</v>
      </c>
      <c r="D154">
        <v>0.1605230453012713</v>
      </c>
      <c r="E154">
        <v>0.0637631337896314</v>
      </c>
      <c r="F154">
        <v>39.16762305351018</v>
      </c>
      <c r="G154">
        <v>0.08849647337409153</v>
      </c>
    </row>
    <row r="155" spans="1:7">
      <c r="A155" t="s">
        <v>694</v>
      </c>
      <c r="B155">
        <v>25</v>
      </c>
      <c r="C155">
        <v>0.1024590163934426</v>
      </c>
      <c r="D155">
        <v>0.1607427582186797</v>
      </c>
      <c r="E155">
        <v>0.2064846745683127</v>
      </c>
      <c r="F155">
        <v>39.22123300535786</v>
      </c>
      <c r="G155">
        <v>0.3030035255700479</v>
      </c>
    </row>
    <row r="156" spans="1:7">
      <c r="A156" t="s">
        <v>695</v>
      </c>
      <c r="B156">
        <v>25</v>
      </c>
      <c r="C156">
        <v>0.1024590163934426</v>
      </c>
      <c r="D156">
        <v>0.1583502197750331</v>
      </c>
      <c r="E156">
        <v>0.8816680352001328</v>
      </c>
      <c r="F156">
        <v>38.6374536251081</v>
      </c>
      <c r="G156">
        <v>0.8529473809503832</v>
      </c>
    </row>
    <row r="157" spans="1:7">
      <c r="A157" t="s">
        <v>696</v>
      </c>
      <c r="B157">
        <v>25</v>
      </c>
      <c r="C157">
        <v>0.1024590163934426</v>
      </c>
      <c r="D157">
        <v>0.1593938307723951</v>
      </c>
      <c r="E157">
        <v>0.334591601020447</v>
      </c>
      <c r="F157">
        <v>38.89209470846441</v>
      </c>
      <c r="G157">
        <v>0.3046408414620302</v>
      </c>
    </row>
    <row r="158" spans="1:7">
      <c r="A158" t="s">
        <v>697</v>
      </c>
      <c r="B158">
        <v>24</v>
      </c>
      <c r="C158">
        <v>0.09836065573770492</v>
      </c>
      <c r="D158">
        <v>0.1510775990043399</v>
      </c>
      <c r="E158">
        <v>0.1378986894844117</v>
      </c>
      <c r="F158">
        <v>36.86293415705893</v>
      </c>
      <c r="G158">
        <v>0.2752048978689828</v>
      </c>
    </row>
    <row r="159" spans="1:7">
      <c r="A159" t="s">
        <v>698</v>
      </c>
      <c r="B159">
        <v>24</v>
      </c>
      <c r="C159">
        <v>0.09836065573770492</v>
      </c>
      <c r="D159">
        <v>0.1565337259329247</v>
      </c>
      <c r="E159">
        <v>0.4836283014797648</v>
      </c>
      <c r="F159">
        <v>38.19422912763362</v>
      </c>
      <c r="G159">
        <v>0.5877397294765706</v>
      </c>
    </row>
    <row r="160" spans="1:7">
      <c r="A160" t="s">
        <v>699</v>
      </c>
      <c r="B160">
        <v>23</v>
      </c>
      <c r="C160">
        <v>0.09426229508196721</v>
      </c>
      <c r="D160">
        <v>0.1503543773737975</v>
      </c>
      <c r="E160">
        <v>0.2292188376728824</v>
      </c>
      <c r="F160">
        <v>36.68646807920659</v>
      </c>
      <c r="G160">
        <v>0.2614930007612479</v>
      </c>
    </row>
    <row r="161" spans="1:7">
      <c r="A161" t="s">
        <v>700</v>
      </c>
      <c r="B161">
        <v>23</v>
      </c>
      <c r="C161">
        <v>0.09426229508196721</v>
      </c>
      <c r="D161">
        <v>0.1504843466881538</v>
      </c>
      <c r="E161">
        <v>0.3583277226342154</v>
      </c>
      <c r="F161">
        <v>36.71818059190952</v>
      </c>
      <c r="G161">
        <v>0.3395872125027026</v>
      </c>
    </row>
    <row r="162" spans="1:7">
      <c r="A162" t="s">
        <v>701</v>
      </c>
      <c r="B162">
        <v>23</v>
      </c>
      <c r="C162">
        <v>0.09426229508196721</v>
      </c>
      <c r="D162">
        <v>0.1642128290472531</v>
      </c>
      <c r="E162">
        <v>0.1137548008520014</v>
      </c>
      <c r="F162">
        <v>40.06793028752976</v>
      </c>
      <c r="G162">
        <v>0.1153764808272899</v>
      </c>
    </row>
    <row r="163" spans="1:7">
      <c r="A163" t="s">
        <v>702</v>
      </c>
      <c r="B163">
        <v>22</v>
      </c>
      <c r="C163">
        <v>0.09016393442622951</v>
      </c>
      <c r="D163">
        <v>0.1426029570305877</v>
      </c>
      <c r="E163">
        <v>0.2523112548262022</v>
      </c>
      <c r="F163">
        <v>34.79512151546339</v>
      </c>
      <c r="G163">
        <v>0.3139995640791754</v>
      </c>
    </row>
    <row r="164" spans="1:7">
      <c r="A164" t="s">
        <v>703</v>
      </c>
      <c r="B164">
        <v>22</v>
      </c>
      <c r="C164">
        <v>0.09016393442622951</v>
      </c>
      <c r="D164">
        <v>0.1546578801130386</v>
      </c>
      <c r="E164">
        <v>0.05791775091037273</v>
      </c>
      <c r="F164">
        <v>37.73652274758142</v>
      </c>
      <c r="G164">
        <v>0.06407319346729926</v>
      </c>
    </row>
    <row r="165" spans="1:7">
      <c r="A165" t="s">
        <v>266</v>
      </c>
      <c r="B165">
        <v>22</v>
      </c>
      <c r="C165">
        <v>0.09016393442622951</v>
      </c>
      <c r="D165">
        <v>0.1323824525340213</v>
      </c>
      <c r="E165">
        <v>0.09918045832808109</v>
      </c>
      <c r="F165">
        <v>32.30131841830119</v>
      </c>
      <c r="G165">
        <v>0.1164130987372171</v>
      </c>
    </row>
    <row r="166" spans="1:7">
      <c r="A166" t="s">
        <v>704</v>
      </c>
      <c r="B166">
        <v>22</v>
      </c>
      <c r="C166">
        <v>0.09016393442622951</v>
      </c>
      <c r="D166">
        <v>0.1313807110712469</v>
      </c>
      <c r="E166">
        <v>0.1155935209570105</v>
      </c>
      <c r="F166">
        <v>32.05689350138424</v>
      </c>
      <c r="G166">
        <v>0.1354376964700379</v>
      </c>
    </row>
    <row r="167" spans="1:7">
      <c r="A167" t="s">
        <v>705</v>
      </c>
      <c r="B167">
        <v>22</v>
      </c>
      <c r="C167">
        <v>0.09016393442622951</v>
      </c>
      <c r="D167">
        <v>0.1538075847646487</v>
      </c>
      <c r="E167">
        <v>0.1969419343059414</v>
      </c>
      <c r="F167">
        <v>37.52905068257428</v>
      </c>
      <c r="G167">
        <v>0.1606377545719234</v>
      </c>
    </row>
    <row r="168" spans="1:7">
      <c r="A168" t="s">
        <v>269</v>
      </c>
      <c r="B168">
        <v>21</v>
      </c>
      <c r="C168">
        <v>0.0860655737704918</v>
      </c>
      <c r="D168">
        <v>0.1437865383376452</v>
      </c>
      <c r="E168">
        <v>0.08972810401966286</v>
      </c>
      <c r="F168">
        <v>35.08391535438541</v>
      </c>
      <c r="G168">
        <v>0.0883756736600598</v>
      </c>
    </row>
    <row r="169" spans="1:7">
      <c r="A169" t="s">
        <v>706</v>
      </c>
      <c r="B169">
        <v>21</v>
      </c>
      <c r="C169">
        <v>0.0860655737704918</v>
      </c>
      <c r="D169">
        <v>0.133082983258149</v>
      </c>
      <c r="E169">
        <v>0.6478262713996031</v>
      </c>
      <c r="F169">
        <v>32.47224791498836</v>
      </c>
      <c r="G169">
        <v>0.5831245147065953</v>
      </c>
    </row>
    <row r="170" spans="1:7">
      <c r="A170" t="s">
        <v>268</v>
      </c>
      <c r="B170">
        <v>21</v>
      </c>
      <c r="C170">
        <v>0.0860655737704918</v>
      </c>
      <c r="D170">
        <v>0.1273443572591073</v>
      </c>
      <c r="E170">
        <v>0.09626073921028315</v>
      </c>
      <c r="F170">
        <v>31.07202317122218</v>
      </c>
      <c r="G170">
        <v>0.3193501675852939</v>
      </c>
    </row>
    <row r="171" spans="1:7">
      <c r="A171" t="s">
        <v>707</v>
      </c>
      <c r="B171">
        <v>21</v>
      </c>
      <c r="C171">
        <v>0.0860655737704918</v>
      </c>
      <c r="D171">
        <v>0.1428901296467038</v>
      </c>
      <c r="E171">
        <v>0.1446252147897659</v>
      </c>
      <c r="F171">
        <v>34.86519163379572</v>
      </c>
      <c r="G171">
        <v>0.1380230420429866</v>
      </c>
    </row>
    <row r="172" spans="1:7">
      <c r="A172" t="s">
        <v>708</v>
      </c>
      <c r="B172">
        <v>21</v>
      </c>
      <c r="C172">
        <v>0.0860655737704918</v>
      </c>
      <c r="D172">
        <v>0.148600116109993</v>
      </c>
      <c r="E172">
        <v>0.1233161060673931</v>
      </c>
      <c r="F172">
        <v>36.25842833083829</v>
      </c>
      <c r="G172">
        <v>0.1627836242519466</v>
      </c>
    </row>
    <row r="173" spans="1:7">
      <c r="A173" t="s">
        <v>709</v>
      </c>
      <c r="B173">
        <v>21</v>
      </c>
      <c r="C173">
        <v>0.0860655737704918</v>
      </c>
      <c r="D173">
        <v>0.1312053551774177</v>
      </c>
      <c r="E173">
        <v>0.08470921752421279</v>
      </c>
      <c r="F173">
        <v>32.01410666328994</v>
      </c>
      <c r="G173">
        <v>0.09564662123707365</v>
      </c>
    </row>
    <row r="174" spans="1:7">
      <c r="A174" t="s">
        <v>710</v>
      </c>
      <c r="B174">
        <v>21</v>
      </c>
      <c r="C174">
        <v>0.0860655737704918</v>
      </c>
      <c r="D174">
        <v>0.1420537374525683</v>
      </c>
      <c r="E174">
        <v>0.0666471932958734</v>
      </c>
      <c r="F174">
        <v>34.66111193842666</v>
      </c>
      <c r="G174">
        <v>0.08451416755622509</v>
      </c>
    </row>
    <row r="175" spans="1:7">
      <c r="A175" t="s">
        <v>270</v>
      </c>
      <c r="B175">
        <v>21</v>
      </c>
      <c r="C175">
        <v>0.0860655737704918</v>
      </c>
      <c r="D175">
        <v>0.1417394961656454</v>
      </c>
      <c r="E175">
        <v>0.08811132054243208</v>
      </c>
      <c r="F175">
        <v>34.58443706441749</v>
      </c>
      <c r="G175">
        <v>0.0934131410384627</v>
      </c>
    </row>
    <row r="176" spans="1:7">
      <c r="A176" t="s">
        <v>711</v>
      </c>
      <c r="B176">
        <v>20</v>
      </c>
      <c r="C176">
        <v>0.08196721311475409</v>
      </c>
      <c r="D176">
        <v>0.1294037327207338</v>
      </c>
      <c r="E176">
        <v>0.2495026604993518</v>
      </c>
      <c r="F176">
        <v>31.57451078385905</v>
      </c>
      <c r="G176">
        <v>0.197585946868412</v>
      </c>
    </row>
    <row r="177" spans="1:7">
      <c r="A177" t="s">
        <v>712</v>
      </c>
      <c r="B177">
        <v>20</v>
      </c>
      <c r="C177">
        <v>0.08196721311475409</v>
      </c>
      <c r="D177">
        <v>0.131723693293317</v>
      </c>
      <c r="E177">
        <v>0.2310503222455503</v>
      </c>
      <c r="F177">
        <v>32.14058116356935</v>
      </c>
      <c r="G177">
        <v>0.4188007268843041</v>
      </c>
    </row>
    <row r="178" spans="1:7">
      <c r="A178" t="s">
        <v>713</v>
      </c>
      <c r="B178">
        <v>20</v>
      </c>
      <c r="C178">
        <v>0.08196721311475409</v>
      </c>
      <c r="D178">
        <v>0.1256504199485955</v>
      </c>
      <c r="E178">
        <v>0.07357668844448481</v>
      </c>
      <c r="F178">
        <v>30.65870246745731</v>
      </c>
      <c r="G178">
        <v>0.2816399779342757</v>
      </c>
    </row>
    <row r="179" spans="1:7">
      <c r="A179" t="s">
        <v>714</v>
      </c>
      <c r="B179">
        <v>19</v>
      </c>
      <c r="C179">
        <v>0.0778688524590164</v>
      </c>
      <c r="D179">
        <v>0.1239740069937665</v>
      </c>
      <c r="E179">
        <v>0.2598023291683786</v>
      </c>
      <c r="F179">
        <v>30.24965770647903</v>
      </c>
      <c r="G179">
        <v>0.30596180853994</v>
      </c>
    </row>
    <row r="180" spans="1:7">
      <c r="A180" t="s">
        <v>715</v>
      </c>
      <c r="B180">
        <v>19</v>
      </c>
      <c r="C180">
        <v>0.0778688524590164</v>
      </c>
      <c r="D180">
        <v>0.1217750687525465</v>
      </c>
      <c r="E180">
        <v>0.1827105248688772</v>
      </c>
      <c r="F180">
        <v>29.71311677562135</v>
      </c>
      <c r="G180">
        <v>0.2550125843967471</v>
      </c>
    </row>
    <row r="181" spans="1:7">
      <c r="A181" t="s">
        <v>716</v>
      </c>
      <c r="B181">
        <v>19</v>
      </c>
      <c r="C181">
        <v>0.0778688524590164</v>
      </c>
      <c r="D181">
        <v>0.1229653946562063</v>
      </c>
      <c r="E181">
        <v>0.07762463710424183</v>
      </c>
      <c r="F181">
        <v>30.00355629611433</v>
      </c>
      <c r="G181">
        <v>0.07538029217426027</v>
      </c>
    </row>
    <row r="182" spans="1:7">
      <c r="A182" t="s">
        <v>717</v>
      </c>
      <c r="B182">
        <v>18</v>
      </c>
      <c r="C182">
        <v>0.07377049180327869</v>
      </c>
      <c r="D182">
        <v>0.120380882605053</v>
      </c>
      <c r="E182">
        <v>0.8009022221996794</v>
      </c>
      <c r="F182">
        <v>29.37293535563293</v>
      </c>
      <c r="G182">
        <v>0.7472456811973799</v>
      </c>
    </row>
    <row r="183" spans="1:7">
      <c r="A183" t="s">
        <v>718</v>
      </c>
      <c r="B183">
        <v>18</v>
      </c>
      <c r="C183">
        <v>0.07377049180327869</v>
      </c>
      <c r="D183">
        <v>0.1179219127623611</v>
      </c>
      <c r="E183">
        <v>0.04805200702812836</v>
      </c>
      <c r="F183">
        <v>28.77294671401609</v>
      </c>
      <c r="G183">
        <v>0.1300870480662825</v>
      </c>
    </row>
    <row r="184" spans="1:7">
      <c r="A184" t="s">
        <v>719</v>
      </c>
      <c r="B184">
        <v>17</v>
      </c>
      <c r="C184">
        <v>0.06967213114754098</v>
      </c>
      <c r="D184">
        <v>0.1127186316005193</v>
      </c>
      <c r="E184">
        <v>0.1093047886834303</v>
      </c>
      <c r="F184">
        <v>27.50334611052671</v>
      </c>
      <c r="G184">
        <v>0.08982504267789236</v>
      </c>
    </row>
    <row r="185" spans="1:7">
      <c r="A185" t="s">
        <v>720</v>
      </c>
      <c r="B185">
        <v>17</v>
      </c>
      <c r="C185">
        <v>0.06967213114754098</v>
      </c>
      <c r="D185">
        <v>0.1217081732645872</v>
      </c>
      <c r="E185">
        <v>0.2218202362721102</v>
      </c>
      <c r="F185">
        <v>29.69679427655928</v>
      </c>
      <c r="G185">
        <v>0.2415445856643555</v>
      </c>
    </row>
    <row r="186" spans="1:7">
      <c r="A186" t="s">
        <v>721</v>
      </c>
      <c r="B186">
        <v>17</v>
      </c>
      <c r="C186">
        <v>0.06967213114754098</v>
      </c>
      <c r="D186">
        <v>0.1130254976331797</v>
      </c>
      <c r="E186">
        <v>0.2122290118702713</v>
      </c>
      <c r="F186">
        <v>27.57822142249584</v>
      </c>
      <c r="G186">
        <v>0.219981519222913</v>
      </c>
    </row>
    <row r="187" spans="1:7">
      <c r="A187" t="s">
        <v>722</v>
      </c>
      <c r="B187">
        <v>17</v>
      </c>
      <c r="C187">
        <v>0.06967213114754098</v>
      </c>
      <c r="D187">
        <v>0.1115332472145137</v>
      </c>
      <c r="E187">
        <v>0.04122899432151628</v>
      </c>
      <c r="F187">
        <v>27.21411232034134</v>
      </c>
      <c r="G187">
        <v>0.05430565359048627</v>
      </c>
    </row>
    <row r="188" spans="1:7">
      <c r="A188" t="s">
        <v>723</v>
      </c>
      <c r="B188">
        <v>17</v>
      </c>
      <c r="C188">
        <v>0.06967213114754098</v>
      </c>
      <c r="D188">
        <v>0.1038619290852733</v>
      </c>
      <c r="E188">
        <v>0.07650375912004102</v>
      </c>
      <c r="F188">
        <v>25.34231069680669</v>
      </c>
      <c r="G188">
        <v>0.06275278833674779</v>
      </c>
    </row>
    <row r="189" spans="1:7">
      <c r="A189" t="s">
        <v>724</v>
      </c>
      <c r="B189">
        <v>17</v>
      </c>
      <c r="C189">
        <v>0.06967213114754098</v>
      </c>
      <c r="D189">
        <v>0.1056326639755912</v>
      </c>
      <c r="E189">
        <v>0.3541304530984102</v>
      </c>
      <c r="F189">
        <v>25.77437001004426</v>
      </c>
      <c r="G189">
        <v>0.3431975268032463</v>
      </c>
    </row>
    <row r="190" spans="1:7">
      <c r="A190" t="s">
        <v>287</v>
      </c>
      <c r="B190">
        <v>17</v>
      </c>
      <c r="C190">
        <v>0.06967213114754098</v>
      </c>
      <c r="D190">
        <v>0.1092796318525811</v>
      </c>
      <c r="E190">
        <v>0.2711208131921156</v>
      </c>
      <c r="F190">
        <v>26.66423017202979</v>
      </c>
      <c r="G190">
        <v>0.4056979412421114</v>
      </c>
    </row>
    <row r="191" spans="1:7">
      <c r="A191" t="s">
        <v>725</v>
      </c>
      <c r="B191">
        <v>17</v>
      </c>
      <c r="C191">
        <v>0.06967213114754098</v>
      </c>
      <c r="D191">
        <v>0.1087784359144383</v>
      </c>
      <c r="E191">
        <v>0.06064245436092269</v>
      </c>
      <c r="F191">
        <v>26.54193836312294</v>
      </c>
      <c r="G191">
        <v>0.06313145647294584</v>
      </c>
    </row>
    <row r="192" spans="1:7">
      <c r="A192" t="s">
        <v>726</v>
      </c>
      <c r="B192">
        <v>16</v>
      </c>
      <c r="C192">
        <v>0.06557377049180328</v>
      </c>
      <c r="D192">
        <v>0.1191897427124955</v>
      </c>
      <c r="E192">
        <v>0.08722539845343713</v>
      </c>
      <c r="F192">
        <v>29.0822972218489</v>
      </c>
      <c r="G192">
        <v>0.3385104393940969</v>
      </c>
    </row>
    <row r="193" spans="1:7">
      <c r="A193" t="s">
        <v>727</v>
      </c>
      <c r="B193">
        <v>16</v>
      </c>
      <c r="C193">
        <v>0.06557377049180328</v>
      </c>
      <c r="D193">
        <v>0.1008724048971014</v>
      </c>
      <c r="E193">
        <v>0.05195068193638396</v>
      </c>
      <c r="F193">
        <v>24.61286679489275</v>
      </c>
      <c r="G193">
        <v>0.2540593055613298</v>
      </c>
    </row>
    <row r="194" spans="1:7">
      <c r="A194" t="s">
        <v>292</v>
      </c>
      <c r="B194">
        <v>16</v>
      </c>
      <c r="C194">
        <v>0.06557377049180328</v>
      </c>
      <c r="D194">
        <v>0.1049994397646605</v>
      </c>
      <c r="E194">
        <v>0.07931826744689473</v>
      </c>
      <c r="F194">
        <v>25.61986330257715</v>
      </c>
      <c r="G194">
        <v>0.3914703856750124</v>
      </c>
    </row>
    <row r="195" spans="1:7">
      <c r="A195" t="s">
        <v>728</v>
      </c>
      <c r="B195">
        <v>16</v>
      </c>
      <c r="C195">
        <v>0.06557377049180328</v>
      </c>
      <c r="D195">
        <v>0.09720921387136713</v>
      </c>
      <c r="E195">
        <v>0.03056305487637817</v>
      </c>
      <c r="F195">
        <v>23.71904818461358</v>
      </c>
      <c r="G195">
        <v>0.04538718522952601</v>
      </c>
    </row>
    <row r="196" spans="1:7">
      <c r="A196" t="s">
        <v>729</v>
      </c>
      <c r="B196">
        <v>16</v>
      </c>
      <c r="C196">
        <v>0.06557377049180328</v>
      </c>
      <c r="D196">
        <v>0.109851632845358</v>
      </c>
      <c r="E196">
        <v>0.173181062833186</v>
      </c>
      <c r="F196">
        <v>26.80379841426736</v>
      </c>
      <c r="G196">
        <v>0.3833195083899419</v>
      </c>
    </row>
    <row r="197" spans="1:7">
      <c r="A197" t="s">
        <v>730</v>
      </c>
      <c r="B197">
        <v>16</v>
      </c>
      <c r="C197">
        <v>0.06557377049180328</v>
      </c>
      <c r="D197">
        <v>0.1013109730731953</v>
      </c>
      <c r="E197">
        <v>0.2111678182977617</v>
      </c>
      <c r="F197">
        <v>24.71987742985965</v>
      </c>
      <c r="G197">
        <v>0.7081669844072398</v>
      </c>
    </row>
    <row r="198" spans="1:7">
      <c r="A198" t="s">
        <v>731</v>
      </c>
      <c r="B198">
        <v>16</v>
      </c>
      <c r="C198">
        <v>0.06557377049180328</v>
      </c>
      <c r="D198">
        <v>0.09711565346797811</v>
      </c>
      <c r="E198">
        <v>0.3205014734858826</v>
      </c>
      <c r="F198">
        <v>23.69621944618666</v>
      </c>
      <c r="G198">
        <v>0.5867989685384407</v>
      </c>
    </row>
    <row r="199" spans="1:7">
      <c r="A199" t="s">
        <v>732</v>
      </c>
      <c r="B199">
        <v>15</v>
      </c>
      <c r="C199">
        <v>0.06147540983606557</v>
      </c>
      <c r="D199">
        <v>0.09374462622494037</v>
      </c>
      <c r="E199">
        <v>0.2887723380512345</v>
      </c>
      <c r="F199">
        <v>22.87368879888545</v>
      </c>
      <c r="G199">
        <v>0.4458495973817941</v>
      </c>
    </row>
    <row r="200" spans="1:7">
      <c r="A200" t="s">
        <v>733</v>
      </c>
      <c r="B200">
        <v>15</v>
      </c>
      <c r="C200">
        <v>0.06147540983606557</v>
      </c>
      <c r="D200">
        <v>0.1027854017805618</v>
      </c>
      <c r="E200">
        <v>0.05121416065050161</v>
      </c>
      <c r="F200">
        <v>25.07963803445709</v>
      </c>
      <c r="G200">
        <v>0.2045632565847949</v>
      </c>
    </row>
    <row r="201" spans="1:7">
      <c r="A201" t="s">
        <v>734</v>
      </c>
      <c r="B201">
        <v>15</v>
      </c>
      <c r="C201">
        <v>0.06147540983606557</v>
      </c>
      <c r="D201">
        <v>0.1014916160804656</v>
      </c>
      <c r="E201">
        <v>0.9676239093489827</v>
      </c>
      <c r="F201">
        <v>24.76395432363361</v>
      </c>
      <c r="G201">
        <v>0.9564557364345111</v>
      </c>
    </row>
    <row r="202" spans="1:7">
      <c r="A202" t="s">
        <v>735</v>
      </c>
      <c r="B202">
        <v>14</v>
      </c>
      <c r="C202">
        <v>0.05737704918032787</v>
      </c>
      <c r="D202">
        <v>0.09204907801001005</v>
      </c>
      <c r="E202">
        <v>0.1047197115598962</v>
      </c>
      <c r="F202">
        <v>22.45997503444245</v>
      </c>
      <c r="G202">
        <v>0.08749063117925288</v>
      </c>
    </row>
    <row r="203" spans="1:7">
      <c r="A203" t="s">
        <v>736</v>
      </c>
      <c r="B203">
        <v>14</v>
      </c>
      <c r="C203">
        <v>0.05737704918032787</v>
      </c>
      <c r="D203">
        <v>0.09523270127229491</v>
      </c>
      <c r="E203">
        <v>0.04500086665966927</v>
      </c>
      <c r="F203">
        <v>23.23677911043996</v>
      </c>
      <c r="G203">
        <v>0.06927552357573674</v>
      </c>
    </row>
    <row r="204" spans="1:7">
      <c r="A204" t="s">
        <v>737</v>
      </c>
      <c r="B204">
        <v>14</v>
      </c>
      <c r="C204">
        <v>0.05737704918032787</v>
      </c>
      <c r="D204">
        <v>0.08857943093766625</v>
      </c>
      <c r="E204">
        <v>0.364168057073336</v>
      </c>
      <c r="F204">
        <v>21.61338114879057</v>
      </c>
      <c r="G204">
        <v>0.6144576443142131</v>
      </c>
    </row>
    <row r="205" spans="1:7">
      <c r="A205" t="s">
        <v>738</v>
      </c>
      <c r="B205">
        <v>14</v>
      </c>
      <c r="C205">
        <v>0.05737704918032787</v>
      </c>
      <c r="D205">
        <v>0.09547296477163041</v>
      </c>
      <c r="E205">
        <v>0.196053120103299</v>
      </c>
      <c r="F205">
        <v>23.29540340427782</v>
      </c>
      <c r="G205">
        <v>0.2537732597400499</v>
      </c>
    </row>
    <row r="206" spans="1:7">
      <c r="A206" t="s">
        <v>306</v>
      </c>
      <c r="B206">
        <v>14</v>
      </c>
      <c r="C206">
        <v>0.05737704918032787</v>
      </c>
      <c r="D206">
        <v>0.09813977241089204</v>
      </c>
      <c r="E206">
        <v>0.04431815773949473</v>
      </c>
      <c r="F206">
        <v>23.94610446825766</v>
      </c>
      <c r="G206">
        <v>0.05936058424108908</v>
      </c>
    </row>
    <row r="207" spans="1:7">
      <c r="A207" t="s">
        <v>310</v>
      </c>
      <c r="B207">
        <v>13</v>
      </c>
      <c r="C207">
        <v>0.05327868852459016</v>
      </c>
      <c r="D207">
        <v>0.08688117231912378</v>
      </c>
      <c r="E207">
        <v>0.06453483187129865</v>
      </c>
      <c r="F207">
        <v>21.1990060458662</v>
      </c>
      <c r="G207">
        <v>0.07616382624613938</v>
      </c>
    </row>
    <row r="208" spans="1:7">
      <c r="A208" t="s">
        <v>739</v>
      </c>
      <c r="B208">
        <v>13</v>
      </c>
      <c r="C208">
        <v>0.05327868852459016</v>
      </c>
      <c r="D208">
        <v>0.08349612482322412</v>
      </c>
      <c r="E208">
        <v>0.4872765094546316</v>
      </c>
      <c r="F208">
        <v>20.37305445686669</v>
      </c>
      <c r="G208">
        <v>0.4370180166650978</v>
      </c>
    </row>
    <row r="209" spans="1:7">
      <c r="A209" t="s">
        <v>740</v>
      </c>
      <c r="B209">
        <v>13</v>
      </c>
      <c r="C209">
        <v>0.05327868852459016</v>
      </c>
      <c r="D209">
        <v>0.08003991426264162</v>
      </c>
      <c r="E209">
        <v>0.08479479178101526</v>
      </c>
      <c r="F209">
        <v>19.52973908008455</v>
      </c>
      <c r="G209">
        <v>0.1407728014122523</v>
      </c>
    </row>
    <row r="210" spans="1:7">
      <c r="A210" t="s">
        <v>741</v>
      </c>
      <c r="B210">
        <v>12</v>
      </c>
      <c r="C210">
        <v>0.04918032786885246</v>
      </c>
      <c r="D210">
        <v>0.07855483850938963</v>
      </c>
      <c r="E210">
        <v>0.1470645471070455</v>
      </c>
      <c r="F210">
        <v>19.16738059629107</v>
      </c>
      <c r="G210">
        <v>0.2817316992146942</v>
      </c>
    </row>
    <row r="211" spans="1:7">
      <c r="A211" t="s">
        <v>742</v>
      </c>
      <c r="B211">
        <v>12</v>
      </c>
      <c r="C211">
        <v>0.04918032786885246</v>
      </c>
      <c r="D211">
        <v>0.07865266424531839</v>
      </c>
      <c r="E211">
        <v>0.186148819399137</v>
      </c>
      <c r="F211">
        <v>19.19125007585769</v>
      </c>
      <c r="G211">
        <v>0.5683433301389499</v>
      </c>
    </row>
    <row r="212" spans="1:7">
      <c r="A212" t="s">
        <v>320</v>
      </c>
      <c r="B212">
        <v>12</v>
      </c>
      <c r="C212">
        <v>0.04918032786885246</v>
      </c>
      <c r="D212">
        <v>0.08131107998315036</v>
      </c>
      <c r="E212">
        <v>0.6065422199422664</v>
      </c>
      <c r="F212">
        <v>19.83990351588869</v>
      </c>
      <c r="G212">
        <v>0.5420996745441738</v>
      </c>
    </row>
    <row r="213" spans="1:7">
      <c r="A213" t="s">
        <v>743</v>
      </c>
      <c r="B213">
        <v>12</v>
      </c>
      <c r="C213">
        <v>0.04918032786885246</v>
      </c>
      <c r="D213">
        <v>0.07598834561378762</v>
      </c>
      <c r="E213">
        <v>0.05537513899742252</v>
      </c>
      <c r="F213">
        <v>18.54115632976418</v>
      </c>
      <c r="G213">
        <v>0.08096192934460604</v>
      </c>
    </row>
    <row r="214" spans="1:7">
      <c r="A214" t="s">
        <v>744</v>
      </c>
      <c r="B214">
        <v>12</v>
      </c>
      <c r="C214">
        <v>0.04918032786885246</v>
      </c>
      <c r="D214">
        <v>0.07871264980710446</v>
      </c>
      <c r="E214">
        <v>0.2536017549057371</v>
      </c>
      <c r="F214">
        <v>19.20588655293349</v>
      </c>
      <c r="G214">
        <v>0.2651320513833591</v>
      </c>
    </row>
    <row r="215" spans="1:7">
      <c r="A215" t="s">
        <v>745</v>
      </c>
      <c r="B215">
        <v>12</v>
      </c>
      <c r="C215">
        <v>0.04918032786885246</v>
      </c>
      <c r="D215">
        <v>0.08391386019435747</v>
      </c>
      <c r="E215">
        <v>0.3699453559066039</v>
      </c>
      <c r="F215">
        <v>20.47498188742322</v>
      </c>
      <c r="G215">
        <v>0.6635324979145827</v>
      </c>
    </row>
    <row r="216" spans="1:7">
      <c r="A216" t="s">
        <v>746</v>
      </c>
      <c r="B216">
        <v>12</v>
      </c>
      <c r="C216">
        <v>0.04918032786885246</v>
      </c>
      <c r="D216">
        <v>0.07371189770456953</v>
      </c>
      <c r="E216">
        <v>0.0614158638246958</v>
      </c>
      <c r="F216">
        <v>17.98570303991496</v>
      </c>
      <c r="G216">
        <v>0.125540752107499</v>
      </c>
    </row>
    <row r="217" spans="1:7">
      <c r="A217" t="s">
        <v>324</v>
      </c>
      <c r="B217">
        <v>11</v>
      </c>
      <c r="C217">
        <v>0.04508196721311476</v>
      </c>
      <c r="D217">
        <v>0.07267180256622024</v>
      </c>
      <c r="E217">
        <v>0.09177531558360265</v>
      </c>
      <c r="F217">
        <v>17.73191982615774</v>
      </c>
      <c r="G217">
        <v>0.1194155403556658</v>
      </c>
    </row>
    <row r="218" spans="1:7">
      <c r="A218" t="s">
        <v>747</v>
      </c>
      <c r="B218">
        <v>11</v>
      </c>
      <c r="C218">
        <v>0.04508196721311476</v>
      </c>
      <c r="D218">
        <v>0.07404543301849631</v>
      </c>
      <c r="E218">
        <v>0.223406139321772</v>
      </c>
      <c r="F218">
        <v>18.0670856565131</v>
      </c>
      <c r="G218">
        <v>0.2903430377486266</v>
      </c>
    </row>
    <row r="219" spans="1:7">
      <c r="A219" t="s">
        <v>748</v>
      </c>
      <c r="B219">
        <v>11</v>
      </c>
      <c r="C219">
        <v>0.04508196721311476</v>
      </c>
      <c r="D219">
        <v>0.0753163828604749</v>
      </c>
      <c r="E219">
        <v>0.5392729093666023</v>
      </c>
      <c r="F219">
        <v>18.37719741795588</v>
      </c>
      <c r="G219">
        <v>0.7460903581375002</v>
      </c>
    </row>
    <row r="220" spans="1:7">
      <c r="A220" t="s">
        <v>749</v>
      </c>
      <c r="B220">
        <v>11</v>
      </c>
      <c r="C220">
        <v>0.04508196721311476</v>
      </c>
      <c r="D220">
        <v>0.07556004404134307</v>
      </c>
      <c r="E220">
        <v>0.07133072280426685</v>
      </c>
      <c r="F220">
        <v>18.43665074608771</v>
      </c>
      <c r="G220">
        <v>0.05417031194277667</v>
      </c>
    </row>
    <row r="221" spans="1:7">
      <c r="A221" t="s">
        <v>750</v>
      </c>
      <c r="B221">
        <v>11</v>
      </c>
      <c r="C221">
        <v>0.04508196721311476</v>
      </c>
      <c r="D221">
        <v>0.07006929300732249</v>
      </c>
      <c r="E221">
        <v>0.06309739788479422</v>
      </c>
      <c r="F221">
        <v>17.09690749378669</v>
      </c>
      <c r="G221">
        <v>0.0935055935922704</v>
      </c>
    </row>
    <row r="222" spans="1:7">
      <c r="A222" t="s">
        <v>751</v>
      </c>
      <c r="B222">
        <v>11</v>
      </c>
      <c r="C222">
        <v>0.04508196721311476</v>
      </c>
      <c r="D222">
        <v>0.07609525167611504</v>
      </c>
      <c r="E222">
        <v>0.02542752376779985</v>
      </c>
      <c r="F222">
        <v>18.56724140897207</v>
      </c>
      <c r="G222">
        <v>0.03979375310881302</v>
      </c>
    </row>
    <row r="223" spans="1:7">
      <c r="A223" t="s">
        <v>752</v>
      </c>
      <c r="B223">
        <v>11</v>
      </c>
      <c r="C223">
        <v>0.04508196721311476</v>
      </c>
      <c r="D223">
        <v>0.07047860626339159</v>
      </c>
      <c r="E223">
        <v>0.03293414636617275</v>
      </c>
      <c r="F223">
        <v>17.19677992826755</v>
      </c>
      <c r="G223">
        <v>0.09447609292039795</v>
      </c>
    </row>
    <row r="224" spans="1:7">
      <c r="A224" t="s">
        <v>753</v>
      </c>
      <c r="B224">
        <v>11</v>
      </c>
      <c r="C224">
        <v>0.04508196721311476</v>
      </c>
      <c r="D224">
        <v>0.06992449497885801</v>
      </c>
      <c r="E224">
        <v>0.152991725946151</v>
      </c>
      <c r="F224">
        <v>17.06157677484136</v>
      </c>
      <c r="G224">
        <v>0.1175383426849881</v>
      </c>
    </row>
    <row r="225" spans="1:7">
      <c r="A225" t="s">
        <v>754</v>
      </c>
      <c r="B225">
        <v>10</v>
      </c>
      <c r="C225">
        <v>0.04098360655737705</v>
      </c>
      <c r="D225">
        <v>0.07539551707292813</v>
      </c>
      <c r="E225">
        <v>0.07091337856610484</v>
      </c>
      <c r="F225">
        <v>18.39650616579446</v>
      </c>
      <c r="G225">
        <v>0.06596243018036228</v>
      </c>
    </row>
    <row r="226" spans="1:7">
      <c r="A226" t="s">
        <v>755</v>
      </c>
      <c r="B226">
        <v>10</v>
      </c>
      <c r="C226">
        <v>0.04098360655737705</v>
      </c>
      <c r="D226">
        <v>0.06710696472487292</v>
      </c>
      <c r="E226">
        <v>0.9480906149844628</v>
      </c>
      <c r="F226">
        <v>16.37409939286899</v>
      </c>
      <c r="G226">
        <v>0.9306672056309304</v>
      </c>
    </row>
    <row r="227" spans="1:7">
      <c r="A227" t="s">
        <v>756</v>
      </c>
      <c r="B227">
        <v>10</v>
      </c>
      <c r="C227">
        <v>0.04098360655737705</v>
      </c>
      <c r="D227">
        <v>0.06811570116696032</v>
      </c>
      <c r="E227">
        <v>0.02684959080708031</v>
      </c>
      <c r="F227">
        <v>16.62023108473832</v>
      </c>
      <c r="G227">
        <v>0.3658749725527358</v>
      </c>
    </row>
    <row r="228" spans="1:7">
      <c r="A228" t="s">
        <v>757</v>
      </c>
      <c r="B228">
        <v>10</v>
      </c>
      <c r="C228">
        <v>0.04098360655737705</v>
      </c>
      <c r="D228">
        <v>0.06562082697726403</v>
      </c>
      <c r="E228">
        <v>0.03015403808104637</v>
      </c>
      <c r="F228">
        <v>16.01148178245242</v>
      </c>
      <c r="G228">
        <v>0.07793503992355759</v>
      </c>
    </row>
    <row r="229" spans="1:7">
      <c r="A229" t="s">
        <v>758</v>
      </c>
      <c r="B229">
        <v>10</v>
      </c>
      <c r="C229">
        <v>0.04098360655737705</v>
      </c>
      <c r="D229">
        <v>0.06685117533380316</v>
      </c>
      <c r="E229">
        <v>0.4620050891886004</v>
      </c>
      <c r="F229">
        <v>16.31168678144797</v>
      </c>
      <c r="G229">
        <v>0.5918100746239332</v>
      </c>
    </row>
    <row r="230" spans="1:7">
      <c r="A230" t="s">
        <v>759</v>
      </c>
      <c r="B230">
        <v>10</v>
      </c>
      <c r="C230">
        <v>0.04098360655737705</v>
      </c>
      <c r="D230">
        <v>0.06556265551220611</v>
      </c>
      <c r="E230">
        <v>0.04113267855470707</v>
      </c>
      <c r="F230">
        <v>15.99728794497829</v>
      </c>
      <c r="G230">
        <v>0.03686924016010856</v>
      </c>
    </row>
    <row r="231" spans="1:7">
      <c r="A231" t="s">
        <v>760</v>
      </c>
      <c r="B231">
        <v>10</v>
      </c>
      <c r="C231">
        <v>0.04098360655737705</v>
      </c>
      <c r="D231">
        <v>0.06431509165563332</v>
      </c>
      <c r="E231">
        <v>0.3852344631062972</v>
      </c>
      <c r="F231">
        <v>15.69288236397453</v>
      </c>
      <c r="G231">
        <v>0.5738663607871839</v>
      </c>
    </row>
    <row r="232" spans="1:7">
      <c r="A232" t="s">
        <v>761</v>
      </c>
      <c r="B232">
        <v>10</v>
      </c>
      <c r="C232">
        <v>0.04098360655737705</v>
      </c>
      <c r="D232">
        <v>0.06773577647820615</v>
      </c>
      <c r="E232">
        <v>0.05703226217404277</v>
      </c>
      <c r="F232">
        <v>16.5275294606823</v>
      </c>
      <c r="G232">
        <v>0.06526562250659813</v>
      </c>
    </row>
    <row r="233" spans="1:7">
      <c r="A233" t="s">
        <v>329</v>
      </c>
      <c r="B233">
        <v>10</v>
      </c>
      <c r="C233">
        <v>0.04098360655737705</v>
      </c>
      <c r="D233">
        <v>0.06992053518694644</v>
      </c>
      <c r="E233">
        <v>0.08194515485261228</v>
      </c>
      <c r="F233">
        <v>17.06061058561493</v>
      </c>
      <c r="G233">
        <v>0.1223021002655813</v>
      </c>
    </row>
    <row r="234" spans="1:7">
      <c r="A234" t="s">
        <v>762</v>
      </c>
      <c r="B234">
        <v>10</v>
      </c>
      <c r="C234">
        <v>0.04098360655737705</v>
      </c>
      <c r="D234">
        <v>0.07323939940323466</v>
      </c>
      <c r="E234">
        <v>0.05537662983527801</v>
      </c>
      <c r="F234">
        <v>17.87041345438926</v>
      </c>
      <c r="G234">
        <v>0.1335012030945157</v>
      </c>
    </row>
    <row r="235" spans="1:7">
      <c r="A235" t="s">
        <v>763</v>
      </c>
      <c r="B235">
        <v>10</v>
      </c>
      <c r="C235">
        <v>0.04098360655737705</v>
      </c>
      <c r="D235">
        <v>0.06329848868151471</v>
      </c>
      <c r="E235">
        <v>0.1255170824016921</v>
      </c>
      <c r="F235">
        <v>15.44483123828959</v>
      </c>
      <c r="G235">
        <v>0.09608426330640014</v>
      </c>
    </row>
    <row r="236" spans="1:7">
      <c r="A236" t="s">
        <v>764</v>
      </c>
      <c r="B236">
        <v>10</v>
      </c>
      <c r="C236">
        <v>0.04098360655737705</v>
      </c>
      <c r="D236">
        <v>0.06267570230614131</v>
      </c>
      <c r="E236">
        <v>0.5517537915201374</v>
      </c>
      <c r="F236">
        <v>15.29287136269848</v>
      </c>
      <c r="G236">
        <v>0.501953917674679</v>
      </c>
    </row>
    <row r="237" spans="1:7">
      <c r="A237" t="s">
        <v>765</v>
      </c>
      <c r="B237">
        <v>10</v>
      </c>
      <c r="C237">
        <v>0.04098360655737705</v>
      </c>
      <c r="D237">
        <v>0.06419836810703806</v>
      </c>
      <c r="E237">
        <v>0.1908727552565576</v>
      </c>
      <c r="F237">
        <v>15.66440181811729</v>
      </c>
      <c r="G237">
        <v>0.2301092436201846</v>
      </c>
    </row>
    <row r="238" spans="1:7">
      <c r="A238" t="s">
        <v>766</v>
      </c>
      <c r="B238">
        <v>9</v>
      </c>
      <c r="C238">
        <v>0.03688524590163934</v>
      </c>
      <c r="D238">
        <v>0.05813914693734242</v>
      </c>
      <c r="E238">
        <v>0.03227084461837947</v>
      </c>
      <c r="F238">
        <v>14.18595185271155</v>
      </c>
      <c r="G238">
        <v>0.1799321704972668</v>
      </c>
    </row>
    <row r="239" spans="1:7">
      <c r="A239" t="s">
        <v>767</v>
      </c>
      <c r="B239">
        <v>9</v>
      </c>
      <c r="C239">
        <v>0.03688524590163934</v>
      </c>
      <c r="D239">
        <v>0.06058677901576927</v>
      </c>
      <c r="E239">
        <v>0.4924329360320051</v>
      </c>
      <c r="F239">
        <v>14.7831740798477</v>
      </c>
      <c r="G239">
        <v>0.6431479065016168</v>
      </c>
    </row>
    <row r="240" spans="1:7">
      <c r="A240" t="s">
        <v>337</v>
      </c>
      <c r="B240">
        <v>9</v>
      </c>
      <c r="C240">
        <v>0.03688524590163934</v>
      </c>
      <c r="D240">
        <v>0.06225304581751392</v>
      </c>
      <c r="E240">
        <v>0.01307568680393697</v>
      </c>
      <c r="F240">
        <v>15.1897431794734</v>
      </c>
      <c r="G240">
        <v>0.04467848122155005</v>
      </c>
    </row>
    <row r="241" spans="1:7">
      <c r="A241" t="s">
        <v>768</v>
      </c>
      <c r="B241">
        <v>9</v>
      </c>
      <c r="C241">
        <v>0.03688524590163934</v>
      </c>
      <c r="D241">
        <v>0.06036629035308108</v>
      </c>
      <c r="E241">
        <v>0.4260754641359973</v>
      </c>
      <c r="F241">
        <v>14.72937484615178</v>
      </c>
      <c r="G241">
        <v>0.367515601268989</v>
      </c>
    </row>
    <row r="242" spans="1:7">
      <c r="A242" t="s">
        <v>769</v>
      </c>
      <c r="B242">
        <v>9</v>
      </c>
      <c r="C242">
        <v>0.03688524590163934</v>
      </c>
      <c r="D242">
        <v>0.06132745322029704</v>
      </c>
      <c r="E242">
        <v>0.09663979585536402</v>
      </c>
      <c r="F242">
        <v>14.96389858575248</v>
      </c>
      <c r="G242">
        <v>0.1215867334482244</v>
      </c>
    </row>
    <row r="243" spans="1:7">
      <c r="A243" t="s">
        <v>770</v>
      </c>
      <c r="B243">
        <v>9</v>
      </c>
      <c r="C243">
        <v>0.03688524590163934</v>
      </c>
      <c r="D243">
        <v>0.0643166409900011</v>
      </c>
      <c r="E243">
        <v>0.09047007849736964</v>
      </c>
      <c r="F243">
        <v>15.69326040156027</v>
      </c>
      <c r="G243">
        <v>0.1348002871740904</v>
      </c>
    </row>
    <row r="244" spans="1:7">
      <c r="A244" t="s">
        <v>771</v>
      </c>
      <c r="B244">
        <v>9</v>
      </c>
      <c r="C244">
        <v>0.03688524590163934</v>
      </c>
      <c r="D244">
        <v>0.05460870059558807</v>
      </c>
      <c r="E244">
        <v>1</v>
      </c>
      <c r="F244">
        <v>13.32452294532349</v>
      </c>
      <c r="G244">
        <v>1</v>
      </c>
    </row>
    <row r="245" spans="1:7">
      <c r="A245" t="s">
        <v>772</v>
      </c>
      <c r="B245">
        <v>9</v>
      </c>
      <c r="C245">
        <v>0.03688524590163934</v>
      </c>
      <c r="D245">
        <v>0.05859434239346357</v>
      </c>
      <c r="E245">
        <v>0.1170016426912912</v>
      </c>
      <c r="F245">
        <v>14.29701954400511</v>
      </c>
      <c r="G245">
        <v>0.09831716019361578</v>
      </c>
    </row>
    <row r="246" spans="1:7">
      <c r="A246" t="s">
        <v>773</v>
      </c>
      <c r="B246">
        <v>9</v>
      </c>
      <c r="C246">
        <v>0.03688524590163934</v>
      </c>
      <c r="D246">
        <v>0.061673333988355</v>
      </c>
      <c r="E246">
        <v>0.03346398444198755</v>
      </c>
      <c r="F246">
        <v>15.04829349315862</v>
      </c>
      <c r="G246">
        <v>0.03835305570143235</v>
      </c>
    </row>
    <row r="247" spans="1:7">
      <c r="A247" t="s">
        <v>774</v>
      </c>
      <c r="B247">
        <v>8</v>
      </c>
      <c r="C247">
        <v>0.03278688524590164</v>
      </c>
      <c r="D247">
        <v>0.05252859491562831</v>
      </c>
      <c r="E247">
        <v>0.06474593148681246</v>
      </c>
      <c r="F247">
        <v>12.81697715941331</v>
      </c>
      <c r="G247">
        <v>0.08548110959919543</v>
      </c>
    </row>
    <row r="248" spans="1:7">
      <c r="A248" t="s">
        <v>775</v>
      </c>
      <c r="B248">
        <v>8</v>
      </c>
      <c r="C248">
        <v>0.03278688524590164</v>
      </c>
      <c r="D248">
        <v>0.05839175777161873</v>
      </c>
      <c r="E248">
        <v>0.1865872705105277</v>
      </c>
      <c r="F248">
        <v>14.24758889627497</v>
      </c>
      <c r="G248">
        <v>0.1700481971253805</v>
      </c>
    </row>
    <row r="249" spans="1:7">
      <c r="A249" t="s">
        <v>351</v>
      </c>
      <c r="B249">
        <v>8</v>
      </c>
      <c r="C249">
        <v>0.03278688524590164</v>
      </c>
      <c r="D249">
        <v>0.05104735492782311</v>
      </c>
      <c r="E249">
        <v>0.09538984583512078</v>
      </c>
      <c r="F249">
        <v>12.45555460238884</v>
      </c>
      <c r="G249">
        <v>0.2567550774334939</v>
      </c>
    </row>
    <row r="250" spans="1:7">
      <c r="A250" t="s">
        <v>776</v>
      </c>
      <c r="B250">
        <v>8</v>
      </c>
      <c r="C250">
        <v>0.03278688524590164</v>
      </c>
      <c r="D250">
        <v>0.0569902883693163</v>
      </c>
      <c r="E250">
        <v>0.04340754035911008</v>
      </c>
      <c r="F250">
        <v>13.90563036211318</v>
      </c>
      <c r="G250">
        <v>0.05164879769557787</v>
      </c>
    </row>
    <row r="251" spans="1:7">
      <c r="A251" t="s">
        <v>352</v>
      </c>
      <c r="B251">
        <v>8</v>
      </c>
      <c r="C251">
        <v>0.03278688524590164</v>
      </c>
      <c r="D251">
        <v>0.0492132655425612</v>
      </c>
      <c r="E251">
        <v>0.2246557656702692</v>
      </c>
      <c r="F251">
        <v>12.00803679238493</v>
      </c>
      <c r="G251">
        <v>0.31703200812285</v>
      </c>
    </row>
    <row r="252" spans="1:7">
      <c r="A252" t="s">
        <v>777</v>
      </c>
      <c r="B252">
        <v>8</v>
      </c>
      <c r="C252">
        <v>0.03278688524590164</v>
      </c>
      <c r="D252">
        <v>0.05328466164756372</v>
      </c>
      <c r="E252">
        <v>0.3420655155080007</v>
      </c>
      <c r="F252">
        <v>13.00145744200555</v>
      </c>
      <c r="G252">
        <v>0.284032572374265</v>
      </c>
    </row>
    <row r="253" spans="1:7">
      <c r="A253" t="s">
        <v>778</v>
      </c>
      <c r="B253">
        <v>8</v>
      </c>
      <c r="C253">
        <v>0.03278688524590164</v>
      </c>
      <c r="D253">
        <v>0.05437009340525897</v>
      </c>
      <c r="E253">
        <v>0.08776662897217223</v>
      </c>
      <c r="F253">
        <v>13.26630279088319</v>
      </c>
      <c r="G253">
        <v>0.2471890680997835</v>
      </c>
    </row>
    <row r="254" spans="1:7">
      <c r="A254" t="s">
        <v>779</v>
      </c>
      <c r="B254">
        <v>8</v>
      </c>
      <c r="C254">
        <v>0.03278688524590164</v>
      </c>
      <c r="D254">
        <v>0.05009065513177419</v>
      </c>
      <c r="E254">
        <v>0.1003572531202458</v>
      </c>
      <c r="F254">
        <v>12.2221198521529</v>
      </c>
      <c r="G254">
        <v>0.09188812545581687</v>
      </c>
    </row>
    <row r="255" spans="1:7">
      <c r="A255" t="s">
        <v>780</v>
      </c>
      <c r="B255">
        <v>8</v>
      </c>
      <c r="C255">
        <v>0.03278688524590164</v>
      </c>
      <c r="D255">
        <v>0.05591966739021102</v>
      </c>
      <c r="E255">
        <v>0.875952695686687</v>
      </c>
      <c r="F255">
        <v>13.64439884321149</v>
      </c>
      <c r="G255">
        <v>0.860638772771749</v>
      </c>
    </row>
    <row r="256" spans="1:7">
      <c r="A256" t="s">
        <v>781</v>
      </c>
      <c r="B256">
        <v>7</v>
      </c>
      <c r="C256">
        <v>0.02868852459016394</v>
      </c>
      <c r="D256">
        <v>0.05639669777387176</v>
      </c>
      <c r="E256">
        <v>0.1898608799792161</v>
      </c>
      <c r="F256">
        <v>13.76079425682471</v>
      </c>
      <c r="G256">
        <v>0.3286654453737293</v>
      </c>
    </row>
    <row r="257" spans="1:7">
      <c r="A257" t="s">
        <v>782</v>
      </c>
      <c r="B257">
        <v>7</v>
      </c>
      <c r="C257">
        <v>0.02868852459016394</v>
      </c>
      <c r="D257">
        <v>0.04913756281488767</v>
      </c>
      <c r="E257">
        <v>0.09285626541268832</v>
      </c>
      <c r="F257">
        <v>11.98956532683259</v>
      </c>
      <c r="G257">
        <v>0.07068445249248152</v>
      </c>
    </row>
    <row r="258" spans="1:7">
      <c r="A258" t="s">
        <v>783</v>
      </c>
      <c r="B258">
        <v>7</v>
      </c>
      <c r="C258">
        <v>0.02868852459016394</v>
      </c>
      <c r="D258">
        <v>0.04583078528530476</v>
      </c>
      <c r="E258">
        <v>0.2505041168516659</v>
      </c>
      <c r="F258">
        <v>11.18271160961436</v>
      </c>
      <c r="G258">
        <v>0.2742961428183595</v>
      </c>
    </row>
    <row r="259" spans="1:7">
      <c r="A259" t="s">
        <v>784</v>
      </c>
      <c r="B259">
        <v>7</v>
      </c>
      <c r="C259">
        <v>0.02868852459016394</v>
      </c>
      <c r="D259">
        <v>0.04066771357888013</v>
      </c>
      <c r="E259">
        <v>0.08016646938129572</v>
      </c>
      <c r="F259">
        <v>9.922922113246749</v>
      </c>
      <c r="G259">
        <v>0.1240942946600422</v>
      </c>
    </row>
    <row r="260" spans="1:7">
      <c r="A260" t="s">
        <v>785</v>
      </c>
      <c r="B260">
        <v>7</v>
      </c>
      <c r="C260">
        <v>0.02868852459016394</v>
      </c>
      <c r="D260">
        <v>0.04897711515762541</v>
      </c>
      <c r="E260">
        <v>0.03253396785925536</v>
      </c>
      <c r="F260">
        <v>11.9504160984606</v>
      </c>
      <c r="G260">
        <v>0.1767217446089582</v>
      </c>
    </row>
    <row r="261" spans="1:7">
      <c r="A261" t="s">
        <v>786</v>
      </c>
      <c r="B261">
        <v>7</v>
      </c>
      <c r="C261">
        <v>0.02868852459016394</v>
      </c>
      <c r="D261">
        <v>0.04740737949713882</v>
      </c>
      <c r="E261">
        <v>0.2453533070477706</v>
      </c>
      <c r="F261">
        <v>11.56740059730187</v>
      </c>
      <c r="G261">
        <v>0.5076707242185381</v>
      </c>
    </row>
    <row r="262" spans="1:7">
      <c r="A262" t="s">
        <v>787</v>
      </c>
      <c r="B262">
        <v>7</v>
      </c>
      <c r="C262">
        <v>0.02868852459016394</v>
      </c>
      <c r="D262">
        <v>0.04580289110867689</v>
      </c>
      <c r="E262">
        <v>0.04860189692686018</v>
      </c>
      <c r="F262">
        <v>11.17590543051716</v>
      </c>
      <c r="G262">
        <v>0.1074969328824287</v>
      </c>
    </row>
    <row r="263" spans="1:7">
      <c r="A263" t="s">
        <v>788</v>
      </c>
      <c r="B263">
        <v>7</v>
      </c>
      <c r="C263">
        <v>0.02868852459016394</v>
      </c>
      <c r="D263">
        <v>0.04378612241693242</v>
      </c>
      <c r="E263">
        <v>0.03146663673806174</v>
      </c>
      <c r="F263">
        <v>10.68381386973151</v>
      </c>
      <c r="G263">
        <v>0.3784057505224984</v>
      </c>
    </row>
    <row r="264" spans="1:7">
      <c r="A264" t="s">
        <v>363</v>
      </c>
      <c r="B264">
        <v>7</v>
      </c>
      <c r="C264">
        <v>0.02868852459016394</v>
      </c>
      <c r="D264">
        <v>0.04782299799061061</v>
      </c>
      <c r="E264">
        <v>1</v>
      </c>
      <c r="F264">
        <v>11.66881150970899</v>
      </c>
      <c r="G264">
        <v>1</v>
      </c>
    </row>
    <row r="265" spans="1:7">
      <c r="A265" t="s">
        <v>789</v>
      </c>
      <c r="B265">
        <v>7</v>
      </c>
      <c r="C265">
        <v>0.02868852459016394</v>
      </c>
      <c r="D265">
        <v>0.04560430128903013</v>
      </c>
      <c r="E265">
        <v>0.2040032119882482</v>
      </c>
      <c r="F265">
        <v>11.12744951452335</v>
      </c>
      <c r="G265">
        <v>0.3791616422776141</v>
      </c>
    </row>
    <row r="266" spans="1:7">
      <c r="A266" t="s">
        <v>790</v>
      </c>
      <c r="B266">
        <v>7</v>
      </c>
      <c r="C266">
        <v>0.02868852459016394</v>
      </c>
      <c r="D266">
        <v>0.04397141049185529</v>
      </c>
      <c r="E266">
        <v>0.8609855225636444</v>
      </c>
      <c r="F266">
        <v>10.72902416001269</v>
      </c>
      <c r="G266">
        <v>0.8198797299593632</v>
      </c>
    </row>
    <row r="267" spans="1:7">
      <c r="A267" t="s">
        <v>791</v>
      </c>
      <c r="B267">
        <v>7</v>
      </c>
      <c r="C267">
        <v>0.02868852459016394</v>
      </c>
      <c r="D267">
        <v>0.04464393798539648</v>
      </c>
      <c r="E267">
        <v>0.1019194782365645</v>
      </c>
      <c r="F267">
        <v>10.89312086843674</v>
      </c>
      <c r="G267">
        <v>0.1562860524396992</v>
      </c>
    </row>
    <row r="268" spans="1:7">
      <c r="A268" t="s">
        <v>362</v>
      </c>
      <c r="B268">
        <v>7</v>
      </c>
      <c r="C268">
        <v>0.02868852459016394</v>
      </c>
      <c r="D268">
        <v>0.04809600762468705</v>
      </c>
      <c r="E268">
        <v>0.03448269269442895</v>
      </c>
      <c r="F268">
        <v>11.73542586042364</v>
      </c>
      <c r="G268">
        <v>0.3819130487306515</v>
      </c>
    </row>
    <row r="269" spans="1:7">
      <c r="A269" t="s">
        <v>792</v>
      </c>
      <c r="B269">
        <v>6</v>
      </c>
      <c r="C269">
        <v>0.02459016393442623</v>
      </c>
      <c r="D269">
        <v>0.0374241459938648</v>
      </c>
      <c r="E269">
        <v>0.2733196316086962</v>
      </c>
      <c r="F269">
        <v>9.131491622503011</v>
      </c>
      <c r="G269">
        <v>0.7859103037478319</v>
      </c>
    </row>
    <row r="270" spans="1:7">
      <c r="A270" t="s">
        <v>793</v>
      </c>
      <c r="B270">
        <v>6</v>
      </c>
      <c r="C270">
        <v>0.02459016393442623</v>
      </c>
      <c r="D270">
        <v>0.03845264353935459</v>
      </c>
      <c r="E270">
        <v>0.090293181358816</v>
      </c>
      <c r="F270">
        <v>9.38244502360252</v>
      </c>
      <c r="G270">
        <v>0.07951383810754763</v>
      </c>
    </row>
    <row r="271" spans="1:7">
      <c r="A271" t="s">
        <v>794</v>
      </c>
      <c r="B271">
        <v>6</v>
      </c>
      <c r="C271">
        <v>0.02459016393442623</v>
      </c>
      <c r="D271">
        <v>0.03599665588349231</v>
      </c>
      <c r="E271">
        <v>0.02781931848370755</v>
      </c>
      <c r="F271">
        <v>8.783184035572123</v>
      </c>
      <c r="G271">
        <v>0.05525812560742829</v>
      </c>
    </row>
    <row r="272" spans="1:7">
      <c r="A272" t="s">
        <v>795</v>
      </c>
      <c r="B272">
        <v>6</v>
      </c>
      <c r="C272">
        <v>0.02459016393442623</v>
      </c>
      <c r="D272">
        <v>0.0409553488035284</v>
      </c>
      <c r="E272">
        <v>1</v>
      </c>
      <c r="F272">
        <v>9.993105108060931</v>
      </c>
      <c r="G272">
        <v>1</v>
      </c>
    </row>
    <row r="273" spans="1:7">
      <c r="A273" t="s">
        <v>796</v>
      </c>
      <c r="B273">
        <v>6</v>
      </c>
      <c r="C273">
        <v>0.02459016393442623</v>
      </c>
      <c r="D273">
        <v>0.04054505955283792</v>
      </c>
      <c r="E273">
        <v>0.4260154327844822</v>
      </c>
      <c r="F273">
        <v>9.892994530892452</v>
      </c>
      <c r="G273">
        <v>0.7575473599547891</v>
      </c>
    </row>
    <row r="274" spans="1:7">
      <c r="A274" t="s">
        <v>797</v>
      </c>
      <c r="B274">
        <v>6</v>
      </c>
      <c r="C274">
        <v>0.02459016393442623</v>
      </c>
      <c r="D274">
        <v>0.04015270707567356</v>
      </c>
      <c r="E274">
        <v>0.2064847724876322</v>
      </c>
      <c r="F274">
        <v>9.797260526464349</v>
      </c>
      <c r="G274">
        <v>0.161474779545983</v>
      </c>
    </row>
    <row r="275" spans="1:7">
      <c r="A275" t="s">
        <v>798</v>
      </c>
      <c r="B275">
        <v>6</v>
      </c>
      <c r="C275">
        <v>0.02459016393442623</v>
      </c>
      <c r="D275">
        <v>0.04000538171786752</v>
      </c>
      <c r="E275">
        <v>0.02567819743718626</v>
      </c>
      <c r="F275">
        <v>9.761313139159675</v>
      </c>
      <c r="G275">
        <v>0.1389659040051882</v>
      </c>
    </row>
    <row r="276" spans="1:7">
      <c r="A276" t="s">
        <v>799</v>
      </c>
      <c r="B276">
        <v>6</v>
      </c>
      <c r="C276">
        <v>0.02459016393442623</v>
      </c>
      <c r="D276">
        <v>0.04033861794653353</v>
      </c>
      <c r="E276">
        <v>0.01014916739593397</v>
      </c>
      <c r="F276">
        <v>9.84262277895418</v>
      </c>
      <c r="G276">
        <v>0.0687508443968866</v>
      </c>
    </row>
    <row r="277" spans="1:7">
      <c r="A277" t="s">
        <v>800</v>
      </c>
      <c r="B277">
        <v>6</v>
      </c>
      <c r="C277">
        <v>0.02459016393442623</v>
      </c>
      <c r="D277">
        <v>0.04009721874510493</v>
      </c>
      <c r="E277">
        <v>0.4492717764169984</v>
      </c>
      <c r="F277">
        <v>9.7837213738056</v>
      </c>
      <c r="G277">
        <v>0.3748231648418448</v>
      </c>
    </row>
    <row r="278" spans="1:7">
      <c r="A278" t="s">
        <v>376</v>
      </c>
      <c r="B278">
        <v>6</v>
      </c>
      <c r="C278">
        <v>0.02459016393442623</v>
      </c>
      <c r="D278">
        <v>0.04210380118962159</v>
      </c>
      <c r="E278">
        <v>0.3052461362412865</v>
      </c>
      <c r="F278">
        <v>10.27332749026767</v>
      </c>
      <c r="G278">
        <v>0.2562079829974802</v>
      </c>
    </row>
    <row r="279" spans="1:7">
      <c r="A279" t="s">
        <v>801</v>
      </c>
      <c r="B279">
        <v>6</v>
      </c>
      <c r="C279">
        <v>0.02459016393442623</v>
      </c>
      <c r="D279">
        <v>0.04583934012159943</v>
      </c>
      <c r="E279">
        <v>0.0611785408711656</v>
      </c>
      <c r="F279">
        <v>11.18479898967026</v>
      </c>
      <c r="G279">
        <v>0.1108998540880197</v>
      </c>
    </row>
    <row r="280" spans="1:7">
      <c r="A280" t="s">
        <v>802</v>
      </c>
      <c r="B280">
        <v>6</v>
      </c>
      <c r="C280">
        <v>0.02459016393442623</v>
      </c>
      <c r="D280">
        <v>0.03693191815238063</v>
      </c>
      <c r="E280">
        <v>0.05500565217586635</v>
      </c>
      <c r="F280">
        <v>9.011388029180875</v>
      </c>
      <c r="G280">
        <v>0.07921604344041661</v>
      </c>
    </row>
    <row r="281" spans="1:7">
      <c r="A281" t="s">
        <v>803</v>
      </c>
      <c r="B281">
        <v>6</v>
      </c>
      <c r="C281">
        <v>0.02459016393442623</v>
      </c>
      <c r="D281">
        <v>0.04015733215176878</v>
      </c>
      <c r="E281">
        <v>0.463931979592504</v>
      </c>
      <c r="F281">
        <v>9.79838904503158</v>
      </c>
      <c r="G281">
        <v>0.4012740034234574</v>
      </c>
    </row>
    <row r="282" spans="1:7">
      <c r="A282" t="s">
        <v>804</v>
      </c>
      <c r="B282">
        <v>5</v>
      </c>
      <c r="C282">
        <v>0.02049180327868852</v>
      </c>
      <c r="D282">
        <v>0.02873625016771459</v>
      </c>
      <c r="E282">
        <v>1</v>
      </c>
      <c r="F282">
        <v>7.01164504092236</v>
      </c>
      <c r="G282">
        <v>1</v>
      </c>
    </row>
    <row r="283" spans="1:7">
      <c r="A283" t="s">
        <v>805</v>
      </c>
      <c r="B283">
        <v>5</v>
      </c>
      <c r="C283">
        <v>0.02049180327868852</v>
      </c>
      <c r="D283">
        <v>0.03322624016733829</v>
      </c>
      <c r="E283">
        <v>0.0171751009783097</v>
      </c>
      <c r="F283">
        <v>8.107202600830544</v>
      </c>
      <c r="G283">
        <v>0.0352088888818669</v>
      </c>
    </row>
    <row r="284" spans="1:7">
      <c r="A284" t="s">
        <v>390</v>
      </c>
      <c r="B284">
        <v>5</v>
      </c>
      <c r="C284">
        <v>0.02049180327868852</v>
      </c>
      <c r="D284">
        <v>0.03232747060200775</v>
      </c>
      <c r="E284">
        <v>0.02137901239769856</v>
      </c>
      <c r="F284">
        <v>7.887902826889889</v>
      </c>
      <c r="G284">
        <v>0.2653659344709237</v>
      </c>
    </row>
    <row r="285" spans="1:7">
      <c r="A285" t="s">
        <v>806</v>
      </c>
      <c r="B285">
        <v>5</v>
      </c>
      <c r="C285">
        <v>0.02049180327868852</v>
      </c>
      <c r="D285">
        <v>0.03113266128183805</v>
      </c>
      <c r="E285">
        <v>0.1144169087455218</v>
      </c>
      <c r="F285">
        <v>7.596369352768484</v>
      </c>
      <c r="G285">
        <v>0.3033062450259834</v>
      </c>
    </row>
    <row r="286" spans="1:7">
      <c r="A286" t="s">
        <v>807</v>
      </c>
      <c r="B286">
        <v>5</v>
      </c>
      <c r="C286">
        <v>0.02049180327868852</v>
      </c>
      <c r="D286">
        <v>0.03713643204012204</v>
      </c>
      <c r="E286">
        <v>0.5969782350083765</v>
      </c>
      <c r="F286">
        <v>9.061289417789778</v>
      </c>
      <c r="G286">
        <v>0.521218085488666</v>
      </c>
    </row>
    <row r="287" spans="1:7">
      <c r="A287" t="s">
        <v>808</v>
      </c>
      <c r="B287">
        <v>5</v>
      </c>
      <c r="C287">
        <v>0.02049180327868852</v>
      </c>
      <c r="D287">
        <v>0.03463780395916811</v>
      </c>
      <c r="E287">
        <v>0.03771366484839889</v>
      </c>
      <c r="F287">
        <v>8.451624166037019</v>
      </c>
      <c r="G287">
        <v>0.03243416005126306</v>
      </c>
    </row>
    <row r="288" spans="1:7">
      <c r="A288" t="s">
        <v>809</v>
      </c>
      <c r="B288">
        <v>5</v>
      </c>
      <c r="C288">
        <v>0.02049180327868852</v>
      </c>
      <c r="D288">
        <v>0.0331617804473193</v>
      </c>
      <c r="E288">
        <v>0.1642852435366248</v>
      </c>
      <c r="F288">
        <v>8.09147442914591</v>
      </c>
      <c r="G288">
        <v>0.6134467049338034</v>
      </c>
    </row>
    <row r="289" spans="1:7">
      <c r="A289" t="s">
        <v>810</v>
      </c>
      <c r="B289">
        <v>5</v>
      </c>
      <c r="C289">
        <v>0.02049180327868852</v>
      </c>
      <c r="D289">
        <v>0.03559149274415197</v>
      </c>
      <c r="E289">
        <v>0.5067545954047558</v>
      </c>
      <c r="F289">
        <v>8.684324229573079</v>
      </c>
      <c r="G289">
        <v>0.4364091368166549</v>
      </c>
    </row>
    <row r="290" spans="1:7">
      <c r="A290" t="s">
        <v>811</v>
      </c>
      <c r="B290">
        <v>5</v>
      </c>
      <c r="C290">
        <v>0.02049180327868852</v>
      </c>
      <c r="D290">
        <v>0.03081518365577393</v>
      </c>
      <c r="E290">
        <v>0.1461832614736715</v>
      </c>
      <c r="F290">
        <v>7.51890481200884</v>
      </c>
      <c r="G290">
        <v>0.177520926805864</v>
      </c>
    </row>
    <row r="291" spans="1:7">
      <c r="A291" t="s">
        <v>812</v>
      </c>
      <c r="B291">
        <v>5</v>
      </c>
      <c r="C291">
        <v>0.02049180327868852</v>
      </c>
      <c r="D291">
        <v>0.03846288458817491</v>
      </c>
      <c r="E291">
        <v>0.7827505935203636</v>
      </c>
      <c r="F291">
        <v>9.38494383951468</v>
      </c>
      <c r="G291">
        <v>0.7258765372621762</v>
      </c>
    </row>
    <row r="292" spans="1:7">
      <c r="A292" t="s">
        <v>813</v>
      </c>
      <c r="B292">
        <v>5</v>
      </c>
      <c r="C292">
        <v>0.02049180327868852</v>
      </c>
      <c r="D292">
        <v>0.03417887572644476</v>
      </c>
      <c r="E292">
        <v>0.01863192749055119</v>
      </c>
      <c r="F292">
        <v>8.33964567725252</v>
      </c>
      <c r="G292">
        <v>0.03232803032310923</v>
      </c>
    </row>
    <row r="293" spans="1:7">
      <c r="A293" t="s">
        <v>814</v>
      </c>
      <c r="B293">
        <v>5</v>
      </c>
      <c r="C293">
        <v>0.02049180327868852</v>
      </c>
      <c r="D293">
        <v>0.03176580125559524</v>
      </c>
      <c r="E293">
        <v>0.2635147520021446</v>
      </c>
      <c r="F293">
        <v>7.750855506365241</v>
      </c>
      <c r="G293">
        <v>0.567928085978724</v>
      </c>
    </row>
    <row r="294" spans="1:7">
      <c r="A294" t="s">
        <v>815</v>
      </c>
      <c r="B294">
        <v>5</v>
      </c>
      <c r="C294">
        <v>0.02049180327868852</v>
      </c>
      <c r="D294">
        <v>0.02605897527932284</v>
      </c>
      <c r="E294">
        <v>0.03053486129859456</v>
      </c>
      <c r="F294">
        <v>6.358389968154774</v>
      </c>
      <c r="G294">
        <v>0.04017531496248762</v>
      </c>
    </row>
    <row r="295" spans="1:7">
      <c r="A295" t="s">
        <v>816</v>
      </c>
      <c r="B295">
        <v>5</v>
      </c>
      <c r="C295">
        <v>0.02049180327868852</v>
      </c>
      <c r="D295">
        <v>0.02560449968422001</v>
      </c>
      <c r="E295">
        <v>0.05916284921130145</v>
      </c>
      <c r="F295">
        <v>6.247497922949684</v>
      </c>
      <c r="G295">
        <v>0.3409375512203442</v>
      </c>
    </row>
    <row r="296" spans="1:7">
      <c r="A296" t="s">
        <v>817</v>
      </c>
      <c r="B296">
        <v>5</v>
      </c>
      <c r="C296">
        <v>0.02049180327868852</v>
      </c>
      <c r="D296">
        <v>0.03380986520844365</v>
      </c>
      <c r="E296">
        <v>0.05433502875376339</v>
      </c>
      <c r="F296">
        <v>8.24960711086025</v>
      </c>
      <c r="G296">
        <v>0.4670130509119223</v>
      </c>
    </row>
    <row r="297" spans="1:7">
      <c r="A297" t="s">
        <v>818</v>
      </c>
      <c r="B297">
        <v>4</v>
      </c>
      <c r="C297">
        <v>0.01639344262295082</v>
      </c>
      <c r="D297">
        <v>0.02877422059833946</v>
      </c>
      <c r="E297">
        <v>0.01497918903882904</v>
      </c>
      <c r="F297">
        <v>7.020909825994829</v>
      </c>
      <c r="G297">
        <v>0.05243139018455854</v>
      </c>
    </row>
    <row r="298" spans="1:7">
      <c r="A298" t="s">
        <v>819</v>
      </c>
      <c r="B298">
        <v>4</v>
      </c>
      <c r="C298">
        <v>0.01639344262295082</v>
      </c>
      <c r="D298">
        <v>0.02469466588152189</v>
      </c>
      <c r="E298">
        <v>0.01500217188892641</v>
      </c>
      <c r="F298">
        <v>6.02549847509134</v>
      </c>
      <c r="G298">
        <v>0.02169304116904171</v>
      </c>
    </row>
    <row r="299" spans="1:7">
      <c r="A299" t="s">
        <v>820</v>
      </c>
      <c r="B299">
        <v>4</v>
      </c>
      <c r="C299">
        <v>0.01639344262295082</v>
      </c>
      <c r="D299">
        <v>0.02727903671328254</v>
      </c>
      <c r="E299">
        <v>0.6127382688398567</v>
      </c>
      <c r="F299">
        <v>6.65608495804094</v>
      </c>
      <c r="G299">
        <v>0.5376462092007004</v>
      </c>
    </row>
    <row r="300" spans="1:7">
      <c r="A300" t="s">
        <v>821</v>
      </c>
      <c r="B300">
        <v>4</v>
      </c>
      <c r="C300">
        <v>0.01639344262295082</v>
      </c>
      <c r="D300">
        <v>0.02458859769628582</v>
      </c>
      <c r="E300">
        <v>0.06302928732487745</v>
      </c>
      <c r="F300">
        <v>5.999617837893741</v>
      </c>
      <c r="G300">
        <v>0.3504168957460685</v>
      </c>
    </row>
    <row r="301" spans="1:7">
      <c r="A301" t="s">
        <v>822</v>
      </c>
      <c r="B301">
        <v>4</v>
      </c>
      <c r="C301">
        <v>0.01639344262295082</v>
      </c>
      <c r="D301">
        <v>0.02633769361486184</v>
      </c>
      <c r="E301">
        <v>0.3395460139860201</v>
      </c>
      <c r="F301">
        <v>6.42639724202629</v>
      </c>
      <c r="G301">
        <v>0.2742262707300387</v>
      </c>
    </row>
    <row r="302" spans="1:7">
      <c r="A302" t="s">
        <v>823</v>
      </c>
      <c r="B302">
        <v>4</v>
      </c>
      <c r="C302">
        <v>0.01639344262295082</v>
      </c>
      <c r="D302">
        <v>0.0265317570417948</v>
      </c>
      <c r="E302">
        <v>0.02061473513393334</v>
      </c>
      <c r="F302">
        <v>6.47374871819793</v>
      </c>
      <c r="G302">
        <v>0.3120629610672463</v>
      </c>
    </row>
    <row r="303" spans="1:7">
      <c r="A303" t="s">
        <v>824</v>
      </c>
      <c r="B303">
        <v>4</v>
      </c>
      <c r="C303">
        <v>0.01639344262295082</v>
      </c>
      <c r="D303">
        <v>0.02542069182903828</v>
      </c>
      <c r="E303">
        <v>0.2771601414348517</v>
      </c>
      <c r="F303">
        <v>6.20264880628534</v>
      </c>
      <c r="G303">
        <v>0.4043972440010299</v>
      </c>
    </row>
    <row r="304" spans="1:7">
      <c r="A304" t="s">
        <v>408</v>
      </c>
      <c r="B304">
        <v>4</v>
      </c>
      <c r="C304">
        <v>0.01639344262295082</v>
      </c>
      <c r="D304">
        <v>0.02493490834042787</v>
      </c>
      <c r="E304">
        <v>0.02087315549256503</v>
      </c>
      <c r="F304">
        <v>6.0841176350644</v>
      </c>
      <c r="G304">
        <v>0.0175677979746658</v>
      </c>
    </row>
    <row r="305" spans="1:7">
      <c r="A305" t="s">
        <v>396</v>
      </c>
      <c r="B305">
        <v>4</v>
      </c>
      <c r="C305">
        <v>0.01639344262295082</v>
      </c>
      <c r="D305">
        <v>0.03013352982254594</v>
      </c>
      <c r="E305">
        <v>0.5616361602577453</v>
      </c>
      <c r="F305">
        <v>7.35258127670121</v>
      </c>
      <c r="G305">
        <v>0.4986118516130341</v>
      </c>
    </row>
    <row r="306" spans="1:7">
      <c r="A306" t="s">
        <v>825</v>
      </c>
      <c r="B306">
        <v>4</v>
      </c>
      <c r="C306">
        <v>0.01639344262295082</v>
      </c>
      <c r="D306">
        <v>0.02249275297141234</v>
      </c>
      <c r="E306">
        <v>0.0356178135867516</v>
      </c>
      <c r="F306">
        <v>5.48823172502461</v>
      </c>
      <c r="G306">
        <v>0.03713448514670527</v>
      </c>
    </row>
    <row r="307" spans="1:7">
      <c r="A307" t="s">
        <v>826</v>
      </c>
      <c r="B307">
        <v>4</v>
      </c>
      <c r="C307">
        <v>0.01639344262295082</v>
      </c>
      <c r="D307">
        <v>0.02873349358936389</v>
      </c>
      <c r="E307">
        <v>0.0357822481571599</v>
      </c>
      <c r="F307">
        <v>7.01097243580479</v>
      </c>
      <c r="G307">
        <v>0.1966948917398443</v>
      </c>
    </row>
    <row r="308" spans="1:7">
      <c r="A308" t="s">
        <v>827</v>
      </c>
      <c r="B308">
        <v>4</v>
      </c>
      <c r="C308">
        <v>0.01639344262295082</v>
      </c>
      <c r="D308">
        <v>0.03142397943090676</v>
      </c>
      <c r="E308">
        <v>0.01444558615923411</v>
      </c>
      <c r="F308">
        <v>7.66745098114125</v>
      </c>
      <c r="G308">
        <v>0.03054560921620651</v>
      </c>
    </row>
    <row r="309" spans="1:7">
      <c r="A309" t="s">
        <v>828</v>
      </c>
      <c r="B309">
        <v>4</v>
      </c>
      <c r="C309">
        <v>0.01639344262295082</v>
      </c>
      <c r="D309">
        <v>0.02645890586745504</v>
      </c>
      <c r="E309">
        <v>0.05823012249365508</v>
      </c>
      <c r="F309">
        <v>6.45597303165903</v>
      </c>
      <c r="G309">
        <v>0.3763509361775182</v>
      </c>
    </row>
    <row r="310" spans="1:7">
      <c r="A310" t="s">
        <v>829</v>
      </c>
      <c r="B310">
        <v>4</v>
      </c>
      <c r="C310">
        <v>0.01639344262295082</v>
      </c>
      <c r="D310">
        <v>0.02839339786051893</v>
      </c>
      <c r="E310">
        <v>0.7464170882580138</v>
      </c>
      <c r="F310">
        <v>6.92798907796662</v>
      </c>
      <c r="G310">
        <v>0.6838727332260008</v>
      </c>
    </row>
    <row r="311" spans="1:7">
      <c r="A311" t="s">
        <v>830</v>
      </c>
      <c r="B311">
        <v>4</v>
      </c>
      <c r="C311">
        <v>0.01639344262295082</v>
      </c>
      <c r="D311">
        <v>0.03068917832858721</v>
      </c>
      <c r="E311">
        <v>1</v>
      </c>
      <c r="F311">
        <v>7.48815951217528</v>
      </c>
      <c r="G311">
        <v>1</v>
      </c>
    </row>
    <row r="312" spans="1:7">
      <c r="A312" t="s">
        <v>831</v>
      </c>
      <c r="B312">
        <v>4</v>
      </c>
      <c r="C312">
        <v>0.01639344262295082</v>
      </c>
      <c r="D312">
        <v>0.02167195168170955</v>
      </c>
      <c r="E312">
        <v>0.01676186142813917</v>
      </c>
      <c r="F312">
        <v>5.28795621033713</v>
      </c>
      <c r="G312">
        <v>0.142649922248528</v>
      </c>
    </row>
    <row r="313" spans="1:7">
      <c r="A313" t="s">
        <v>832</v>
      </c>
      <c r="B313">
        <v>4</v>
      </c>
      <c r="C313">
        <v>0.01639344262295082</v>
      </c>
      <c r="D313">
        <v>0.02544696780953188</v>
      </c>
      <c r="E313">
        <v>0.03980875179458246</v>
      </c>
      <c r="F313">
        <v>6.20906014552578</v>
      </c>
      <c r="G313">
        <v>0.08838906121292123</v>
      </c>
    </row>
    <row r="314" spans="1:7">
      <c r="A314" t="s">
        <v>833</v>
      </c>
      <c r="B314">
        <v>4</v>
      </c>
      <c r="C314">
        <v>0.01639344262295082</v>
      </c>
      <c r="D314">
        <v>0.02701049778697811</v>
      </c>
      <c r="E314">
        <v>0.1284886533556849</v>
      </c>
      <c r="F314">
        <v>6.590561460022659</v>
      </c>
      <c r="G314">
        <v>0.1993189627915964</v>
      </c>
    </row>
    <row r="315" spans="1:7">
      <c r="A315" t="s">
        <v>834</v>
      </c>
      <c r="B315">
        <v>4</v>
      </c>
      <c r="C315">
        <v>0.01639344262295082</v>
      </c>
      <c r="D315">
        <v>0.02677024404353013</v>
      </c>
      <c r="E315">
        <v>0.170832030180619</v>
      </c>
      <c r="F315">
        <v>6.53193954662135</v>
      </c>
      <c r="G315">
        <v>0.1518324689819715</v>
      </c>
    </row>
    <row r="316" spans="1:7">
      <c r="A316" t="s">
        <v>835</v>
      </c>
      <c r="B316">
        <v>4</v>
      </c>
      <c r="C316">
        <v>0.01639344262295082</v>
      </c>
      <c r="D316">
        <v>0.02951328393695303</v>
      </c>
      <c r="E316">
        <v>0.6119156705152889</v>
      </c>
      <c r="F316">
        <v>7.201241280616541</v>
      </c>
      <c r="G316">
        <v>0.5367846875339165</v>
      </c>
    </row>
    <row r="317" spans="1:7">
      <c r="A317" t="s">
        <v>419</v>
      </c>
      <c r="B317">
        <v>3</v>
      </c>
      <c r="C317">
        <v>0.01229508196721311</v>
      </c>
      <c r="D317">
        <v>0.02338271218653467</v>
      </c>
      <c r="E317">
        <v>0.387356294397038</v>
      </c>
      <c r="F317">
        <v>5.70538177351446</v>
      </c>
      <c r="G317">
        <v>0.3312632343583075</v>
      </c>
    </row>
    <row r="318" spans="1:7">
      <c r="A318" t="s">
        <v>836</v>
      </c>
      <c r="B318">
        <v>3</v>
      </c>
      <c r="C318">
        <v>0.01229508196721311</v>
      </c>
      <c r="D318">
        <v>0.02061160782395811</v>
      </c>
      <c r="E318">
        <v>0.01535215089728646</v>
      </c>
      <c r="F318">
        <v>5.02923230904578</v>
      </c>
      <c r="G318">
        <v>0.02035751607338467</v>
      </c>
    </row>
    <row r="319" spans="1:7">
      <c r="A319" t="s">
        <v>837</v>
      </c>
      <c r="B319">
        <v>3</v>
      </c>
      <c r="C319">
        <v>0.01229508196721311</v>
      </c>
      <c r="D319">
        <v>0.02100690111665742</v>
      </c>
      <c r="E319">
        <v>0.2058767851038159</v>
      </c>
      <c r="F319">
        <v>5.12568387246441</v>
      </c>
      <c r="G319">
        <v>0.6355164937102042</v>
      </c>
    </row>
    <row r="320" spans="1:7">
      <c r="A320" t="s">
        <v>838</v>
      </c>
      <c r="B320">
        <v>3</v>
      </c>
      <c r="C320">
        <v>0.01229508196721311</v>
      </c>
      <c r="D320">
        <v>0.02046922968490074</v>
      </c>
      <c r="E320">
        <v>0.2746984406627657</v>
      </c>
      <c r="F320">
        <v>4.99449204311578</v>
      </c>
      <c r="G320">
        <v>0.4949063640633698</v>
      </c>
    </row>
    <row r="321" spans="1:7">
      <c r="A321" t="s">
        <v>422</v>
      </c>
      <c r="B321">
        <v>3</v>
      </c>
      <c r="C321">
        <v>0.01229508196721311</v>
      </c>
      <c r="D321">
        <v>0.01815427434954733</v>
      </c>
      <c r="E321">
        <v>0.6559907593912127</v>
      </c>
      <c r="F321">
        <v>4.42964294128955</v>
      </c>
      <c r="G321">
        <v>0.5835858955155026</v>
      </c>
    </row>
    <row r="322" spans="1:7">
      <c r="A322" t="s">
        <v>442</v>
      </c>
      <c r="B322">
        <v>3</v>
      </c>
      <c r="C322">
        <v>0.01229508196721311</v>
      </c>
      <c r="D322">
        <v>0.01983464215233209</v>
      </c>
      <c r="E322">
        <v>0.05402168430659469</v>
      </c>
      <c r="F322">
        <v>4.839652685169029</v>
      </c>
      <c r="G322">
        <v>0.1051003004361472</v>
      </c>
    </row>
    <row r="323" spans="1:7">
      <c r="A323" t="s">
        <v>429</v>
      </c>
      <c r="B323">
        <v>3</v>
      </c>
      <c r="C323">
        <v>0.01229508196721311</v>
      </c>
      <c r="D323">
        <v>0.01985196541190135</v>
      </c>
      <c r="E323">
        <v>0.005391429073517385</v>
      </c>
      <c r="F323">
        <v>4.843879560503931</v>
      </c>
      <c r="G323">
        <v>0.03774681684585512</v>
      </c>
    </row>
    <row r="324" spans="1:7">
      <c r="A324" t="s">
        <v>839</v>
      </c>
      <c r="B324">
        <v>3</v>
      </c>
      <c r="C324">
        <v>0.01229508196721311</v>
      </c>
      <c r="D324">
        <v>0.0245049763866223</v>
      </c>
      <c r="E324">
        <v>0.009331350279702213</v>
      </c>
      <c r="F324">
        <v>5.979214238335841</v>
      </c>
      <c r="G324">
        <v>0.02658821328570824</v>
      </c>
    </row>
    <row r="325" spans="1:7">
      <c r="A325" t="s">
        <v>840</v>
      </c>
      <c r="B325">
        <v>3</v>
      </c>
      <c r="C325">
        <v>0.01229508196721311</v>
      </c>
      <c r="D325">
        <v>0.0181722288982575</v>
      </c>
      <c r="E325">
        <v>0.04836102985393004</v>
      </c>
      <c r="F325">
        <v>4.43402385117483</v>
      </c>
      <c r="G325">
        <v>0.2738109278787739</v>
      </c>
    </row>
    <row r="326" spans="1:7">
      <c r="A326" t="s">
        <v>841</v>
      </c>
      <c r="B326">
        <v>3</v>
      </c>
      <c r="C326">
        <v>0.01229508196721311</v>
      </c>
      <c r="D326">
        <v>0.01879781820623852</v>
      </c>
      <c r="E326">
        <v>0.1472236527575961</v>
      </c>
      <c r="F326">
        <v>4.586667642322201</v>
      </c>
      <c r="G326">
        <v>0.1135752527910021</v>
      </c>
    </row>
    <row r="327" spans="1:7">
      <c r="A327" t="s">
        <v>842</v>
      </c>
      <c r="B327">
        <v>3</v>
      </c>
      <c r="C327">
        <v>0.01229508196721311</v>
      </c>
      <c r="D327">
        <v>0.02170597478035283</v>
      </c>
      <c r="E327">
        <v>0.02747970775654118</v>
      </c>
      <c r="F327">
        <v>5.296257846406091</v>
      </c>
      <c r="G327">
        <v>0.0704935481051254</v>
      </c>
    </row>
    <row r="328" spans="1:7">
      <c r="A328" t="s">
        <v>843</v>
      </c>
      <c r="B328">
        <v>3</v>
      </c>
      <c r="C328">
        <v>0.01229508196721311</v>
      </c>
      <c r="D328">
        <v>0.01578678880195619</v>
      </c>
      <c r="E328">
        <v>0.3079959501947063</v>
      </c>
      <c r="F328">
        <v>3.85197646767731</v>
      </c>
      <c r="G328">
        <v>0.246480517967028</v>
      </c>
    </row>
    <row r="329" spans="1:7">
      <c r="A329" t="s">
        <v>844</v>
      </c>
      <c r="B329">
        <v>3</v>
      </c>
      <c r="C329">
        <v>0.01229508196721311</v>
      </c>
      <c r="D329">
        <v>0.02087179162571201</v>
      </c>
      <c r="E329">
        <v>0.01857589128202737</v>
      </c>
      <c r="F329">
        <v>5.09271715667373</v>
      </c>
      <c r="G329">
        <v>0.0852335040353647</v>
      </c>
    </row>
    <row r="330" spans="1:7">
      <c r="A330" t="s">
        <v>423</v>
      </c>
      <c r="B330">
        <v>3</v>
      </c>
      <c r="C330">
        <v>0.01229508196721311</v>
      </c>
      <c r="D330">
        <v>0.0174031393861059</v>
      </c>
      <c r="E330">
        <v>0.02060947494901621</v>
      </c>
      <c r="F330">
        <v>4.24636601020984</v>
      </c>
      <c r="G330">
        <v>0.0195722392013577</v>
      </c>
    </row>
    <row r="331" spans="1:7">
      <c r="A331" t="s">
        <v>845</v>
      </c>
      <c r="B331">
        <v>3</v>
      </c>
      <c r="C331">
        <v>0.01229508196721311</v>
      </c>
      <c r="D331">
        <v>0.02011469546251381</v>
      </c>
      <c r="E331">
        <v>0.01918819931484418</v>
      </c>
      <c r="F331">
        <v>4.90798569285337</v>
      </c>
      <c r="G331">
        <v>0.02988622755268787</v>
      </c>
    </row>
    <row r="332" spans="1:7">
      <c r="A332" t="s">
        <v>846</v>
      </c>
      <c r="B332">
        <v>3</v>
      </c>
      <c r="C332">
        <v>0.01229508196721311</v>
      </c>
      <c r="D332">
        <v>0.01651232263691842</v>
      </c>
      <c r="E332">
        <v>1</v>
      </c>
      <c r="F332">
        <v>4.029006723408093</v>
      </c>
      <c r="G332">
        <v>1</v>
      </c>
    </row>
    <row r="333" spans="1:7">
      <c r="A333" t="s">
        <v>847</v>
      </c>
      <c r="B333">
        <v>3</v>
      </c>
      <c r="C333">
        <v>0.01229508196721311</v>
      </c>
      <c r="D333">
        <v>0.02096734263831807</v>
      </c>
      <c r="E333">
        <v>0.05693164907437926</v>
      </c>
      <c r="F333">
        <v>5.11603160374961</v>
      </c>
      <c r="G333">
        <v>0.06668829628756505</v>
      </c>
    </row>
    <row r="334" spans="1:7">
      <c r="A334" t="s">
        <v>425</v>
      </c>
      <c r="B334">
        <v>3</v>
      </c>
      <c r="C334">
        <v>0.01229508196721311</v>
      </c>
      <c r="D334">
        <v>0.0155787637318532</v>
      </c>
      <c r="E334">
        <v>1</v>
      </c>
      <c r="F334">
        <v>3.80121835057218</v>
      </c>
      <c r="G334">
        <v>1</v>
      </c>
    </row>
    <row r="335" spans="1:7">
      <c r="A335" t="s">
        <v>848</v>
      </c>
      <c r="B335">
        <v>3</v>
      </c>
      <c r="C335">
        <v>0.01229508196721311</v>
      </c>
      <c r="D335">
        <v>0.01886498647090578</v>
      </c>
      <c r="E335">
        <v>0.08180317819088735</v>
      </c>
      <c r="F335">
        <v>4.60305669890101</v>
      </c>
      <c r="G335">
        <v>0.06424156110023661</v>
      </c>
    </row>
    <row r="336" spans="1:7">
      <c r="A336" t="s">
        <v>849</v>
      </c>
      <c r="B336">
        <v>3</v>
      </c>
      <c r="C336">
        <v>0.01229508196721311</v>
      </c>
      <c r="D336">
        <v>0.01943188495641811</v>
      </c>
      <c r="E336">
        <v>0.1316119231574725</v>
      </c>
      <c r="F336">
        <v>4.74137992936602</v>
      </c>
      <c r="G336">
        <v>0.1010862929512331</v>
      </c>
    </row>
    <row r="337" spans="1:7">
      <c r="A337" t="s">
        <v>850</v>
      </c>
      <c r="B337">
        <v>3</v>
      </c>
      <c r="C337">
        <v>0.01229508196721311</v>
      </c>
      <c r="D337">
        <v>0.02271681431658869</v>
      </c>
      <c r="E337">
        <v>0.01807603852087961</v>
      </c>
      <c r="F337">
        <v>5.54290269324764</v>
      </c>
      <c r="G337">
        <v>0.3126162959515798</v>
      </c>
    </row>
    <row r="338" spans="1:7">
      <c r="A338" t="s">
        <v>851</v>
      </c>
      <c r="B338">
        <v>3</v>
      </c>
      <c r="C338">
        <v>0.01229508196721311</v>
      </c>
      <c r="D338">
        <v>0.0197318891740084</v>
      </c>
      <c r="E338">
        <v>1</v>
      </c>
      <c r="F338">
        <v>4.81458095845805</v>
      </c>
      <c r="G338">
        <v>1</v>
      </c>
    </row>
    <row r="339" spans="1:7">
      <c r="A339" t="s">
        <v>852</v>
      </c>
      <c r="B339">
        <v>3</v>
      </c>
      <c r="C339">
        <v>0.01229508196721311</v>
      </c>
      <c r="D339">
        <v>0.0184551609738166</v>
      </c>
      <c r="E339">
        <v>0.0246379787993324</v>
      </c>
      <c r="F339">
        <v>4.503059277611251</v>
      </c>
      <c r="G339">
        <v>0.04301409656801562</v>
      </c>
    </row>
    <row r="340" spans="1:7">
      <c r="A340" t="s">
        <v>853</v>
      </c>
      <c r="B340">
        <v>3</v>
      </c>
      <c r="C340">
        <v>0.01229508196721311</v>
      </c>
      <c r="D340">
        <v>0.01993347764008889</v>
      </c>
      <c r="E340">
        <v>1</v>
      </c>
      <c r="F340">
        <v>4.86376854418169</v>
      </c>
      <c r="G340">
        <v>1</v>
      </c>
    </row>
    <row r="341" spans="1:7">
      <c r="A341" t="s">
        <v>854</v>
      </c>
      <c r="B341">
        <v>3</v>
      </c>
      <c r="C341">
        <v>0.01229508196721311</v>
      </c>
      <c r="D341">
        <v>0.02043851856818951</v>
      </c>
      <c r="E341">
        <v>0.3023420839073919</v>
      </c>
      <c r="F341">
        <v>4.98699853063824</v>
      </c>
      <c r="G341">
        <v>0.2451559175217584</v>
      </c>
    </row>
    <row r="342" spans="1:7">
      <c r="A342" t="s">
        <v>443</v>
      </c>
      <c r="B342">
        <v>3</v>
      </c>
      <c r="C342">
        <v>0.01229508196721311</v>
      </c>
      <c r="D342">
        <v>0.01823188187561237</v>
      </c>
      <c r="E342">
        <v>0.01340611219220897</v>
      </c>
      <c r="F342">
        <v>4.448579177649419</v>
      </c>
      <c r="G342">
        <v>0.02145475861909821</v>
      </c>
    </row>
    <row r="343" spans="1:7">
      <c r="A343" t="s">
        <v>855</v>
      </c>
      <c r="B343">
        <v>3</v>
      </c>
      <c r="C343">
        <v>0.01229508196721311</v>
      </c>
      <c r="D343">
        <v>0.02027811203191836</v>
      </c>
      <c r="E343">
        <v>0.3312459375038233</v>
      </c>
      <c r="F343">
        <v>4.94785933578808</v>
      </c>
      <c r="G343">
        <v>0.6960703999205579</v>
      </c>
    </row>
    <row r="344" spans="1:7">
      <c r="A344" t="s">
        <v>856</v>
      </c>
      <c r="B344">
        <v>2</v>
      </c>
      <c r="C344">
        <v>0.00819672131147541</v>
      </c>
      <c r="D344">
        <v>0.0124035838262882</v>
      </c>
      <c r="E344">
        <v>0.03146841780791272</v>
      </c>
      <c r="F344">
        <v>3.02647445361432</v>
      </c>
      <c r="G344">
        <v>0.1842512581341398</v>
      </c>
    </row>
    <row r="345" spans="1:7">
      <c r="A345" t="s">
        <v>857</v>
      </c>
      <c r="B345">
        <v>2</v>
      </c>
      <c r="C345">
        <v>0.00819672131147541</v>
      </c>
      <c r="D345">
        <v>0.01202477719583008</v>
      </c>
      <c r="E345">
        <v>0.1394208128678499</v>
      </c>
      <c r="F345">
        <v>2.93404563578254</v>
      </c>
      <c r="G345">
        <v>0.1178476519115522</v>
      </c>
    </row>
    <row r="346" spans="1:7">
      <c r="A346" t="s">
        <v>858</v>
      </c>
      <c r="B346">
        <v>2</v>
      </c>
      <c r="C346">
        <v>0.00819672131147541</v>
      </c>
      <c r="D346">
        <v>0.01173194003597447</v>
      </c>
      <c r="E346">
        <v>0.03380459536697972</v>
      </c>
      <c r="F346">
        <v>2.86259336877777</v>
      </c>
      <c r="G346">
        <v>0.03906423942334702</v>
      </c>
    </row>
    <row r="347" spans="1:7">
      <c r="A347" t="s">
        <v>458</v>
      </c>
      <c r="B347">
        <v>2</v>
      </c>
      <c r="C347">
        <v>0.00819672131147541</v>
      </c>
      <c r="D347">
        <v>0.01400359710618795</v>
      </c>
      <c r="E347">
        <v>1</v>
      </c>
      <c r="F347">
        <v>3.41687769390986</v>
      </c>
      <c r="G347">
        <v>1</v>
      </c>
    </row>
    <row r="348" spans="1:7">
      <c r="A348" t="s">
        <v>859</v>
      </c>
      <c r="B348">
        <v>2</v>
      </c>
      <c r="C348">
        <v>0.00819672131147541</v>
      </c>
      <c r="D348">
        <v>0.01214981671036685</v>
      </c>
      <c r="E348">
        <v>0.1409983549326628</v>
      </c>
      <c r="F348">
        <v>2.96455527732951</v>
      </c>
      <c r="G348">
        <v>0.1076484487087987</v>
      </c>
    </row>
    <row r="349" spans="1:7">
      <c r="A349" t="s">
        <v>860</v>
      </c>
      <c r="B349">
        <v>2</v>
      </c>
      <c r="C349">
        <v>0.00819672131147541</v>
      </c>
      <c r="D349">
        <v>0.01565225791675303</v>
      </c>
      <c r="E349">
        <v>0.02579581094566344</v>
      </c>
      <c r="F349">
        <v>3.81915093168774</v>
      </c>
      <c r="G349">
        <v>0.05636352011417976</v>
      </c>
    </row>
    <row r="350" spans="1:7">
      <c r="A350" t="s">
        <v>445</v>
      </c>
      <c r="B350">
        <v>2</v>
      </c>
      <c r="C350">
        <v>0.00819672131147541</v>
      </c>
      <c r="D350">
        <v>0.01445341810230811</v>
      </c>
      <c r="E350">
        <v>0.0185525724182234</v>
      </c>
      <c r="F350">
        <v>3.52663401696318</v>
      </c>
      <c r="G350">
        <v>0.02693893135283428</v>
      </c>
    </row>
    <row r="351" spans="1:7">
      <c r="A351" t="s">
        <v>861</v>
      </c>
      <c r="B351">
        <v>2</v>
      </c>
      <c r="C351">
        <v>0.00819672131147541</v>
      </c>
      <c r="D351">
        <v>0.01557899011545205</v>
      </c>
      <c r="E351">
        <v>0.2435078857226352</v>
      </c>
      <c r="F351">
        <v>3.8012735881703</v>
      </c>
      <c r="G351">
        <v>0.1954538607321794</v>
      </c>
    </row>
    <row r="352" spans="1:7">
      <c r="A352" t="s">
        <v>862</v>
      </c>
      <c r="B352">
        <v>2</v>
      </c>
      <c r="C352">
        <v>0.00819672131147541</v>
      </c>
      <c r="D352">
        <v>0.01337927865010029</v>
      </c>
      <c r="E352">
        <v>0.1240009877142259</v>
      </c>
      <c r="F352">
        <v>3.26454399062447</v>
      </c>
      <c r="G352">
        <v>0.3177756511443094</v>
      </c>
    </row>
    <row r="353" spans="1:7">
      <c r="A353" t="s">
        <v>863</v>
      </c>
      <c r="B353">
        <v>2</v>
      </c>
      <c r="C353">
        <v>0.00819672131147541</v>
      </c>
      <c r="D353">
        <v>0.01194978624913795</v>
      </c>
      <c r="E353">
        <v>0.06338982284962098</v>
      </c>
      <c r="F353">
        <v>2.91574784478966</v>
      </c>
      <c r="G353">
        <v>0.212500838724713</v>
      </c>
    </row>
    <row r="354" spans="1:7">
      <c r="A354" t="s">
        <v>864</v>
      </c>
      <c r="B354">
        <v>2</v>
      </c>
      <c r="C354">
        <v>0.00819672131147541</v>
      </c>
      <c r="D354">
        <v>0.01203939102779988</v>
      </c>
      <c r="E354">
        <v>0.007480546764115645</v>
      </c>
      <c r="F354">
        <v>2.93761141078317</v>
      </c>
      <c r="G354">
        <v>0.0264219994287346</v>
      </c>
    </row>
    <row r="355" spans="1:7">
      <c r="A355" t="s">
        <v>865</v>
      </c>
      <c r="B355">
        <v>2</v>
      </c>
      <c r="C355">
        <v>0.00819672131147541</v>
      </c>
      <c r="D355">
        <v>0.01378030069238537</v>
      </c>
      <c r="E355">
        <v>0.01236770135128557</v>
      </c>
      <c r="F355">
        <v>3.36239336894203</v>
      </c>
      <c r="G355">
        <v>0.09717924898268969</v>
      </c>
    </row>
    <row r="356" spans="1:7">
      <c r="A356" t="s">
        <v>866</v>
      </c>
      <c r="B356">
        <v>2</v>
      </c>
      <c r="C356">
        <v>0.00819672131147541</v>
      </c>
      <c r="D356">
        <v>0.01439579981360217</v>
      </c>
      <c r="E356">
        <v>0.7242394154987893</v>
      </c>
      <c r="F356">
        <v>3.51257515451893</v>
      </c>
      <c r="G356">
        <v>0.6587260548130318</v>
      </c>
    </row>
    <row r="357" spans="1:7">
      <c r="A357" t="s">
        <v>867</v>
      </c>
      <c r="B357">
        <v>2</v>
      </c>
      <c r="C357">
        <v>0.00819672131147541</v>
      </c>
      <c r="D357">
        <v>0.01215898307298467</v>
      </c>
      <c r="E357">
        <v>0.08096119857433082</v>
      </c>
      <c r="F357">
        <v>2.96679186980826</v>
      </c>
      <c r="G357">
        <v>0.06290899836353288</v>
      </c>
    </row>
    <row r="358" spans="1:7">
      <c r="A358" t="s">
        <v>868</v>
      </c>
      <c r="B358">
        <v>2</v>
      </c>
      <c r="C358">
        <v>0.00819672131147541</v>
      </c>
      <c r="D358">
        <v>0.01230200288859312</v>
      </c>
      <c r="E358">
        <v>0.03920633440049079</v>
      </c>
      <c r="F358">
        <v>3.00168870481672</v>
      </c>
      <c r="G358">
        <v>0.07656944514037198</v>
      </c>
    </row>
    <row r="359" spans="1:7">
      <c r="A359" t="s">
        <v>869</v>
      </c>
      <c r="B359">
        <v>2</v>
      </c>
      <c r="C359">
        <v>0.00819672131147541</v>
      </c>
      <c r="D359">
        <v>0.01294229462916344</v>
      </c>
      <c r="E359">
        <v>0.01292833730741971</v>
      </c>
      <c r="F359">
        <v>3.15791988951588</v>
      </c>
      <c r="G359">
        <v>0.05222358978954829</v>
      </c>
    </row>
    <row r="360" spans="1:7">
      <c r="A360" t="s">
        <v>870</v>
      </c>
      <c r="B360">
        <v>2</v>
      </c>
      <c r="C360">
        <v>0.00819672131147541</v>
      </c>
      <c r="D360">
        <v>0.01413083795730434</v>
      </c>
      <c r="E360">
        <v>0.2622535201430999</v>
      </c>
      <c r="F360">
        <v>3.44792446158226</v>
      </c>
      <c r="G360">
        <v>0.2125669279495527</v>
      </c>
    </row>
    <row r="361" spans="1:7">
      <c r="A361" t="s">
        <v>871</v>
      </c>
      <c r="B361">
        <v>2</v>
      </c>
      <c r="C361">
        <v>0.00819672131147541</v>
      </c>
      <c r="D361">
        <v>0.01277677763806766</v>
      </c>
      <c r="E361">
        <v>0.02013168953743951</v>
      </c>
      <c r="F361">
        <v>3.11753374368851</v>
      </c>
      <c r="G361">
        <v>0.02085868587029172</v>
      </c>
    </row>
    <row r="362" spans="1:7">
      <c r="A362" t="s">
        <v>872</v>
      </c>
      <c r="B362">
        <v>2</v>
      </c>
      <c r="C362">
        <v>0.00819672131147541</v>
      </c>
      <c r="D362">
        <v>0.01261761379629336</v>
      </c>
      <c r="E362">
        <v>0.03829176918680344</v>
      </c>
      <c r="F362">
        <v>3.07869776629558</v>
      </c>
      <c r="G362">
        <v>0.1659335926838267</v>
      </c>
    </row>
    <row r="363" spans="1:7">
      <c r="A363" t="s">
        <v>873</v>
      </c>
      <c r="B363">
        <v>2</v>
      </c>
      <c r="C363">
        <v>0.00819672131147541</v>
      </c>
      <c r="D363">
        <v>0.01418844151358275</v>
      </c>
      <c r="E363">
        <v>0.07008892058317409</v>
      </c>
      <c r="F363">
        <v>3.46197972931419</v>
      </c>
      <c r="G363">
        <v>0.1229559487304919</v>
      </c>
    </row>
    <row r="364" spans="1:7">
      <c r="A364" t="s">
        <v>874</v>
      </c>
      <c r="B364">
        <v>2</v>
      </c>
      <c r="C364">
        <v>0.00819672131147541</v>
      </c>
      <c r="D364">
        <v>0.01437214081081324</v>
      </c>
      <c r="E364">
        <v>0.01345092491827717</v>
      </c>
      <c r="F364">
        <v>3.50680235783843</v>
      </c>
      <c r="G364">
        <v>0.0409462051285574</v>
      </c>
    </row>
    <row r="365" spans="1:7">
      <c r="A365" t="s">
        <v>453</v>
      </c>
      <c r="B365">
        <v>2</v>
      </c>
      <c r="C365">
        <v>0.00819672131147541</v>
      </c>
      <c r="D365">
        <v>0.01357760750096603</v>
      </c>
      <c r="E365">
        <v>0.01003146723066026</v>
      </c>
      <c r="F365">
        <v>3.31293623023571</v>
      </c>
      <c r="G365">
        <v>0.1298998640665725</v>
      </c>
    </row>
    <row r="366" spans="1:7">
      <c r="A366" t="s">
        <v>875</v>
      </c>
      <c r="B366">
        <v>2</v>
      </c>
      <c r="C366">
        <v>0.00819672131147541</v>
      </c>
      <c r="D366">
        <v>0.01534637020115996</v>
      </c>
      <c r="E366">
        <v>0.01171036587293751</v>
      </c>
      <c r="F366">
        <v>3.74451432908303</v>
      </c>
      <c r="G366">
        <v>0.1013757291981602</v>
      </c>
    </row>
    <row r="367" spans="1:7">
      <c r="A367" t="s">
        <v>876</v>
      </c>
      <c r="B367">
        <v>2</v>
      </c>
      <c r="C367">
        <v>0.00819672131147541</v>
      </c>
      <c r="D367">
        <v>0.009332601471298583</v>
      </c>
      <c r="E367">
        <v>0.007167822029764142</v>
      </c>
      <c r="F367">
        <v>2.277154758996854</v>
      </c>
      <c r="G367">
        <v>0.03305989655538145</v>
      </c>
    </row>
    <row r="368" spans="1:7">
      <c r="A368" t="s">
        <v>877</v>
      </c>
      <c r="B368">
        <v>2</v>
      </c>
      <c r="C368">
        <v>0.00819672131147541</v>
      </c>
      <c r="D368">
        <v>0.0148559936377377</v>
      </c>
      <c r="E368">
        <v>0.5271929258262044</v>
      </c>
      <c r="F368">
        <v>3.624862447608</v>
      </c>
      <c r="G368">
        <v>0.493709226941382</v>
      </c>
    </row>
    <row r="369" spans="1:7">
      <c r="A369" t="s">
        <v>878</v>
      </c>
      <c r="B369">
        <v>2</v>
      </c>
      <c r="C369">
        <v>0.00819672131147541</v>
      </c>
      <c r="D369">
        <v>0.01364929408089168</v>
      </c>
      <c r="E369">
        <v>0.04673123576334718</v>
      </c>
      <c r="F369">
        <v>3.33042775573757</v>
      </c>
      <c r="G369">
        <v>0.04551188575312092</v>
      </c>
    </row>
    <row r="370" spans="1:7">
      <c r="A370" t="s">
        <v>879</v>
      </c>
      <c r="B370">
        <v>2</v>
      </c>
      <c r="C370">
        <v>0.00819672131147541</v>
      </c>
      <c r="D370">
        <v>0.01379889565503111</v>
      </c>
      <c r="E370">
        <v>0.08071043777583942</v>
      </c>
      <c r="F370">
        <v>3.36693053982759</v>
      </c>
      <c r="G370">
        <v>0.2937095261413823</v>
      </c>
    </row>
    <row r="371" spans="1:7">
      <c r="A371" t="s">
        <v>880</v>
      </c>
      <c r="B371">
        <v>2</v>
      </c>
      <c r="C371">
        <v>0.00819672131147541</v>
      </c>
      <c r="D371">
        <v>0.01372273088150873</v>
      </c>
      <c r="E371">
        <v>0.6399971292381991</v>
      </c>
      <c r="F371">
        <v>3.34834633508813</v>
      </c>
      <c r="G371">
        <v>0.6085706874005015</v>
      </c>
    </row>
    <row r="372" spans="1:7">
      <c r="A372" t="s">
        <v>881</v>
      </c>
      <c r="B372">
        <v>2</v>
      </c>
      <c r="C372">
        <v>0.00819672131147541</v>
      </c>
      <c r="D372">
        <v>0.01123145544158508</v>
      </c>
      <c r="E372">
        <v>0.009111702097728892</v>
      </c>
      <c r="F372">
        <v>2.74047512774676</v>
      </c>
      <c r="G372">
        <v>0.1859054384553258</v>
      </c>
    </row>
    <row r="373" spans="1:7">
      <c r="A373" t="s">
        <v>882</v>
      </c>
      <c r="B373">
        <v>2</v>
      </c>
      <c r="C373">
        <v>0.00819672131147541</v>
      </c>
      <c r="D373">
        <v>0.01582245027702361</v>
      </c>
      <c r="E373">
        <v>0.1292470910620023</v>
      </c>
      <c r="F373">
        <v>3.86067786759376</v>
      </c>
      <c r="G373">
        <v>0.09835841460361279</v>
      </c>
    </row>
    <row r="374" spans="1:7">
      <c r="A374" t="s">
        <v>883</v>
      </c>
      <c r="B374">
        <v>2</v>
      </c>
      <c r="C374">
        <v>0.00819672131147541</v>
      </c>
      <c r="D374">
        <v>0.01073001024516811</v>
      </c>
      <c r="E374">
        <v>0.03586906538160371</v>
      </c>
      <c r="F374">
        <v>2.61812249982102</v>
      </c>
      <c r="G374">
        <v>0.1950515781851995</v>
      </c>
    </row>
    <row r="375" spans="1:7">
      <c r="A375" t="s">
        <v>884</v>
      </c>
      <c r="B375">
        <v>2</v>
      </c>
      <c r="C375">
        <v>0.00819672131147541</v>
      </c>
      <c r="D375">
        <v>0.01434399386483574</v>
      </c>
      <c r="E375">
        <v>0.04541413880125525</v>
      </c>
      <c r="F375">
        <v>3.49993450301992</v>
      </c>
      <c r="G375">
        <v>0.1163028579015811</v>
      </c>
    </row>
    <row r="376" spans="1:7">
      <c r="A376" t="s">
        <v>885</v>
      </c>
      <c r="B376">
        <v>2</v>
      </c>
      <c r="C376">
        <v>0.00819672131147541</v>
      </c>
      <c r="D376">
        <v>0.01444950564492262</v>
      </c>
      <c r="E376">
        <v>0.09908111210506852</v>
      </c>
      <c r="F376">
        <v>3.52567937736112</v>
      </c>
      <c r="G376">
        <v>0.6264701257597628</v>
      </c>
    </row>
    <row r="377" spans="1:7">
      <c r="A377" t="s">
        <v>886</v>
      </c>
      <c r="B377">
        <v>2</v>
      </c>
      <c r="C377">
        <v>0.00819672131147541</v>
      </c>
      <c r="D377">
        <v>0.01430450775266689</v>
      </c>
      <c r="E377">
        <v>0.2360300109371468</v>
      </c>
      <c r="F377">
        <v>3.49029989165072</v>
      </c>
      <c r="G377">
        <v>0.7509570064474055</v>
      </c>
    </row>
    <row r="378" spans="1:7">
      <c r="A378" t="s">
        <v>887</v>
      </c>
      <c r="B378">
        <v>2</v>
      </c>
      <c r="C378">
        <v>0.00819672131147541</v>
      </c>
      <c r="D378">
        <v>0.01259589169783861</v>
      </c>
      <c r="E378">
        <v>1</v>
      </c>
      <c r="F378">
        <v>3.07339757427262</v>
      </c>
      <c r="G378">
        <v>1</v>
      </c>
    </row>
    <row r="379" spans="1:7">
      <c r="A379" t="s">
        <v>455</v>
      </c>
      <c r="B379">
        <v>2</v>
      </c>
      <c r="C379">
        <v>0.00819672131147541</v>
      </c>
      <c r="D379">
        <v>0.0114567513471375</v>
      </c>
      <c r="E379">
        <v>0.1216487219806679</v>
      </c>
      <c r="F379">
        <v>2.79544732870155</v>
      </c>
      <c r="G379">
        <v>0.312579660569044</v>
      </c>
    </row>
    <row r="380" spans="1:7">
      <c r="A380" t="s">
        <v>888</v>
      </c>
      <c r="B380">
        <v>2</v>
      </c>
      <c r="C380">
        <v>0.00819672131147541</v>
      </c>
      <c r="D380">
        <v>0.01378217788091029</v>
      </c>
      <c r="E380">
        <v>0.01277005268508429</v>
      </c>
      <c r="F380">
        <v>3.36285140294211</v>
      </c>
      <c r="G380">
        <v>0.01161342653706705</v>
      </c>
    </row>
    <row r="381" spans="1:7">
      <c r="A381" t="s">
        <v>889</v>
      </c>
      <c r="B381">
        <v>1</v>
      </c>
      <c r="C381">
        <v>0.004098360655737705</v>
      </c>
      <c r="D381">
        <v>0.006876030354439959</v>
      </c>
      <c r="E381">
        <v>0.396465423553892</v>
      </c>
      <c r="F381">
        <v>1.67775140648335</v>
      </c>
      <c r="G381">
        <v>0.3255939680301717</v>
      </c>
    </row>
    <row r="382" spans="1:7">
      <c r="A382" t="s">
        <v>890</v>
      </c>
      <c r="B382">
        <v>1</v>
      </c>
      <c r="C382">
        <v>0.004098360655737705</v>
      </c>
      <c r="D382">
        <v>0.007631873855767706</v>
      </c>
      <c r="E382">
        <v>0.03456827016974567</v>
      </c>
      <c r="F382">
        <v>1.86217722080732</v>
      </c>
      <c r="G382">
        <v>0.03098682108312653</v>
      </c>
    </row>
    <row r="383" spans="1:7">
      <c r="A383" t="s">
        <v>891</v>
      </c>
      <c r="B383">
        <v>1</v>
      </c>
      <c r="C383">
        <v>0.004098360655737705</v>
      </c>
      <c r="D383">
        <v>0.003870207688294156</v>
      </c>
      <c r="E383">
        <v>0.01506203010615573</v>
      </c>
      <c r="F383">
        <v>0.944330675943774</v>
      </c>
      <c r="G383">
        <v>0.04589457254432437</v>
      </c>
    </row>
    <row r="384" spans="1:7">
      <c r="A384" t="s">
        <v>892</v>
      </c>
      <c r="B384">
        <v>1</v>
      </c>
      <c r="C384">
        <v>0.004098360655737705</v>
      </c>
      <c r="D384">
        <v>0.007438732802079345</v>
      </c>
      <c r="E384">
        <v>0.3449099463283919</v>
      </c>
      <c r="F384">
        <v>1.81505080370736</v>
      </c>
      <c r="G384">
        <v>0.2789942181149787</v>
      </c>
    </row>
    <row r="385" spans="1:7">
      <c r="A385" t="s">
        <v>531</v>
      </c>
      <c r="B385">
        <v>1</v>
      </c>
      <c r="C385">
        <v>0.004098360655737705</v>
      </c>
      <c r="D385">
        <v>0.008551481606498566</v>
      </c>
      <c r="E385">
        <v>0.003296229296755485</v>
      </c>
      <c r="F385">
        <v>2.08656151198565</v>
      </c>
      <c r="G385">
        <v>0.01359620031354748</v>
      </c>
    </row>
    <row r="386" spans="1:7">
      <c r="A386" t="s">
        <v>893</v>
      </c>
      <c r="B386">
        <v>1</v>
      </c>
      <c r="C386">
        <v>0.004098360655737705</v>
      </c>
      <c r="D386">
        <v>0.005753896852393321</v>
      </c>
      <c r="E386">
        <v>0.06371617355262887</v>
      </c>
      <c r="F386">
        <v>1.40395083198397</v>
      </c>
      <c r="G386">
        <v>0.05182496477821107</v>
      </c>
    </row>
    <row r="387" spans="1:7">
      <c r="A387" t="s">
        <v>894</v>
      </c>
      <c r="B387">
        <v>1</v>
      </c>
      <c r="C387">
        <v>0.004098360655737705</v>
      </c>
      <c r="D387">
        <v>0.00743520686247959</v>
      </c>
      <c r="E387">
        <v>1</v>
      </c>
      <c r="F387">
        <v>1.81419047444502</v>
      </c>
      <c r="G387">
        <v>1</v>
      </c>
    </row>
    <row r="388" spans="1:7">
      <c r="A388" t="s">
        <v>532</v>
      </c>
      <c r="B388">
        <v>1</v>
      </c>
      <c r="C388">
        <v>0.004098360655737705</v>
      </c>
      <c r="D388">
        <v>0.006428234686435533</v>
      </c>
      <c r="E388">
        <v>0.03448895885045276</v>
      </c>
      <c r="F388">
        <v>1.56848926349027</v>
      </c>
      <c r="G388">
        <v>0.1278757199772624</v>
      </c>
    </row>
    <row r="389" spans="1:7">
      <c r="A389" t="s">
        <v>895</v>
      </c>
      <c r="B389">
        <v>1</v>
      </c>
      <c r="C389">
        <v>0.004098360655737705</v>
      </c>
      <c r="D389">
        <v>0.005462393783004427</v>
      </c>
      <c r="E389">
        <v>0.001857095734431208</v>
      </c>
      <c r="F389">
        <v>1.33282408305308</v>
      </c>
      <c r="G389">
        <v>0.006650051376580335</v>
      </c>
    </row>
    <row r="390" spans="1:7">
      <c r="A390" t="s">
        <v>896</v>
      </c>
      <c r="B390">
        <v>1</v>
      </c>
      <c r="C390">
        <v>0.004098360655737705</v>
      </c>
      <c r="D390">
        <v>0.009203219873072297</v>
      </c>
      <c r="E390">
        <v>0.1141501220994525</v>
      </c>
      <c r="F390">
        <v>2.24558564902964</v>
      </c>
      <c r="G390">
        <v>0.08891648048620567</v>
      </c>
    </row>
    <row r="391" spans="1:7">
      <c r="A391" t="s">
        <v>897</v>
      </c>
      <c r="B391">
        <v>1</v>
      </c>
      <c r="C391">
        <v>0.004098360655737705</v>
      </c>
      <c r="D391">
        <v>0.006801579436307008</v>
      </c>
      <c r="E391">
        <v>0.04194354860763558</v>
      </c>
      <c r="F391">
        <v>1.65958538245891</v>
      </c>
      <c r="G391">
        <v>0.05968462884619712</v>
      </c>
    </row>
    <row r="392" spans="1:7">
      <c r="A392" t="s">
        <v>898</v>
      </c>
      <c r="B392">
        <v>1</v>
      </c>
      <c r="C392">
        <v>0.004098360655737705</v>
      </c>
      <c r="D392">
        <v>0.007442262960208976</v>
      </c>
      <c r="E392">
        <v>0.05653457724411222</v>
      </c>
      <c r="F392">
        <v>1.81591216229099</v>
      </c>
      <c r="G392">
        <v>0.1911738210633686</v>
      </c>
    </row>
    <row r="393" spans="1:7">
      <c r="A393" t="s">
        <v>899</v>
      </c>
      <c r="B393">
        <v>1</v>
      </c>
      <c r="C393">
        <v>0.004098360655737705</v>
      </c>
      <c r="D393">
        <v>0.006138874698886681</v>
      </c>
      <c r="E393">
        <v>0.1263302223430943</v>
      </c>
      <c r="F393">
        <v>1.49788542652835</v>
      </c>
      <c r="G393">
        <v>0.3599458489874857</v>
      </c>
    </row>
    <row r="394" spans="1:7">
      <c r="A394" t="s">
        <v>900</v>
      </c>
      <c r="B394">
        <v>1</v>
      </c>
      <c r="C394">
        <v>0.004098360655737705</v>
      </c>
      <c r="D394">
        <v>0.005267616462163689</v>
      </c>
      <c r="E394">
        <v>0.1659489629198902</v>
      </c>
      <c r="F394">
        <v>1.28529841676794</v>
      </c>
      <c r="G394">
        <v>0.1275740219790108</v>
      </c>
    </row>
    <row r="395" spans="1:7">
      <c r="A395" t="s">
        <v>537</v>
      </c>
      <c r="B395">
        <v>1</v>
      </c>
      <c r="C395">
        <v>0.004098360655737705</v>
      </c>
      <c r="D395">
        <v>0.006293622388295534</v>
      </c>
      <c r="E395">
        <v>0.4196051814871731</v>
      </c>
      <c r="F395">
        <v>1.53564386274411</v>
      </c>
      <c r="G395">
        <v>0.3469753557517728</v>
      </c>
    </row>
    <row r="396" spans="1:7">
      <c r="A396" t="s">
        <v>541</v>
      </c>
      <c r="B396">
        <v>1</v>
      </c>
      <c r="C396">
        <v>0.004098360655737705</v>
      </c>
      <c r="D396">
        <v>0.009249972955199836</v>
      </c>
      <c r="E396">
        <v>0.1616776375401562</v>
      </c>
      <c r="F396">
        <v>2.25699340106876</v>
      </c>
      <c r="G396">
        <v>0.1241434043524235</v>
      </c>
    </row>
    <row r="397" spans="1:7">
      <c r="A397" t="s">
        <v>901</v>
      </c>
      <c r="B397">
        <v>1</v>
      </c>
      <c r="C397">
        <v>0.004098360655737705</v>
      </c>
      <c r="D397">
        <v>0.006237958158325943</v>
      </c>
      <c r="E397">
        <v>0.008523429992550071</v>
      </c>
      <c r="F397">
        <v>1.52206179063153</v>
      </c>
      <c r="G397">
        <v>0.0871200397510201</v>
      </c>
    </row>
    <row r="398" spans="1:7">
      <c r="A398" t="s">
        <v>902</v>
      </c>
      <c r="B398">
        <v>1</v>
      </c>
      <c r="C398">
        <v>0.004098360655737705</v>
      </c>
      <c r="D398">
        <v>0.00641348308345873</v>
      </c>
      <c r="E398">
        <v>0.374329539916977</v>
      </c>
      <c r="F398">
        <v>1.56488987236393</v>
      </c>
      <c r="G398">
        <v>0.328243641905119</v>
      </c>
    </row>
    <row r="399" spans="1:7">
      <c r="A399" t="s">
        <v>487</v>
      </c>
      <c r="B399">
        <v>1</v>
      </c>
      <c r="C399">
        <v>0.004098360655737705</v>
      </c>
      <c r="D399">
        <v>0.005715268367971188</v>
      </c>
      <c r="E399">
        <v>1</v>
      </c>
      <c r="F399">
        <v>1.39452548178497</v>
      </c>
      <c r="G399">
        <v>1</v>
      </c>
    </row>
    <row r="400" spans="1:7">
      <c r="A400" t="s">
        <v>903</v>
      </c>
      <c r="B400">
        <v>1</v>
      </c>
      <c r="C400">
        <v>0.004098360655737705</v>
      </c>
      <c r="D400">
        <v>0.007156436546724385</v>
      </c>
      <c r="E400">
        <v>0.01146340780090486</v>
      </c>
      <c r="F400">
        <v>1.74617051740075</v>
      </c>
      <c r="G400">
        <v>0.01554359481666394</v>
      </c>
    </row>
    <row r="401" spans="1:7">
      <c r="A401" t="s">
        <v>508</v>
      </c>
      <c r="B401">
        <v>1</v>
      </c>
      <c r="C401">
        <v>0.004098360655737705</v>
      </c>
      <c r="D401">
        <v>0.006460477099951885</v>
      </c>
      <c r="E401">
        <v>1</v>
      </c>
      <c r="F401">
        <v>1.57635641238826</v>
      </c>
      <c r="G401">
        <v>1</v>
      </c>
    </row>
    <row r="402" spans="1:7">
      <c r="A402" t="s">
        <v>904</v>
      </c>
      <c r="B402">
        <v>1</v>
      </c>
      <c r="C402">
        <v>0.004098360655737705</v>
      </c>
      <c r="D402">
        <v>0.005547277218311763</v>
      </c>
      <c r="E402">
        <v>0.01488259599847243</v>
      </c>
      <c r="F402">
        <v>1.35353564126807</v>
      </c>
      <c r="G402">
        <v>0.1162210815756561</v>
      </c>
    </row>
    <row r="403" spans="1:7">
      <c r="A403" t="s">
        <v>905</v>
      </c>
      <c r="B403">
        <v>1</v>
      </c>
      <c r="C403">
        <v>0.004098360655737705</v>
      </c>
      <c r="D403">
        <v>0.007762682461596926</v>
      </c>
      <c r="E403">
        <v>0.0294866042878588</v>
      </c>
      <c r="F403">
        <v>1.89409452062965</v>
      </c>
      <c r="G403">
        <v>0.05155409621910024</v>
      </c>
    </row>
    <row r="404" spans="1:7">
      <c r="A404" t="s">
        <v>906</v>
      </c>
      <c r="B404">
        <v>1</v>
      </c>
      <c r="C404">
        <v>0.004098360655737705</v>
      </c>
      <c r="D404">
        <v>0.006329017160252213</v>
      </c>
      <c r="E404">
        <v>0.0052529154992557</v>
      </c>
      <c r="F404">
        <v>1.54428018710154</v>
      </c>
      <c r="G404">
        <v>0.2268247698806421</v>
      </c>
    </row>
    <row r="405" spans="1:7">
      <c r="A405" t="s">
        <v>534</v>
      </c>
      <c r="B405">
        <v>1</v>
      </c>
      <c r="C405">
        <v>0.004098360655737705</v>
      </c>
      <c r="D405">
        <v>0.006105939031455532</v>
      </c>
      <c r="E405">
        <v>0.01243792108712004</v>
      </c>
      <c r="F405">
        <v>1.48984912367515</v>
      </c>
      <c r="G405">
        <v>0.03248672927051423</v>
      </c>
    </row>
    <row r="406" spans="1:7">
      <c r="A406" t="s">
        <v>907</v>
      </c>
      <c r="B406">
        <v>1</v>
      </c>
      <c r="C406">
        <v>0.004098360655737705</v>
      </c>
      <c r="D406">
        <v>0.006064812957938155</v>
      </c>
      <c r="E406">
        <v>0.01623635729367683</v>
      </c>
      <c r="F406">
        <v>1.47981436173691</v>
      </c>
      <c r="G406">
        <v>0.02477999593491332</v>
      </c>
    </row>
    <row r="407" spans="1:7">
      <c r="A407" t="s">
        <v>908</v>
      </c>
      <c r="B407">
        <v>1</v>
      </c>
      <c r="C407">
        <v>0.004098360655737705</v>
      </c>
      <c r="D407">
        <v>0.007242574624989959</v>
      </c>
      <c r="E407">
        <v>0.3579510889738312</v>
      </c>
      <c r="F407">
        <v>1.76718820849755</v>
      </c>
      <c r="G407">
        <v>0.3277648688916277</v>
      </c>
    </row>
    <row r="408" spans="1:7">
      <c r="A408" t="s">
        <v>909</v>
      </c>
      <c r="B408">
        <v>1</v>
      </c>
      <c r="C408">
        <v>0.004098360655737705</v>
      </c>
      <c r="D408">
        <v>0.007057288820187007</v>
      </c>
      <c r="E408">
        <v>1</v>
      </c>
      <c r="F408">
        <v>1.72197847212563</v>
      </c>
      <c r="G408">
        <v>1</v>
      </c>
    </row>
    <row r="409" spans="1:7">
      <c r="A409" t="s">
        <v>910</v>
      </c>
      <c r="B409">
        <v>1</v>
      </c>
      <c r="C409">
        <v>0.004098360655737705</v>
      </c>
      <c r="D409">
        <v>0.007702343645282091</v>
      </c>
      <c r="E409">
        <v>0.02105059150895344</v>
      </c>
      <c r="F409">
        <v>1.87937184944883</v>
      </c>
      <c r="G409">
        <v>0.05449489536964152</v>
      </c>
    </row>
    <row r="410" spans="1:7">
      <c r="A410" t="s">
        <v>911</v>
      </c>
      <c r="B410">
        <v>1</v>
      </c>
      <c r="C410">
        <v>0.004098360655737705</v>
      </c>
      <c r="D410">
        <v>0.007581475677915165</v>
      </c>
      <c r="E410">
        <v>0.004474903206866307</v>
      </c>
      <c r="F410">
        <v>1.8498800654113</v>
      </c>
      <c r="G410">
        <v>0.03025577549830837</v>
      </c>
    </row>
    <row r="411" spans="1:7">
      <c r="A411" t="s">
        <v>912</v>
      </c>
      <c r="B411">
        <v>1</v>
      </c>
      <c r="C411">
        <v>0.004098360655737705</v>
      </c>
      <c r="D411">
        <v>0.009423939108623278</v>
      </c>
      <c r="E411">
        <v>0.2280360729957194</v>
      </c>
      <c r="F411">
        <v>2.29944114250408</v>
      </c>
      <c r="G411">
        <v>0.1783743076995656</v>
      </c>
    </row>
    <row r="412" spans="1:7">
      <c r="A412" t="s">
        <v>913</v>
      </c>
      <c r="B412">
        <v>1</v>
      </c>
      <c r="C412">
        <v>0.004098360655737705</v>
      </c>
      <c r="D412">
        <v>0.006013785049802787</v>
      </c>
      <c r="E412">
        <v>0.02322054805104128</v>
      </c>
      <c r="F412">
        <v>1.46736355215188</v>
      </c>
      <c r="G412">
        <v>0.117826551060075</v>
      </c>
    </row>
    <row r="413" spans="1:7">
      <c r="A413" t="s">
        <v>914</v>
      </c>
      <c r="B413">
        <v>1</v>
      </c>
      <c r="C413">
        <v>0.004098360655737705</v>
      </c>
      <c r="D413">
        <v>0.007570390608072213</v>
      </c>
      <c r="E413">
        <v>0.002906934179126301</v>
      </c>
      <c r="F413">
        <v>1.84717530836962</v>
      </c>
      <c r="G413">
        <v>0.08028606579689962</v>
      </c>
    </row>
    <row r="414" spans="1:7">
      <c r="A414" t="s">
        <v>915</v>
      </c>
      <c r="B414">
        <v>1</v>
      </c>
      <c r="C414">
        <v>0.004098360655737705</v>
      </c>
      <c r="D414">
        <v>0.006460477099951885</v>
      </c>
      <c r="E414">
        <v>0.06408329753184652</v>
      </c>
      <c r="F414">
        <v>1.57635641238826</v>
      </c>
      <c r="G414">
        <v>0.05612613034313503</v>
      </c>
    </row>
    <row r="415" spans="1:7">
      <c r="A415" t="s">
        <v>504</v>
      </c>
      <c r="B415">
        <v>1</v>
      </c>
      <c r="C415">
        <v>0.004098360655737705</v>
      </c>
      <c r="D415">
        <v>0.008546419002219714</v>
      </c>
      <c r="E415">
        <v>0.1513091997353941</v>
      </c>
      <c r="F415">
        <v>2.08532623654161</v>
      </c>
      <c r="G415">
        <v>0.1226393255390151</v>
      </c>
    </row>
    <row r="416" spans="1:7">
      <c r="A416" t="s">
        <v>916</v>
      </c>
      <c r="B416">
        <v>1</v>
      </c>
      <c r="C416">
        <v>0.004098360655737705</v>
      </c>
      <c r="D416">
        <v>0.00907274354814701</v>
      </c>
      <c r="E416">
        <v>0.4725595303837063</v>
      </c>
      <c r="F416">
        <v>2.21374942574787</v>
      </c>
      <c r="G416">
        <v>0.3970339692344302</v>
      </c>
    </row>
    <row r="417" spans="1:7">
      <c r="A417" t="s">
        <v>513</v>
      </c>
      <c r="B417">
        <v>1</v>
      </c>
      <c r="C417">
        <v>0.004098360655737705</v>
      </c>
      <c r="D417">
        <v>0.006234517881166761</v>
      </c>
      <c r="E417">
        <v>1</v>
      </c>
      <c r="F417">
        <v>1.52122236300469</v>
      </c>
      <c r="G417">
        <v>1</v>
      </c>
    </row>
    <row r="418" spans="1:7">
      <c r="A418" t="s">
        <v>917</v>
      </c>
      <c r="B418">
        <v>1</v>
      </c>
      <c r="C418">
        <v>0.004098360655737705</v>
      </c>
      <c r="D418">
        <v>0.007477798529579304</v>
      </c>
      <c r="E418">
        <v>0.5216530553807133</v>
      </c>
      <c r="F418">
        <v>1.82458284121735</v>
      </c>
      <c r="G418">
        <v>0.4448996106696477</v>
      </c>
    </row>
    <row r="419" spans="1:7">
      <c r="A419" t="s">
        <v>918</v>
      </c>
      <c r="B419">
        <v>1</v>
      </c>
      <c r="C419">
        <v>0.004098360655737705</v>
      </c>
      <c r="D419">
        <v>0.009203219873072297</v>
      </c>
      <c r="E419">
        <v>0.2809821356128395</v>
      </c>
      <c r="F419">
        <v>2.24558564902964</v>
      </c>
      <c r="G419">
        <v>0.2313135283273521</v>
      </c>
    </row>
    <row r="420" spans="1:7">
      <c r="A420" t="s">
        <v>919</v>
      </c>
      <c r="B420">
        <v>1</v>
      </c>
      <c r="C420">
        <v>0.004098360655737705</v>
      </c>
      <c r="D420">
        <v>0.009423939108623278</v>
      </c>
      <c r="E420">
        <v>0.6067686361615933</v>
      </c>
      <c r="F420">
        <v>2.29944114250408</v>
      </c>
      <c r="G420">
        <v>0.5314042724025586</v>
      </c>
    </row>
    <row r="421" spans="1:7">
      <c r="A421" t="s">
        <v>920</v>
      </c>
      <c r="B421">
        <v>1</v>
      </c>
      <c r="C421">
        <v>0.004098360655737705</v>
      </c>
      <c r="D421">
        <v>0.006228794072722992</v>
      </c>
      <c r="E421">
        <v>0.05428962073393939</v>
      </c>
      <c r="F421">
        <v>1.51982575374441</v>
      </c>
      <c r="G421">
        <v>0.04085863479067219</v>
      </c>
    </row>
    <row r="422" spans="1:7">
      <c r="A422" t="s">
        <v>921</v>
      </c>
      <c r="B422">
        <v>1</v>
      </c>
      <c r="C422">
        <v>0.004098360655737705</v>
      </c>
      <c r="D422">
        <v>0.006026447327339261</v>
      </c>
      <c r="E422">
        <v>0.1432621736828995</v>
      </c>
      <c r="F422">
        <v>1.47045314787078</v>
      </c>
      <c r="G422">
        <v>0.109445035364951</v>
      </c>
    </row>
    <row r="423" spans="1:7">
      <c r="A423" t="s">
        <v>922</v>
      </c>
      <c r="B423">
        <v>1</v>
      </c>
      <c r="C423">
        <v>0.004098360655737705</v>
      </c>
      <c r="D423">
        <v>0.0085897089753975</v>
      </c>
      <c r="E423">
        <v>0.04592908351559299</v>
      </c>
      <c r="F423">
        <v>2.09588898999699</v>
      </c>
      <c r="G423">
        <v>0.03460709484519944</v>
      </c>
    </row>
    <row r="424" spans="1:7">
      <c r="A424" t="s">
        <v>923</v>
      </c>
      <c r="B424">
        <v>1</v>
      </c>
      <c r="C424">
        <v>0.004098360655737705</v>
      </c>
      <c r="D424">
        <v>0.009066798717239753</v>
      </c>
      <c r="E424">
        <v>0.1116951804171319</v>
      </c>
      <c r="F424">
        <v>2.2122988870065</v>
      </c>
      <c r="G424">
        <v>0.0937426205960412</v>
      </c>
    </row>
    <row r="425" spans="1:7">
      <c r="A425" t="s">
        <v>924</v>
      </c>
      <c r="B425">
        <v>1</v>
      </c>
      <c r="C425">
        <v>0.004098360655737705</v>
      </c>
      <c r="D425">
        <v>0.006580364488512295</v>
      </c>
      <c r="E425">
        <v>0.4483088729182901</v>
      </c>
      <c r="F425">
        <v>1.605608935197</v>
      </c>
      <c r="G425">
        <v>0.4154331461862008</v>
      </c>
    </row>
    <row r="426" spans="1:7">
      <c r="A426" t="s">
        <v>925</v>
      </c>
      <c r="B426">
        <v>1</v>
      </c>
      <c r="C426">
        <v>0.004098360655737705</v>
      </c>
      <c r="D426">
        <v>0.006127849650929345</v>
      </c>
      <c r="E426">
        <v>0.004377475726625717</v>
      </c>
      <c r="F426">
        <v>1.49519531482676</v>
      </c>
      <c r="G426">
        <v>0.007498273275082093</v>
      </c>
    </row>
    <row r="427" spans="1:7">
      <c r="A427" t="s">
        <v>926</v>
      </c>
      <c r="B427">
        <v>1</v>
      </c>
      <c r="C427">
        <v>0.004098360655737705</v>
      </c>
      <c r="D427">
        <v>0.008804386813753198</v>
      </c>
      <c r="E427">
        <v>0.01297598538959818</v>
      </c>
      <c r="F427">
        <v>2.14827038255578</v>
      </c>
      <c r="G427">
        <v>0.03822984404614365</v>
      </c>
    </row>
    <row r="428" spans="1:7">
      <c r="A428" t="s">
        <v>927</v>
      </c>
      <c r="B428">
        <v>1</v>
      </c>
      <c r="C428">
        <v>0.004098360655737705</v>
      </c>
      <c r="D428">
        <v>0.007501127628314222</v>
      </c>
      <c r="E428">
        <v>0.006075869091417468</v>
      </c>
      <c r="F428">
        <v>1.83027514130867</v>
      </c>
      <c r="G428">
        <v>0.1477620697329544</v>
      </c>
    </row>
    <row r="429" spans="1:7">
      <c r="A429" t="s">
        <v>928</v>
      </c>
      <c r="B429">
        <v>1</v>
      </c>
      <c r="C429">
        <v>0.004098360655737705</v>
      </c>
      <c r="D429">
        <v>0.006847160559463565</v>
      </c>
      <c r="E429">
        <v>0.04599945779828783</v>
      </c>
      <c r="F429">
        <v>1.67070717650911</v>
      </c>
      <c r="G429">
        <v>0.03560763924825634</v>
      </c>
    </row>
    <row r="430" spans="1:7">
      <c r="A430" t="s">
        <v>929</v>
      </c>
      <c r="B430">
        <v>1</v>
      </c>
      <c r="C430">
        <v>0.004098360655737705</v>
      </c>
      <c r="D430">
        <v>0.007280766812102172</v>
      </c>
      <c r="E430">
        <v>0.5173850054573758</v>
      </c>
      <c r="F430">
        <v>1.77650710215293</v>
      </c>
      <c r="G430">
        <v>0.4406810090463757</v>
      </c>
    </row>
    <row r="431" spans="1:7">
      <c r="A431" t="s">
        <v>492</v>
      </c>
      <c r="B431">
        <v>1</v>
      </c>
      <c r="C431">
        <v>0.004098360655737705</v>
      </c>
      <c r="D431">
        <v>0.00743520686247959</v>
      </c>
      <c r="E431">
        <v>0.4943566334628221</v>
      </c>
      <c r="F431">
        <v>1.81419047444502</v>
      </c>
      <c r="G431">
        <v>0.4181089543809319</v>
      </c>
    </row>
    <row r="432" spans="1:7">
      <c r="A432" t="s">
        <v>930</v>
      </c>
      <c r="B432">
        <v>1</v>
      </c>
      <c r="C432">
        <v>0.004098360655737705</v>
      </c>
      <c r="D432">
        <v>0.006105939031455532</v>
      </c>
      <c r="E432">
        <v>0.009611115800523857</v>
      </c>
      <c r="F432">
        <v>1.48984912367515</v>
      </c>
      <c r="G432">
        <v>0.008698019957345982</v>
      </c>
    </row>
    <row r="433" spans="1:7">
      <c r="A433" t="s">
        <v>931</v>
      </c>
      <c r="B433">
        <v>1</v>
      </c>
      <c r="C433">
        <v>0.004098360655737705</v>
      </c>
      <c r="D433">
        <v>0.004657343409561187</v>
      </c>
      <c r="E433">
        <v>1</v>
      </c>
      <c r="F433">
        <v>1.13639179193293</v>
      </c>
      <c r="G433">
        <v>1</v>
      </c>
    </row>
    <row r="434" spans="1:7">
      <c r="A434" t="s">
        <v>932</v>
      </c>
      <c r="B434">
        <v>1</v>
      </c>
      <c r="C434">
        <v>0.004098360655737705</v>
      </c>
      <c r="D434">
        <v>0.006228794072722992</v>
      </c>
      <c r="E434">
        <v>0.00825499684885388</v>
      </c>
      <c r="F434">
        <v>1.51982575374441</v>
      </c>
      <c r="G434">
        <v>0.008410528952416962</v>
      </c>
    </row>
    <row r="435" spans="1:7">
      <c r="A435" t="s">
        <v>933</v>
      </c>
      <c r="B435">
        <v>1</v>
      </c>
      <c r="C435">
        <v>0.004098360655737705</v>
      </c>
      <c r="D435">
        <v>0.006959972996791926</v>
      </c>
      <c r="E435">
        <v>1</v>
      </c>
      <c r="F435">
        <v>1.69823341121723</v>
      </c>
      <c r="G435">
        <v>1</v>
      </c>
    </row>
    <row r="436" spans="1:7">
      <c r="A436" t="s">
        <v>498</v>
      </c>
      <c r="B436">
        <v>1</v>
      </c>
      <c r="C436">
        <v>0.004098360655737705</v>
      </c>
      <c r="D436">
        <v>0.00735868583325918</v>
      </c>
      <c r="E436">
        <v>0.6988695451637209</v>
      </c>
      <c r="F436">
        <v>1.79551934331524</v>
      </c>
      <c r="G436">
        <v>0.6304047941379193</v>
      </c>
    </row>
    <row r="437" spans="1:7">
      <c r="A437" t="s">
        <v>934</v>
      </c>
      <c r="B437">
        <v>1</v>
      </c>
      <c r="C437">
        <v>0.004098360655737705</v>
      </c>
      <c r="D437">
        <v>0.007138876458261722</v>
      </c>
      <c r="E437">
        <v>0.05946547852881678</v>
      </c>
      <c r="F437">
        <v>1.74188585581586</v>
      </c>
      <c r="G437">
        <v>0.3290363669867836</v>
      </c>
    </row>
    <row r="438" spans="1:7">
      <c r="A438" t="s">
        <v>935</v>
      </c>
      <c r="B438">
        <v>1</v>
      </c>
      <c r="C438">
        <v>0.004098360655737705</v>
      </c>
      <c r="D438">
        <v>0.006234517881166761</v>
      </c>
      <c r="E438">
        <v>0.03176246363951729</v>
      </c>
      <c r="F438">
        <v>1.52122236300469</v>
      </c>
      <c r="G438">
        <v>0.1887824247716717</v>
      </c>
    </row>
    <row r="439" spans="1:7">
      <c r="A439" t="s">
        <v>529</v>
      </c>
      <c r="B439">
        <v>1</v>
      </c>
      <c r="C439">
        <v>0.004098360655737705</v>
      </c>
      <c r="D439">
        <v>0.006210561278812335</v>
      </c>
      <c r="E439">
        <v>0.09834566971956726</v>
      </c>
      <c r="F439">
        <v>1.51537695203021</v>
      </c>
      <c r="G439">
        <v>0.08063928181334158</v>
      </c>
    </row>
    <row r="440" spans="1:7">
      <c r="A440" t="s">
        <v>936</v>
      </c>
      <c r="B440">
        <v>1</v>
      </c>
      <c r="C440">
        <v>0.004098360655737705</v>
      </c>
      <c r="D440">
        <v>0.006064812957938155</v>
      </c>
      <c r="E440">
        <v>0.02894973764660552</v>
      </c>
      <c r="F440">
        <v>1.47981436173691</v>
      </c>
      <c r="G440">
        <v>0.02534359357556347</v>
      </c>
    </row>
    <row r="441" spans="1:7">
      <c r="A441" t="s">
        <v>937</v>
      </c>
      <c r="B441">
        <v>1</v>
      </c>
      <c r="C441">
        <v>0.004098360655737705</v>
      </c>
      <c r="D441">
        <v>0.007327947880515369</v>
      </c>
      <c r="E441">
        <v>0.101910295823392</v>
      </c>
      <c r="F441">
        <v>1.78801928284575</v>
      </c>
      <c r="G441">
        <v>0.07948151713859369</v>
      </c>
    </row>
    <row r="442" spans="1:7">
      <c r="A442" t="s">
        <v>938</v>
      </c>
      <c r="B442">
        <v>1</v>
      </c>
      <c r="C442">
        <v>0.004098360655737705</v>
      </c>
      <c r="D442">
        <v>0.006293622388295534</v>
      </c>
      <c r="E442">
        <v>0.007486159262441732</v>
      </c>
      <c r="F442">
        <v>1.53564386274411</v>
      </c>
      <c r="G442">
        <v>0.05366823932017474</v>
      </c>
    </row>
    <row r="443" spans="1:7">
      <c r="A443" t="s">
        <v>939</v>
      </c>
      <c r="B443">
        <v>1</v>
      </c>
      <c r="C443">
        <v>0.004098360655737705</v>
      </c>
      <c r="D443">
        <v>0.006794524132932869</v>
      </c>
      <c r="E443">
        <v>0.0765326771878168</v>
      </c>
      <c r="F443">
        <v>1.65786388843562</v>
      </c>
      <c r="G443">
        <v>0.3516823582904434</v>
      </c>
    </row>
    <row r="444" spans="1:7">
      <c r="A444" t="s">
        <v>940</v>
      </c>
      <c r="B444">
        <v>1</v>
      </c>
      <c r="C444">
        <v>0.004098360655737705</v>
      </c>
      <c r="D444">
        <v>0.005162996759699712</v>
      </c>
      <c r="E444">
        <v>0.01503848538599265</v>
      </c>
      <c r="F444">
        <v>1.25977120936673</v>
      </c>
      <c r="G444">
        <v>0.03369014844390726</v>
      </c>
    </row>
    <row r="445" spans="1:7">
      <c r="A445" t="s">
        <v>941</v>
      </c>
      <c r="B445">
        <v>1</v>
      </c>
      <c r="C445">
        <v>0.004098360655737705</v>
      </c>
      <c r="D445">
        <v>0.007242574624989959</v>
      </c>
      <c r="E445">
        <v>0.5370916472013392</v>
      </c>
      <c r="F445">
        <v>1.76718820849755</v>
      </c>
      <c r="G445">
        <v>0.460252275132836</v>
      </c>
    </row>
    <row r="446" spans="1:7">
      <c r="A446" t="s">
        <v>942</v>
      </c>
      <c r="B446">
        <v>1</v>
      </c>
      <c r="C446">
        <v>0.004098360655737705</v>
      </c>
      <c r="D446">
        <v>0.006480512181741025</v>
      </c>
      <c r="E446">
        <v>0.01132295748691195</v>
      </c>
      <c r="F446">
        <v>1.58124497234481</v>
      </c>
      <c r="G446">
        <v>0.1069787046728363</v>
      </c>
    </row>
    <row r="447" spans="1:7">
      <c r="A447" t="s">
        <v>943</v>
      </c>
      <c r="B447">
        <v>1</v>
      </c>
      <c r="C447">
        <v>0.004098360655737705</v>
      </c>
      <c r="D447">
        <v>0.005459026539287581</v>
      </c>
      <c r="E447">
        <v>0.4441948402391499</v>
      </c>
      <c r="F447">
        <v>1.33200247558617</v>
      </c>
      <c r="G447">
        <v>0.3700222764586866</v>
      </c>
    </row>
    <row r="448" spans="1:7">
      <c r="A448" t="s">
        <v>944</v>
      </c>
      <c r="B448">
        <v>1</v>
      </c>
      <c r="C448">
        <v>0.004098360655737705</v>
      </c>
      <c r="D448">
        <v>0.006496900890962254</v>
      </c>
      <c r="E448">
        <v>1</v>
      </c>
      <c r="F448">
        <v>1.58524381739479</v>
      </c>
      <c r="G448">
        <v>1</v>
      </c>
    </row>
    <row r="449" spans="1:7">
      <c r="A449" t="s">
        <v>945</v>
      </c>
      <c r="B449">
        <v>1</v>
      </c>
      <c r="C449">
        <v>0.004098360655737705</v>
      </c>
      <c r="D449">
        <v>0.008215288611235409</v>
      </c>
      <c r="E449">
        <v>0.09154843817486036</v>
      </c>
      <c r="F449">
        <v>2.00453042114144</v>
      </c>
      <c r="G449">
        <v>0.3456985686569989</v>
      </c>
    </row>
    <row r="450" spans="1:7">
      <c r="A450" t="s">
        <v>946</v>
      </c>
      <c r="B450">
        <v>1</v>
      </c>
      <c r="C450">
        <v>0.004098360655737705</v>
      </c>
      <c r="D450">
        <v>0.006103758119644057</v>
      </c>
      <c r="E450">
        <v>0.2973922208334013</v>
      </c>
      <c r="F450">
        <v>1.48931698119315</v>
      </c>
      <c r="G450">
        <v>0.2701640350032712</v>
      </c>
    </row>
    <row r="451" spans="1:7">
      <c r="A451" t="s">
        <v>535</v>
      </c>
      <c r="B451">
        <v>1</v>
      </c>
      <c r="C451">
        <v>0.004098360655737705</v>
      </c>
      <c r="D451">
        <v>0.006847160559463565</v>
      </c>
      <c r="E451">
        <v>0.02290701070325772</v>
      </c>
      <c r="F451">
        <v>1.67070717650911</v>
      </c>
      <c r="G451">
        <v>0.01995999109797254</v>
      </c>
    </row>
    <row r="452" spans="1:7">
      <c r="A452" t="s">
        <v>947</v>
      </c>
      <c r="B452">
        <v>1</v>
      </c>
      <c r="C452">
        <v>0.004098360655737705</v>
      </c>
      <c r="D452">
        <v>0.008506204828947378</v>
      </c>
      <c r="E452">
        <v>0.01993285023729913</v>
      </c>
      <c r="F452">
        <v>2.07551397826316</v>
      </c>
      <c r="G452">
        <v>0.1813362112476882</v>
      </c>
    </row>
    <row r="453" spans="1:7">
      <c r="A453" t="s">
        <v>948</v>
      </c>
      <c r="B453">
        <v>1</v>
      </c>
      <c r="C453">
        <v>0.004098360655737705</v>
      </c>
      <c r="D453">
        <v>0.005985521758968238</v>
      </c>
      <c r="E453">
        <v>0.01210865452809551</v>
      </c>
      <c r="F453">
        <v>1.46046730918825</v>
      </c>
      <c r="G453">
        <v>0.0177822228267194</v>
      </c>
    </row>
    <row r="454" spans="1:7">
      <c r="A454" t="s">
        <v>949</v>
      </c>
      <c r="B454">
        <v>1</v>
      </c>
      <c r="C454">
        <v>0.004098360655737705</v>
      </c>
      <c r="D454">
        <v>0.006237958158325943</v>
      </c>
      <c r="E454">
        <v>0.1132265073489727</v>
      </c>
      <c r="F454">
        <v>1.52206179063153</v>
      </c>
      <c r="G454">
        <v>0.08578935900009234</v>
      </c>
    </row>
    <row r="455" spans="1:7">
      <c r="A455" t="s">
        <v>950</v>
      </c>
      <c r="B455">
        <v>1</v>
      </c>
      <c r="C455">
        <v>0.004098360655737705</v>
      </c>
      <c r="D455">
        <v>0.006103758119644057</v>
      </c>
      <c r="E455">
        <v>0.009453621745879609</v>
      </c>
      <c r="F455">
        <v>1.48931698119315</v>
      </c>
      <c r="G455">
        <v>0.01857965167749447</v>
      </c>
    </row>
    <row r="456" spans="1:7">
      <c r="A456" t="s">
        <v>951</v>
      </c>
      <c r="B456">
        <v>1</v>
      </c>
      <c r="C456">
        <v>0.004098360655737705</v>
      </c>
      <c r="D456">
        <v>0.005459026539287581</v>
      </c>
      <c r="E456">
        <v>1</v>
      </c>
      <c r="F456">
        <v>1.33200247558617</v>
      </c>
      <c r="G456">
        <v>1</v>
      </c>
    </row>
    <row r="457" spans="1:7">
      <c r="A457" t="s">
        <v>952</v>
      </c>
      <c r="B457">
        <v>1</v>
      </c>
      <c r="C457">
        <v>0.004098360655737705</v>
      </c>
      <c r="D457">
        <v>0.006103758119644057</v>
      </c>
      <c r="E457">
        <v>0.02668607034252901</v>
      </c>
      <c r="F457">
        <v>1.48931698119315</v>
      </c>
      <c r="G457">
        <v>0.0364554111023342</v>
      </c>
    </row>
  </sheetData>
  <conditionalFormatting sqref="C2:C522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522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522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522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522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G238"/>
  <sheetViews>
    <sheetView workbookViewId="0"/>
  </sheetViews>
  <sheetFormatPr defaultRowHeight="15"/>
  <sheetData>
    <row r="1" spans="1:7">
      <c r="A1" s="1" t="s">
        <v>29</v>
      </c>
      <c r="B1" s="1" t="s">
        <v>2</v>
      </c>
      <c r="C1" s="1" t="s">
        <v>30</v>
      </c>
      <c r="D1" s="1" t="s">
        <v>31</v>
      </c>
      <c r="E1" s="1" t="s">
        <v>32</v>
      </c>
      <c r="F1" s="1" t="s">
        <v>33</v>
      </c>
      <c r="G1" s="1" t="s">
        <v>34</v>
      </c>
    </row>
    <row r="2" spans="1:7">
      <c r="A2" t="s">
        <v>40</v>
      </c>
      <c r="B2">
        <v>16</v>
      </c>
      <c r="C2">
        <v>1</v>
      </c>
      <c r="D2">
        <v>2.030437080406639</v>
      </c>
      <c r="E2">
        <v>0.2239686028609302</v>
      </c>
      <c r="F2">
        <v>32.48699328650623</v>
      </c>
      <c r="G2">
        <v>0.02031579229391844</v>
      </c>
    </row>
    <row r="3" spans="1:7">
      <c r="A3" t="s">
        <v>41</v>
      </c>
      <c r="B3">
        <v>16</v>
      </c>
      <c r="C3">
        <v>1</v>
      </c>
      <c r="D3">
        <v>2.030437080406639</v>
      </c>
      <c r="E3">
        <v>0.2127741942169656</v>
      </c>
      <c r="F3">
        <v>32.48699328650623</v>
      </c>
      <c r="G3">
        <v>0.02428166401633045</v>
      </c>
    </row>
    <row r="4" spans="1:7">
      <c r="A4" t="s">
        <v>35</v>
      </c>
      <c r="B4">
        <v>16</v>
      </c>
      <c r="C4">
        <v>1</v>
      </c>
      <c r="D4">
        <v>2.030437080406639</v>
      </c>
      <c r="E4">
        <v>0.1746533505650301</v>
      </c>
      <c r="F4">
        <v>32.48699328650623</v>
      </c>
      <c r="G4">
        <v>0.01991623674990408</v>
      </c>
    </row>
    <row r="5" spans="1:7">
      <c r="A5" t="s">
        <v>48</v>
      </c>
      <c r="B5">
        <v>16</v>
      </c>
      <c r="C5">
        <v>1</v>
      </c>
      <c r="D5">
        <v>2.030437080406639</v>
      </c>
      <c r="E5">
        <v>0.1753289090976943</v>
      </c>
      <c r="F5">
        <v>32.48699328650623</v>
      </c>
      <c r="G5">
        <v>0.02006221825781204</v>
      </c>
    </row>
    <row r="6" spans="1:7">
      <c r="A6" t="s">
        <v>37</v>
      </c>
      <c r="B6">
        <v>16</v>
      </c>
      <c r="C6">
        <v>1</v>
      </c>
      <c r="D6">
        <v>2.030437080406639</v>
      </c>
      <c r="E6">
        <v>0.1737602996034875</v>
      </c>
      <c r="F6">
        <v>32.48699328650623</v>
      </c>
      <c r="G6">
        <v>0.01967694277275143</v>
      </c>
    </row>
    <row r="7" spans="1:7">
      <c r="A7" t="s">
        <v>43</v>
      </c>
      <c r="B7">
        <v>16</v>
      </c>
      <c r="C7">
        <v>1</v>
      </c>
      <c r="D7">
        <v>2.030437080406639</v>
      </c>
      <c r="E7">
        <v>0.1749207911143991</v>
      </c>
      <c r="F7">
        <v>32.48699328650623</v>
      </c>
      <c r="G7">
        <v>0.01996485406994836</v>
      </c>
    </row>
    <row r="8" spans="1:7">
      <c r="A8" t="s">
        <v>38</v>
      </c>
      <c r="B8">
        <v>16</v>
      </c>
      <c r="C8">
        <v>1</v>
      </c>
      <c r="D8">
        <v>2.030437080406639</v>
      </c>
      <c r="E8">
        <v>0.1740284264063843</v>
      </c>
      <c r="F8">
        <v>32.48699328650623</v>
      </c>
      <c r="G8">
        <v>0.01973933257220495</v>
      </c>
    </row>
    <row r="9" spans="1:7">
      <c r="A9" t="s">
        <v>39</v>
      </c>
      <c r="B9">
        <v>16</v>
      </c>
      <c r="C9">
        <v>1</v>
      </c>
      <c r="D9">
        <v>2.030437080406639</v>
      </c>
      <c r="E9">
        <v>0.1840961103823135</v>
      </c>
      <c r="F9">
        <v>32.48699328650623</v>
      </c>
      <c r="G9">
        <v>0.02175849412294579</v>
      </c>
    </row>
    <row r="10" spans="1:7">
      <c r="A10" t="s">
        <v>36</v>
      </c>
      <c r="B10">
        <v>16</v>
      </c>
      <c r="C10">
        <v>1</v>
      </c>
      <c r="D10">
        <v>2.030437080406639</v>
      </c>
      <c r="E10">
        <v>0.1800288172122372</v>
      </c>
      <c r="F10">
        <v>32.48699328650623</v>
      </c>
      <c r="G10">
        <v>0.02143032564232861</v>
      </c>
    </row>
    <row r="11" spans="1:7">
      <c r="A11" t="s">
        <v>49</v>
      </c>
      <c r="B11">
        <v>15</v>
      </c>
      <c r="C11">
        <v>0.9375</v>
      </c>
      <c r="D11">
        <v>1.885908684234867</v>
      </c>
      <c r="E11">
        <v>0.1710377402718612</v>
      </c>
      <c r="F11">
        <v>30.17453894775787</v>
      </c>
      <c r="G11">
        <v>0.01995183113475749</v>
      </c>
    </row>
    <row r="12" spans="1:7">
      <c r="A12" t="s">
        <v>117</v>
      </c>
      <c r="B12">
        <v>15</v>
      </c>
      <c r="C12">
        <v>0.9375</v>
      </c>
      <c r="D12">
        <v>1.899051468359302</v>
      </c>
      <c r="E12">
        <v>0.2668154222059229</v>
      </c>
      <c r="F12">
        <v>30.38482349374884</v>
      </c>
      <c r="G12">
        <v>0.02722362975831769</v>
      </c>
    </row>
    <row r="13" spans="1:7">
      <c r="A13" t="s">
        <v>100</v>
      </c>
      <c r="B13">
        <v>15</v>
      </c>
      <c r="C13">
        <v>0.9375</v>
      </c>
      <c r="D13">
        <v>1.879128469972544</v>
      </c>
      <c r="E13">
        <v>0.2159985659822367</v>
      </c>
      <c r="F13">
        <v>30.0660555195607</v>
      </c>
      <c r="G13">
        <v>0.02452681598584818</v>
      </c>
    </row>
    <row r="14" spans="1:7">
      <c r="A14" t="s">
        <v>53</v>
      </c>
      <c r="B14">
        <v>15</v>
      </c>
      <c r="C14">
        <v>0.9375</v>
      </c>
      <c r="D14">
        <v>1.879128469972544</v>
      </c>
      <c r="E14">
        <v>0.2042595755231573</v>
      </c>
      <c r="F14">
        <v>30.0660555195607</v>
      </c>
      <c r="G14">
        <v>0.0222045931808014</v>
      </c>
    </row>
    <row r="15" spans="1:7">
      <c r="A15" t="s">
        <v>211</v>
      </c>
      <c r="B15">
        <v>14</v>
      </c>
      <c r="C15">
        <v>0.875</v>
      </c>
      <c r="D15">
        <v>1.792534874821841</v>
      </c>
      <c r="E15">
        <v>0.3393096964780644</v>
      </c>
      <c r="F15">
        <v>28.68055799714946</v>
      </c>
      <c r="G15">
        <v>0.04566115287676877</v>
      </c>
    </row>
    <row r="16" spans="1:7">
      <c r="A16" t="s">
        <v>76</v>
      </c>
      <c r="B16">
        <v>14</v>
      </c>
      <c r="C16">
        <v>0.875</v>
      </c>
      <c r="D16">
        <v>1.745874843400003</v>
      </c>
      <c r="E16">
        <v>0.1683077645809229</v>
      </c>
      <c r="F16">
        <v>27.93399749440005</v>
      </c>
      <c r="G16">
        <v>0.01964428569632843</v>
      </c>
    </row>
    <row r="17" spans="1:7">
      <c r="A17" t="s">
        <v>54</v>
      </c>
      <c r="B17">
        <v>13</v>
      </c>
      <c r="C17">
        <v>0.8125</v>
      </c>
      <c r="D17">
        <v>1.623246661462358</v>
      </c>
      <c r="E17">
        <v>0.1849882884405943</v>
      </c>
      <c r="F17">
        <v>25.97194658339773</v>
      </c>
      <c r="G17">
        <v>0.01916451281254355</v>
      </c>
    </row>
    <row r="18" spans="1:7">
      <c r="A18" t="s">
        <v>73</v>
      </c>
      <c r="B18">
        <v>13</v>
      </c>
      <c r="C18">
        <v>0.8125</v>
      </c>
      <c r="D18">
        <v>1.592717618066742</v>
      </c>
      <c r="E18">
        <v>0.1619597646985445</v>
      </c>
      <c r="F18">
        <v>25.48348188906787</v>
      </c>
      <c r="G18">
        <v>0.0191243884347287</v>
      </c>
    </row>
    <row r="19" spans="1:7">
      <c r="A19" t="s">
        <v>64</v>
      </c>
      <c r="B19">
        <v>12</v>
      </c>
      <c r="C19">
        <v>0.75</v>
      </c>
      <c r="D19">
        <v>1.485967789665094</v>
      </c>
      <c r="E19">
        <v>0.1720565141406585</v>
      </c>
      <c r="F19">
        <v>23.77548463464151</v>
      </c>
      <c r="G19">
        <v>0.02415181882317255</v>
      </c>
    </row>
    <row r="20" spans="1:7">
      <c r="A20" t="s">
        <v>58</v>
      </c>
      <c r="B20">
        <v>12</v>
      </c>
      <c r="C20">
        <v>0.75</v>
      </c>
      <c r="D20">
        <v>1.464963614274969</v>
      </c>
      <c r="E20">
        <v>0.1388987031266166</v>
      </c>
      <c r="F20">
        <v>23.4394178283995</v>
      </c>
      <c r="G20">
        <v>0.01557929810995873</v>
      </c>
    </row>
    <row r="21" spans="1:7">
      <c r="A21" t="s">
        <v>63</v>
      </c>
      <c r="B21">
        <v>12</v>
      </c>
      <c r="C21">
        <v>0.75</v>
      </c>
      <c r="D21">
        <v>1.456224701208941</v>
      </c>
      <c r="E21">
        <v>0.1454006004649918</v>
      </c>
      <c r="F21">
        <v>23.29959521934305</v>
      </c>
      <c r="G21">
        <v>0.01644973516799329</v>
      </c>
    </row>
    <row r="22" spans="1:7">
      <c r="A22" t="s">
        <v>70</v>
      </c>
      <c r="B22">
        <v>11</v>
      </c>
      <c r="C22">
        <v>0.6875</v>
      </c>
      <c r="D22">
        <v>1.396636224631008</v>
      </c>
      <c r="E22">
        <v>0.1912182678196938</v>
      </c>
      <c r="F22">
        <v>22.34617959409612</v>
      </c>
      <c r="G22">
        <v>0.01742542482506531</v>
      </c>
    </row>
    <row r="23" spans="1:7">
      <c r="A23" t="s">
        <v>87</v>
      </c>
      <c r="B23">
        <v>11</v>
      </c>
      <c r="C23">
        <v>0.6875</v>
      </c>
      <c r="D23">
        <v>1.310752649091661</v>
      </c>
      <c r="E23">
        <v>0.1574508249979094</v>
      </c>
      <c r="F23">
        <v>20.97204238546657</v>
      </c>
      <c r="G23">
        <v>0.01578004185463943</v>
      </c>
    </row>
    <row r="24" spans="1:7">
      <c r="A24" t="s">
        <v>42</v>
      </c>
      <c r="B24">
        <v>11</v>
      </c>
      <c r="C24">
        <v>0.6875</v>
      </c>
      <c r="D24">
        <v>1.365936562322356</v>
      </c>
      <c r="E24">
        <v>0.196594418920696</v>
      </c>
      <c r="F24">
        <v>21.85498499715769</v>
      </c>
      <c r="G24">
        <v>0.02114486356971049</v>
      </c>
    </row>
    <row r="25" spans="1:7">
      <c r="A25" t="s">
        <v>65</v>
      </c>
      <c r="B25">
        <v>10</v>
      </c>
      <c r="C25">
        <v>0.625</v>
      </c>
      <c r="D25">
        <v>1.212276460663388</v>
      </c>
      <c r="E25">
        <v>0.326932945513065</v>
      </c>
      <c r="F25">
        <v>19.39642337061421</v>
      </c>
      <c r="G25">
        <v>0.03301101088975843</v>
      </c>
    </row>
    <row r="26" spans="1:7">
      <c r="A26" t="s">
        <v>101</v>
      </c>
      <c r="B26">
        <v>10</v>
      </c>
      <c r="C26">
        <v>0.625</v>
      </c>
      <c r="D26">
        <v>1.303895458738846</v>
      </c>
      <c r="E26">
        <v>0.195433163507897</v>
      </c>
      <c r="F26">
        <v>20.86232733982153</v>
      </c>
      <c r="G26">
        <v>0.02221732179254587</v>
      </c>
    </row>
    <row r="27" spans="1:7">
      <c r="A27" t="s">
        <v>93</v>
      </c>
      <c r="B27">
        <v>10</v>
      </c>
      <c r="C27">
        <v>0.625</v>
      </c>
      <c r="D27">
        <v>1.301013230286669</v>
      </c>
      <c r="E27">
        <v>0.211148651465081</v>
      </c>
      <c r="F27">
        <v>20.81621168458671</v>
      </c>
      <c r="G27">
        <v>0.02145896900041334</v>
      </c>
    </row>
    <row r="28" spans="1:7">
      <c r="A28" t="s">
        <v>141</v>
      </c>
      <c r="B28">
        <v>10</v>
      </c>
      <c r="C28">
        <v>0.625</v>
      </c>
      <c r="D28">
        <v>1.203502641242314</v>
      </c>
      <c r="E28">
        <v>0.1663606477231848</v>
      </c>
      <c r="F28">
        <v>19.25604225987703</v>
      </c>
      <c r="G28">
        <v>0.02566279271528078</v>
      </c>
    </row>
    <row r="29" spans="1:7">
      <c r="A29" t="s">
        <v>163</v>
      </c>
      <c r="B29">
        <v>10</v>
      </c>
      <c r="C29">
        <v>0.625</v>
      </c>
      <c r="D29">
        <v>1.202984789923655</v>
      </c>
      <c r="E29">
        <v>0.2736440727617053</v>
      </c>
      <c r="F29">
        <v>19.24775663877848</v>
      </c>
      <c r="G29">
        <v>0.02588268839583094</v>
      </c>
    </row>
    <row r="30" spans="1:7">
      <c r="A30" t="s">
        <v>55</v>
      </c>
      <c r="B30">
        <v>10</v>
      </c>
      <c r="C30">
        <v>0.625</v>
      </c>
      <c r="D30">
        <v>1.24015481262874</v>
      </c>
      <c r="E30">
        <v>0.1381815141660708</v>
      </c>
      <c r="F30">
        <v>19.84247700205984</v>
      </c>
      <c r="G30">
        <v>0.01824363319748419</v>
      </c>
    </row>
    <row r="31" spans="1:7">
      <c r="A31" t="s">
        <v>103</v>
      </c>
      <c r="B31">
        <v>10</v>
      </c>
      <c r="C31">
        <v>0.625</v>
      </c>
      <c r="D31">
        <v>1.168730836672942</v>
      </c>
      <c r="E31">
        <v>0.174207113552817</v>
      </c>
      <c r="F31">
        <v>18.69969338676707</v>
      </c>
      <c r="G31">
        <v>0.01557653070991055</v>
      </c>
    </row>
    <row r="32" spans="1:7">
      <c r="A32" t="s">
        <v>184</v>
      </c>
      <c r="B32">
        <v>9</v>
      </c>
      <c r="C32">
        <v>0.5625</v>
      </c>
      <c r="D32">
        <v>1.098711667752105</v>
      </c>
      <c r="E32">
        <v>0.2836384096236684</v>
      </c>
      <c r="F32">
        <v>17.57938668403368</v>
      </c>
      <c r="G32">
        <v>0.02610551390924522</v>
      </c>
    </row>
    <row r="33" spans="1:7">
      <c r="A33" t="s">
        <v>104</v>
      </c>
      <c r="B33">
        <v>9</v>
      </c>
      <c r="C33">
        <v>0.5625</v>
      </c>
      <c r="D33">
        <v>1.120551597498863</v>
      </c>
      <c r="E33">
        <v>0.1431968187297754</v>
      </c>
      <c r="F33">
        <v>17.9288255599818</v>
      </c>
      <c r="G33">
        <v>0.0142025043581804</v>
      </c>
    </row>
    <row r="34" spans="1:7">
      <c r="A34" t="s">
        <v>337</v>
      </c>
      <c r="B34">
        <v>9</v>
      </c>
      <c r="C34">
        <v>0.5625</v>
      </c>
      <c r="D34">
        <v>1.089582824014549</v>
      </c>
      <c r="E34">
        <v>0.2288569750551101</v>
      </c>
      <c r="F34">
        <v>17.43332518423278</v>
      </c>
      <c r="G34">
        <v>0.05127766037055029</v>
      </c>
    </row>
    <row r="35" spans="1:7">
      <c r="A35" t="s">
        <v>465</v>
      </c>
      <c r="B35">
        <v>9</v>
      </c>
      <c r="C35">
        <v>0.5625</v>
      </c>
      <c r="D35">
        <v>1.101463864532251</v>
      </c>
      <c r="E35">
        <v>0.5649313034992069</v>
      </c>
      <c r="F35">
        <v>17.62342183251602</v>
      </c>
      <c r="G35">
        <v>0.06214108245861389</v>
      </c>
    </row>
    <row r="36" spans="1:7">
      <c r="A36" t="s">
        <v>192</v>
      </c>
      <c r="B36">
        <v>9</v>
      </c>
      <c r="C36">
        <v>0.5625</v>
      </c>
      <c r="D36">
        <v>1.045354001602907</v>
      </c>
      <c r="E36">
        <v>0.2995375106715363</v>
      </c>
      <c r="F36">
        <v>16.72566402564652</v>
      </c>
      <c r="G36">
        <v>0.02551537027977707</v>
      </c>
    </row>
    <row r="37" spans="1:7">
      <c r="A37" t="s">
        <v>139</v>
      </c>
      <c r="B37">
        <v>9</v>
      </c>
      <c r="C37">
        <v>0.5625</v>
      </c>
      <c r="D37">
        <v>1.070601414683283</v>
      </c>
      <c r="E37">
        <v>0.1998729948715118</v>
      </c>
      <c r="F37">
        <v>17.12962263493253</v>
      </c>
      <c r="G37">
        <v>0.01741523177789659</v>
      </c>
    </row>
    <row r="38" spans="1:7">
      <c r="A38" t="s">
        <v>99</v>
      </c>
      <c r="B38">
        <v>9</v>
      </c>
      <c r="C38">
        <v>0.5625</v>
      </c>
      <c r="D38">
        <v>1.091752975785021</v>
      </c>
      <c r="E38">
        <v>0.1510976106422266</v>
      </c>
      <c r="F38">
        <v>17.46804761256034</v>
      </c>
      <c r="G38">
        <v>0.01460542581196646</v>
      </c>
    </row>
    <row r="39" spans="1:7">
      <c r="A39" t="s">
        <v>243</v>
      </c>
      <c r="B39">
        <v>9</v>
      </c>
      <c r="C39">
        <v>0.5625</v>
      </c>
      <c r="D39">
        <v>1.070601414683283</v>
      </c>
      <c r="E39">
        <v>0.3230359258794706</v>
      </c>
      <c r="F39">
        <v>17.12962263493253</v>
      </c>
      <c r="G39">
        <v>0.02799127067883098</v>
      </c>
    </row>
    <row r="40" spans="1:7">
      <c r="A40" t="s">
        <v>61</v>
      </c>
      <c r="B40">
        <v>9</v>
      </c>
      <c r="C40">
        <v>0.5625</v>
      </c>
      <c r="D40">
        <v>1.074853810018955</v>
      </c>
      <c r="E40">
        <v>0.1285788873926412</v>
      </c>
      <c r="F40">
        <v>17.19766096030328</v>
      </c>
      <c r="G40">
        <v>0.01265697852538909</v>
      </c>
    </row>
    <row r="41" spans="1:7">
      <c r="A41" t="s">
        <v>69</v>
      </c>
      <c r="B41">
        <v>9</v>
      </c>
      <c r="C41">
        <v>0.5625</v>
      </c>
      <c r="D41">
        <v>1.094596903637831</v>
      </c>
      <c r="E41">
        <v>0.1812221883849978</v>
      </c>
      <c r="F41">
        <v>17.51355045820529</v>
      </c>
      <c r="G41">
        <v>0.01462943001063305</v>
      </c>
    </row>
    <row r="42" spans="1:7">
      <c r="A42" t="s">
        <v>238</v>
      </c>
      <c r="B42">
        <v>8</v>
      </c>
      <c r="C42">
        <v>0.5</v>
      </c>
      <c r="D42">
        <v>0.9470089658409475</v>
      </c>
      <c r="E42">
        <v>0.3320052930791228</v>
      </c>
      <c r="F42">
        <v>15.15214345345516</v>
      </c>
      <c r="G42">
        <v>0.02810476971374144</v>
      </c>
    </row>
    <row r="43" spans="1:7">
      <c r="A43" t="s">
        <v>86</v>
      </c>
      <c r="B43">
        <v>8</v>
      </c>
      <c r="C43">
        <v>0.5</v>
      </c>
      <c r="D43">
        <v>1.054249116783929</v>
      </c>
      <c r="E43">
        <v>0.1305566864885342</v>
      </c>
      <c r="F43">
        <v>16.86798586854287</v>
      </c>
      <c r="G43">
        <v>0.01602350481474766</v>
      </c>
    </row>
    <row r="44" spans="1:7">
      <c r="A44" t="s">
        <v>368</v>
      </c>
      <c r="B44">
        <v>8</v>
      </c>
      <c r="C44">
        <v>0.5</v>
      </c>
      <c r="D44">
        <v>0.9371604939157869</v>
      </c>
      <c r="E44">
        <v>0.5002151630078443</v>
      </c>
      <c r="F44">
        <v>14.99456790265259</v>
      </c>
      <c r="G44">
        <v>0.05033711313006948</v>
      </c>
    </row>
    <row r="45" spans="1:7">
      <c r="A45" t="s">
        <v>91</v>
      </c>
      <c r="B45">
        <v>8</v>
      </c>
      <c r="C45">
        <v>0.5</v>
      </c>
      <c r="D45">
        <v>0.9454338893812845</v>
      </c>
      <c r="E45">
        <v>0.1695580097041375</v>
      </c>
      <c r="F45">
        <v>15.12694223010055</v>
      </c>
      <c r="G45">
        <v>0.01297411024475575</v>
      </c>
    </row>
    <row r="46" spans="1:7">
      <c r="A46" t="s">
        <v>400</v>
      </c>
      <c r="B46">
        <v>8</v>
      </c>
      <c r="C46">
        <v>0.5</v>
      </c>
      <c r="D46">
        <v>0.9443630254032044</v>
      </c>
      <c r="E46">
        <v>0.3193599852050912</v>
      </c>
      <c r="F46">
        <v>15.10980840645127</v>
      </c>
      <c r="G46">
        <v>0.06460268571250886</v>
      </c>
    </row>
    <row r="47" spans="1:7">
      <c r="A47" t="s">
        <v>126</v>
      </c>
      <c r="B47">
        <v>8</v>
      </c>
      <c r="C47">
        <v>0.5</v>
      </c>
      <c r="D47">
        <v>0.9894854993600725</v>
      </c>
      <c r="E47">
        <v>0.1306889569221277</v>
      </c>
      <c r="F47">
        <v>15.83176798976116</v>
      </c>
      <c r="G47">
        <v>0.01427549884527041</v>
      </c>
    </row>
    <row r="48" spans="1:7">
      <c r="A48" t="s">
        <v>151</v>
      </c>
      <c r="B48">
        <v>8</v>
      </c>
      <c r="C48">
        <v>0.5</v>
      </c>
      <c r="D48">
        <v>0.9634056701891975</v>
      </c>
      <c r="E48">
        <v>0.1679189971472543</v>
      </c>
      <c r="F48">
        <v>15.41449072302716</v>
      </c>
      <c r="G48">
        <v>0.01695260655349329</v>
      </c>
    </row>
    <row r="49" spans="1:7">
      <c r="A49" t="s">
        <v>83</v>
      </c>
      <c r="B49">
        <v>8</v>
      </c>
      <c r="C49">
        <v>0.5</v>
      </c>
      <c r="D49">
        <v>1.007447325085842</v>
      </c>
      <c r="E49">
        <v>0.1330580614128922</v>
      </c>
      <c r="F49">
        <v>16.11915720137347</v>
      </c>
      <c r="G49">
        <v>0.01420971685091387</v>
      </c>
    </row>
    <row r="50" spans="1:7">
      <c r="A50" t="s">
        <v>124</v>
      </c>
      <c r="B50">
        <v>8</v>
      </c>
      <c r="C50">
        <v>0.5</v>
      </c>
      <c r="D50">
        <v>0.9551441400540176</v>
      </c>
      <c r="E50">
        <v>0.1447683413654471</v>
      </c>
      <c r="F50">
        <v>15.28230624086428</v>
      </c>
      <c r="G50">
        <v>0.01673832268898491</v>
      </c>
    </row>
    <row r="51" spans="1:7">
      <c r="A51" t="s">
        <v>44</v>
      </c>
      <c r="B51">
        <v>8</v>
      </c>
      <c r="C51">
        <v>0.5</v>
      </c>
      <c r="D51">
        <v>0.9869425372303307</v>
      </c>
      <c r="E51">
        <v>0.1923485683056284</v>
      </c>
      <c r="F51">
        <v>15.79108059568529</v>
      </c>
      <c r="G51">
        <v>0.01740938867748792</v>
      </c>
    </row>
    <row r="52" spans="1:7">
      <c r="A52" t="s">
        <v>79</v>
      </c>
      <c r="B52">
        <v>8</v>
      </c>
      <c r="C52">
        <v>0.5</v>
      </c>
      <c r="D52">
        <v>1.041935081165471</v>
      </c>
      <c r="E52">
        <v>0.1922634928474486</v>
      </c>
      <c r="F52">
        <v>16.67096129864754</v>
      </c>
      <c r="G52">
        <v>0.01575954934989866</v>
      </c>
    </row>
    <row r="53" spans="1:7">
      <c r="A53" t="s">
        <v>77</v>
      </c>
      <c r="B53">
        <v>8</v>
      </c>
      <c r="C53">
        <v>0.5</v>
      </c>
      <c r="D53">
        <v>1.00980243311616</v>
      </c>
      <c r="E53">
        <v>0.1375481415599839</v>
      </c>
      <c r="F53">
        <v>16.15683892985856</v>
      </c>
      <c r="G53">
        <v>0.01526176427171197</v>
      </c>
    </row>
    <row r="54" spans="1:7">
      <c r="A54" t="s">
        <v>235</v>
      </c>
      <c r="B54">
        <v>7</v>
      </c>
      <c r="C54">
        <v>0.4375</v>
      </c>
      <c r="D54">
        <v>0.8486792583196556</v>
      </c>
      <c r="E54">
        <v>0.3042611338097041</v>
      </c>
      <c r="F54">
        <v>13.57886813311449</v>
      </c>
      <c r="G54">
        <v>0.026597087698641</v>
      </c>
    </row>
    <row r="55" spans="1:7">
      <c r="A55" t="s">
        <v>429</v>
      </c>
      <c r="B55">
        <v>7</v>
      </c>
      <c r="C55">
        <v>0.4375</v>
      </c>
      <c r="D55">
        <v>0.9033159949412232</v>
      </c>
      <c r="E55">
        <v>0.2453240279564313</v>
      </c>
      <c r="F55">
        <v>14.45305591905957</v>
      </c>
      <c r="G55">
        <v>0.1126280799976965</v>
      </c>
    </row>
    <row r="56" spans="1:7">
      <c r="A56" t="s">
        <v>274</v>
      </c>
      <c r="B56">
        <v>7</v>
      </c>
      <c r="C56">
        <v>0.4375</v>
      </c>
      <c r="D56">
        <v>0.802480569669175</v>
      </c>
      <c r="E56">
        <v>0.2940605870274812</v>
      </c>
      <c r="F56">
        <v>12.8396891147068</v>
      </c>
      <c r="G56">
        <v>0.02424611940640403</v>
      </c>
    </row>
    <row r="57" spans="1:7">
      <c r="A57" t="s">
        <v>226</v>
      </c>
      <c r="B57">
        <v>7</v>
      </c>
      <c r="C57">
        <v>0.4375</v>
      </c>
      <c r="D57">
        <v>0.802480569669175</v>
      </c>
      <c r="E57">
        <v>0.2650704496881194</v>
      </c>
      <c r="F57">
        <v>12.8396891147068</v>
      </c>
      <c r="G57">
        <v>0.02216710208538512</v>
      </c>
    </row>
    <row r="58" spans="1:7">
      <c r="A58" t="s">
        <v>98</v>
      </c>
      <c r="B58">
        <v>7</v>
      </c>
      <c r="C58">
        <v>0.4375</v>
      </c>
      <c r="D58">
        <v>0.8339601746598156</v>
      </c>
      <c r="E58">
        <v>0.1824050999296456</v>
      </c>
      <c r="F58">
        <v>13.34336279455705</v>
      </c>
      <c r="G58">
        <v>0.0145918620346406</v>
      </c>
    </row>
    <row r="59" spans="1:7">
      <c r="A59" t="s">
        <v>531</v>
      </c>
      <c r="B59">
        <v>7</v>
      </c>
      <c r="C59">
        <v>0.4375</v>
      </c>
      <c r="D59">
        <v>0.9186618670616588</v>
      </c>
      <c r="E59">
        <v>0.3541047387296676</v>
      </c>
      <c r="F59">
        <v>14.69858987298654</v>
      </c>
      <c r="G59">
        <v>0.09577717747205328</v>
      </c>
    </row>
    <row r="60" spans="1:7">
      <c r="A60" t="s">
        <v>165</v>
      </c>
      <c r="B60">
        <v>7</v>
      </c>
      <c r="C60">
        <v>0.4375</v>
      </c>
      <c r="D60">
        <v>0.8853988033569226</v>
      </c>
      <c r="E60">
        <v>0.2713667071126998</v>
      </c>
      <c r="F60">
        <v>14.16638085371076</v>
      </c>
      <c r="G60">
        <v>0.02518466403999326</v>
      </c>
    </row>
    <row r="61" spans="1:7">
      <c r="A61" t="s">
        <v>137</v>
      </c>
      <c r="B61">
        <v>6</v>
      </c>
      <c r="C61">
        <v>0.375</v>
      </c>
      <c r="D61">
        <v>0.7490537216661594</v>
      </c>
      <c r="E61">
        <v>0.1051196260097334</v>
      </c>
      <c r="F61">
        <v>11.98485954665855</v>
      </c>
      <c r="G61">
        <v>0.01321355193924217</v>
      </c>
    </row>
    <row r="62" spans="1:7">
      <c r="A62" t="s">
        <v>278</v>
      </c>
      <c r="B62">
        <v>6</v>
      </c>
      <c r="C62">
        <v>0.375</v>
      </c>
      <c r="D62">
        <v>0.7151112430188987</v>
      </c>
      <c r="E62">
        <v>0.2406300565092913</v>
      </c>
      <c r="F62">
        <v>11.44177988830238</v>
      </c>
      <c r="G62">
        <v>0.04871121185312605</v>
      </c>
    </row>
    <row r="63" spans="1:7">
      <c r="A63" t="s">
        <v>231</v>
      </c>
      <c r="B63">
        <v>6</v>
      </c>
      <c r="C63">
        <v>0.375</v>
      </c>
      <c r="D63">
        <v>0.7460836007287825</v>
      </c>
      <c r="E63">
        <v>0.3304616210329186</v>
      </c>
      <c r="F63">
        <v>11.93733761166052</v>
      </c>
      <c r="G63">
        <v>0.03099253347397696</v>
      </c>
    </row>
    <row r="64" spans="1:7">
      <c r="A64" t="s">
        <v>136</v>
      </c>
      <c r="B64">
        <v>6</v>
      </c>
      <c r="C64">
        <v>0.375</v>
      </c>
      <c r="D64">
        <v>0.6785330876671881</v>
      </c>
      <c r="E64">
        <v>0.1427490281841906</v>
      </c>
      <c r="F64">
        <v>10.85652940267501</v>
      </c>
      <c r="G64">
        <v>0.02083012958147564</v>
      </c>
    </row>
    <row r="65" spans="1:7">
      <c r="A65" t="s">
        <v>153</v>
      </c>
      <c r="B65">
        <v>6</v>
      </c>
      <c r="C65">
        <v>0.375</v>
      </c>
      <c r="D65">
        <v>0.7379102694465225</v>
      </c>
      <c r="E65">
        <v>0.1466105774518558</v>
      </c>
      <c r="F65">
        <v>11.80656431114436</v>
      </c>
      <c r="G65">
        <v>0.01133036653881799</v>
      </c>
    </row>
    <row r="66" spans="1:7">
      <c r="A66" t="s">
        <v>217</v>
      </c>
      <c r="B66">
        <v>6</v>
      </c>
      <c r="C66">
        <v>0.375</v>
      </c>
      <c r="D66">
        <v>0.7423579925715713</v>
      </c>
      <c r="E66">
        <v>0.2921839821429617</v>
      </c>
      <c r="F66">
        <v>11.87772788114514</v>
      </c>
      <c r="G66">
        <v>0.02608018132297193</v>
      </c>
    </row>
    <row r="67" spans="1:7">
      <c r="A67" t="s">
        <v>59</v>
      </c>
      <c r="B67">
        <v>6</v>
      </c>
      <c r="C67">
        <v>0.375</v>
      </c>
      <c r="D67">
        <v>0.7283668375990882</v>
      </c>
      <c r="E67">
        <v>0.1112996934602683</v>
      </c>
      <c r="F67">
        <v>11.65386940158541</v>
      </c>
      <c r="G67">
        <v>0.01519944101415131</v>
      </c>
    </row>
    <row r="68" spans="1:7">
      <c r="A68" t="s">
        <v>276</v>
      </c>
      <c r="B68">
        <v>6</v>
      </c>
      <c r="C68">
        <v>0.375</v>
      </c>
      <c r="D68">
        <v>0.7025444072499544</v>
      </c>
      <c r="E68">
        <v>0.3611792673907848</v>
      </c>
      <c r="F68">
        <v>11.24071051599927</v>
      </c>
      <c r="G68">
        <v>0.03471573790872674</v>
      </c>
    </row>
    <row r="69" spans="1:7">
      <c r="A69" t="s">
        <v>85</v>
      </c>
      <c r="B69">
        <v>6</v>
      </c>
      <c r="C69">
        <v>0.375</v>
      </c>
      <c r="D69">
        <v>0.7847454546437226</v>
      </c>
      <c r="E69">
        <v>0.2089247659187903</v>
      </c>
      <c r="F69">
        <v>12.55592727429956</v>
      </c>
      <c r="G69">
        <v>0.0237280981565772</v>
      </c>
    </row>
    <row r="70" spans="1:7">
      <c r="A70" t="s">
        <v>140</v>
      </c>
      <c r="B70">
        <v>6</v>
      </c>
      <c r="C70">
        <v>0.375</v>
      </c>
      <c r="D70">
        <v>0.7608731436403532</v>
      </c>
      <c r="E70">
        <v>0.1181699925399507</v>
      </c>
      <c r="F70">
        <v>12.17397029824565</v>
      </c>
      <c r="G70">
        <v>0.01419663525432362</v>
      </c>
    </row>
    <row r="71" spans="1:7">
      <c r="A71" t="s">
        <v>116</v>
      </c>
      <c r="B71">
        <v>6</v>
      </c>
      <c r="C71">
        <v>0.375</v>
      </c>
      <c r="D71">
        <v>0.7539146694411775</v>
      </c>
      <c r="E71">
        <v>0.1595995020116256</v>
      </c>
      <c r="F71">
        <v>12.06263471105884</v>
      </c>
      <c r="G71">
        <v>0.01229620114973531</v>
      </c>
    </row>
    <row r="72" spans="1:7">
      <c r="A72" t="s">
        <v>443</v>
      </c>
      <c r="B72">
        <v>6</v>
      </c>
      <c r="C72">
        <v>0.375</v>
      </c>
      <c r="D72">
        <v>0.6598089924149451</v>
      </c>
      <c r="E72">
        <v>0.4851651320522837</v>
      </c>
      <c r="F72">
        <v>10.55694387863912</v>
      </c>
      <c r="G72">
        <v>0.0509143871844599</v>
      </c>
    </row>
    <row r="73" spans="1:7">
      <c r="A73" t="s">
        <v>51</v>
      </c>
      <c r="B73">
        <v>6</v>
      </c>
      <c r="C73">
        <v>0.375</v>
      </c>
      <c r="D73">
        <v>0.7902328875920331</v>
      </c>
      <c r="E73">
        <v>0.1136585354637997</v>
      </c>
      <c r="F73">
        <v>12.64372620147253</v>
      </c>
      <c r="G73">
        <v>0.01083356371939871</v>
      </c>
    </row>
    <row r="74" spans="1:7">
      <c r="A74" t="s">
        <v>228</v>
      </c>
      <c r="B74">
        <v>6</v>
      </c>
      <c r="C74">
        <v>0.375</v>
      </c>
      <c r="D74">
        <v>0.7669820788227563</v>
      </c>
      <c r="E74">
        <v>0.3909426074151746</v>
      </c>
      <c r="F74">
        <v>12.2717132611641</v>
      </c>
      <c r="G74">
        <v>0.04145303425083578</v>
      </c>
    </row>
    <row r="75" spans="1:7">
      <c r="A75" t="s">
        <v>144</v>
      </c>
      <c r="B75">
        <v>6</v>
      </c>
      <c r="C75">
        <v>0.375</v>
      </c>
      <c r="D75">
        <v>0.7429533010089969</v>
      </c>
      <c r="E75">
        <v>0.1806048690145035</v>
      </c>
      <c r="F75">
        <v>11.88725281614395</v>
      </c>
      <c r="G75">
        <v>0.0134193436158284</v>
      </c>
    </row>
    <row r="76" spans="1:7">
      <c r="A76" t="s">
        <v>349</v>
      </c>
      <c r="B76">
        <v>6</v>
      </c>
      <c r="C76">
        <v>0.375</v>
      </c>
      <c r="D76">
        <v>0.6749923197978588</v>
      </c>
      <c r="E76">
        <v>0.6643465167192885</v>
      </c>
      <c r="F76">
        <v>10.79987711676574</v>
      </c>
      <c r="G76">
        <v>0.0974124469160015</v>
      </c>
    </row>
    <row r="77" spans="1:7">
      <c r="A77" t="s">
        <v>152</v>
      </c>
      <c r="B77">
        <v>6</v>
      </c>
      <c r="C77">
        <v>0.375</v>
      </c>
      <c r="D77">
        <v>0.7438305989580845</v>
      </c>
      <c r="E77">
        <v>0.1616585327043804</v>
      </c>
      <c r="F77">
        <v>11.90128958332935</v>
      </c>
      <c r="G77">
        <v>0.01791907058709404</v>
      </c>
    </row>
    <row r="78" spans="1:7">
      <c r="A78" t="s">
        <v>62</v>
      </c>
      <c r="B78">
        <v>6</v>
      </c>
      <c r="C78">
        <v>0.375</v>
      </c>
      <c r="D78">
        <v>0.7354005236802288</v>
      </c>
      <c r="E78">
        <v>0.09249683530458155</v>
      </c>
      <c r="F78">
        <v>11.76640837888366</v>
      </c>
      <c r="G78">
        <v>0.01168564701584355</v>
      </c>
    </row>
    <row r="79" spans="1:7">
      <c r="A79" t="s">
        <v>92</v>
      </c>
      <c r="B79">
        <v>5</v>
      </c>
      <c r="C79">
        <v>0.3125</v>
      </c>
      <c r="D79">
        <v>0.5781192828987175</v>
      </c>
      <c r="E79">
        <v>0.1038159958182246</v>
      </c>
      <c r="F79">
        <v>9.24990852637948</v>
      </c>
      <c r="G79">
        <v>0.009219743178299765</v>
      </c>
    </row>
    <row r="80" spans="1:7">
      <c r="A80" t="s">
        <v>334</v>
      </c>
      <c r="B80">
        <v>5</v>
      </c>
      <c r="C80">
        <v>0.3125</v>
      </c>
      <c r="D80">
        <v>0.6152143214790619</v>
      </c>
      <c r="E80">
        <v>0.3755203559319705</v>
      </c>
      <c r="F80">
        <v>9.843429143664991</v>
      </c>
      <c r="G80">
        <v>0.03557319209829377</v>
      </c>
    </row>
    <row r="81" spans="1:7">
      <c r="A81" t="s">
        <v>129</v>
      </c>
      <c r="B81">
        <v>5</v>
      </c>
      <c r="C81">
        <v>0.3125</v>
      </c>
      <c r="D81">
        <v>0.6366608237879319</v>
      </c>
      <c r="E81">
        <v>0.08661809392121034</v>
      </c>
      <c r="F81">
        <v>10.18657318060691</v>
      </c>
      <c r="G81">
        <v>0.01011984310121097</v>
      </c>
    </row>
    <row r="82" spans="1:7">
      <c r="A82" t="s">
        <v>162</v>
      </c>
      <c r="B82">
        <v>5</v>
      </c>
      <c r="C82">
        <v>0.3125</v>
      </c>
      <c r="D82">
        <v>0.6021379771563806</v>
      </c>
      <c r="E82">
        <v>0.183047684250369</v>
      </c>
      <c r="F82">
        <v>9.63420763450209</v>
      </c>
      <c r="G82">
        <v>0.01812967973338548</v>
      </c>
    </row>
    <row r="83" spans="1:7">
      <c r="A83" t="s">
        <v>52</v>
      </c>
      <c r="B83">
        <v>5</v>
      </c>
      <c r="C83">
        <v>0.3125</v>
      </c>
      <c r="D83">
        <v>0.6479271706376637</v>
      </c>
      <c r="E83">
        <v>0.1598384194276152</v>
      </c>
      <c r="F83">
        <v>10.36683473020262</v>
      </c>
      <c r="G83">
        <v>0.01260059949205176</v>
      </c>
    </row>
    <row r="84" spans="1:7">
      <c r="A84" t="s">
        <v>339</v>
      </c>
      <c r="B84">
        <v>5</v>
      </c>
      <c r="C84">
        <v>0.3125</v>
      </c>
      <c r="D84">
        <v>0.6341130200756494</v>
      </c>
      <c r="E84">
        <v>0.2608795573355224</v>
      </c>
      <c r="F84">
        <v>10.14580832121039</v>
      </c>
      <c r="G84">
        <v>0.05148689327078845</v>
      </c>
    </row>
    <row r="85" spans="1:7">
      <c r="A85" t="s">
        <v>159</v>
      </c>
      <c r="B85">
        <v>5</v>
      </c>
      <c r="C85">
        <v>0.3125</v>
      </c>
      <c r="D85">
        <v>0.6664176055520157</v>
      </c>
      <c r="E85">
        <v>0.1641464139592849</v>
      </c>
      <c r="F85">
        <v>10.66268168883225</v>
      </c>
      <c r="G85">
        <v>0.02655643996281103</v>
      </c>
    </row>
    <row r="86" spans="1:7">
      <c r="A86" t="s">
        <v>196</v>
      </c>
      <c r="B86">
        <v>5</v>
      </c>
      <c r="C86">
        <v>0.3125</v>
      </c>
      <c r="D86">
        <v>0.6279294869548644</v>
      </c>
      <c r="E86">
        <v>0.2171794877055175</v>
      </c>
      <c r="F86">
        <v>10.04687179127783</v>
      </c>
      <c r="G86">
        <v>0.01740220628970652</v>
      </c>
    </row>
    <row r="87" spans="1:7">
      <c r="A87" t="s">
        <v>78</v>
      </c>
      <c r="B87">
        <v>5</v>
      </c>
      <c r="C87">
        <v>0.3125</v>
      </c>
      <c r="D87">
        <v>0.5767233850157775</v>
      </c>
      <c r="E87">
        <v>0.2052201530328185</v>
      </c>
      <c r="F87">
        <v>9.227574160252439</v>
      </c>
      <c r="G87">
        <v>0.01831405824719897</v>
      </c>
    </row>
    <row r="88" spans="1:7">
      <c r="A88" t="s">
        <v>88</v>
      </c>
      <c r="B88">
        <v>5</v>
      </c>
      <c r="C88">
        <v>0.3125</v>
      </c>
      <c r="D88">
        <v>0.5898409492976875</v>
      </c>
      <c r="E88">
        <v>0.1013081602730088</v>
      </c>
      <c r="F88">
        <v>9.437455188763</v>
      </c>
      <c r="G88">
        <v>0.008528632724388722</v>
      </c>
    </row>
    <row r="89" spans="1:7">
      <c r="A89" t="s">
        <v>149</v>
      </c>
      <c r="B89">
        <v>4</v>
      </c>
      <c r="C89">
        <v>0.25</v>
      </c>
      <c r="D89">
        <v>0.5064489086492932</v>
      </c>
      <c r="E89">
        <v>0.1198845636113706</v>
      </c>
      <c r="F89">
        <v>8.10318253838869</v>
      </c>
      <c r="G89">
        <v>0.01164170729088861</v>
      </c>
    </row>
    <row r="90" spans="1:7">
      <c r="A90" t="s">
        <v>45</v>
      </c>
      <c r="B90">
        <v>4</v>
      </c>
      <c r="C90">
        <v>0.25</v>
      </c>
      <c r="D90">
        <v>0.4958732383651994</v>
      </c>
      <c r="E90">
        <v>0.08084993067935538</v>
      </c>
      <c r="F90">
        <v>7.93397181384319</v>
      </c>
      <c r="G90">
        <v>0.007341211619680467</v>
      </c>
    </row>
    <row r="91" spans="1:7">
      <c r="A91" t="s">
        <v>94</v>
      </c>
      <c r="B91">
        <v>4</v>
      </c>
      <c r="C91">
        <v>0.25</v>
      </c>
      <c r="D91">
        <v>0.5416127932888132</v>
      </c>
      <c r="E91">
        <v>0.1087693428612718</v>
      </c>
      <c r="F91">
        <v>8.665804692621009</v>
      </c>
      <c r="G91">
        <v>0.01337232698467048</v>
      </c>
    </row>
    <row r="92" spans="1:7">
      <c r="A92" t="s">
        <v>212</v>
      </c>
      <c r="B92">
        <v>4</v>
      </c>
      <c r="C92">
        <v>0.25</v>
      </c>
      <c r="D92">
        <v>0.4834511828877806</v>
      </c>
      <c r="E92">
        <v>0.2557447086150988</v>
      </c>
      <c r="F92">
        <v>7.73521892620449</v>
      </c>
      <c r="G92">
        <v>0.02428214781955471</v>
      </c>
    </row>
    <row r="93" spans="1:7">
      <c r="A93" t="s">
        <v>350</v>
      </c>
      <c r="B93">
        <v>4</v>
      </c>
      <c r="C93">
        <v>0.25</v>
      </c>
      <c r="D93">
        <v>0.4617529943603544</v>
      </c>
      <c r="E93">
        <v>0.4038224912029555</v>
      </c>
      <c r="F93">
        <v>7.388047909765669</v>
      </c>
      <c r="G93">
        <v>0.03643487727580306</v>
      </c>
    </row>
    <row r="94" spans="1:7">
      <c r="A94" t="s">
        <v>188</v>
      </c>
      <c r="B94">
        <v>4</v>
      </c>
      <c r="C94">
        <v>0.25</v>
      </c>
      <c r="D94">
        <v>0.4886208990393319</v>
      </c>
      <c r="E94">
        <v>0.17326217968238</v>
      </c>
      <c r="F94">
        <v>7.81793438462931</v>
      </c>
      <c r="G94">
        <v>0.01208885445525873</v>
      </c>
    </row>
    <row r="95" spans="1:7">
      <c r="A95" t="s">
        <v>47</v>
      </c>
      <c r="B95">
        <v>4</v>
      </c>
      <c r="C95">
        <v>0.25</v>
      </c>
      <c r="D95">
        <v>0.5343064436951918</v>
      </c>
      <c r="E95">
        <v>0.0834005739096214</v>
      </c>
      <c r="F95">
        <v>8.54890309912307</v>
      </c>
      <c r="G95">
        <v>0.008058116248543827</v>
      </c>
    </row>
    <row r="96" spans="1:7">
      <c r="A96" t="s">
        <v>219</v>
      </c>
      <c r="B96">
        <v>4</v>
      </c>
      <c r="C96">
        <v>0.25</v>
      </c>
      <c r="D96">
        <v>0.5455504677449119</v>
      </c>
      <c r="E96">
        <v>0.47079000436229</v>
      </c>
      <c r="F96">
        <v>8.72880748391859</v>
      </c>
      <c r="G96">
        <v>0.07334980032050913</v>
      </c>
    </row>
    <row r="97" spans="1:7">
      <c r="A97" t="s">
        <v>138</v>
      </c>
      <c r="B97">
        <v>4</v>
      </c>
      <c r="C97">
        <v>0.25</v>
      </c>
      <c r="D97">
        <v>0.4857316917345301</v>
      </c>
      <c r="E97">
        <v>0.1175809532617741</v>
      </c>
      <c r="F97">
        <v>7.77170706775248</v>
      </c>
      <c r="G97">
        <v>0.00850636508399835</v>
      </c>
    </row>
    <row r="98" spans="1:7">
      <c r="A98" t="s">
        <v>953</v>
      </c>
      <c r="B98">
        <v>4</v>
      </c>
      <c r="C98">
        <v>0.25</v>
      </c>
      <c r="D98">
        <v>0.4786121520827337</v>
      </c>
      <c r="E98">
        <v>0.3155379564562635</v>
      </c>
      <c r="F98">
        <v>7.657794433323739</v>
      </c>
      <c r="G98">
        <v>0.02571831891205636</v>
      </c>
    </row>
    <row r="99" spans="1:7">
      <c r="A99" t="s">
        <v>135</v>
      </c>
      <c r="B99">
        <v>4</v>
      </c>
      <c r="C99">
        <v>0.25</v>
      </c>
      <c r="D99">
        <v>0.4698667100847394</v>
      </c>
      <c r="E99">
        <v>0.1191778826488245</v>
      </c>
      <c r="F99">
        <v>7.51786736135583</v>
      </c>
      <c r="G99">
        <v>0.008592525261715415</v>
      </c>
    </row>
    <row r="100" spans="1:7">
      <c r="A100" t="s">
        <v>260</v>
      </c>
      <c r="B100">
        <v>4</v>
      </c>
      <c r="C100">
        <v>0.25</v>
      </c>
      <c r="D100">
        <v>0.4505949035966144</v>
      </c>
      <c r="E100">
        <v>0.159754231719145</v>
      </c>
      <c r="F100">
        <v>7.20951845754583</v>
      </c>
      <c r="G100">
        <v>0.01690609337652499</v>
      </c>
    </row>
    <row r="101" spans="1:7">
      <c r="A101" t="s">
        <v>131</v>
      </c>
      <c r="B101">
        <v>4</v>
      </c>
      <c r="C101">
        <v>0.25</v>
      </c>
      <c r="D101">
        <v>0.4783936774944856</v>
      </c>
      <c r="E101">
        <v>0.1329403380127986</v>
      </c>
      <c r="F101">
        <v>7.65429883991177</v>
      </c>
      <c r="G101">
        <v>0.01225975512606855</v>
      </c>
    </row>
    <row r="102" spans="1:7">
      <c r="A102" t="s">
        <v>316</v>
      </c>
      <c r="B102">
        <v>4</v>
      </c>
      <c r="C102">
        <v>0.25</v>
      </c>
      <c r="D102">
        <v>0.5000462209309143</v>
      </c>
      <c r="E102">
        <v>0.2771819457298666</v>
      </c>
      <c r="F102">
        <v>8.000739534894631</v>
      </c>
      <c r="G102">
        <v>0.02085808662109642</v>
      </c>
    </row>
    <row r="103" spans="1:7">
      <c r="A103" t="s">
        <v>310</v>
      </c>
      <c r="B103">
        <v>3</v>
      </c>
      <c r="C103">
        <v>0.1875</v>
      </c>
      <c r="D103">
        <v>0.3295366288994294</v>
      </c>
      <c r="E103">
        <v>0.2447779003642442</v>
      </c>
      <c r="F103">
        <v>5.27258606239087</v>
      </c>
      <c r="G103">
        <v>0.01894335648826622</v>
      </c>
    </row>
    <row r="104" spans="1:7">
      <c r="A104" t="s">
        <v>223</v>
      </c>
      <c r="B104">
        <v>3</v>
      </c>
      <c r="C104">
        <v>0.1875</v>
      </c>
      <c r="D104">
        <v>0.3360695330818506</v>
      </c>
      <c r="E104">
        <v>0.1931799160249879</v>
      </c>
      <c r="F104">
        <v>5.37711252930961</v>
      </c>
      <c r="G104">
        <v>0.02113463941173237</v>
      </c>
    </row>
    <row r="105" spans="1:7">
      <c r="A105" t="s">
        <v>303</v>
      </c>
      <c r="B105">
        <v>3</v>
      </c>
      <c r="C105">
        <v>0.1875</v>
      </c>
      <c r="D105">
        <v>0.3452906032142956</v>
      </c>
      <c r="E105">
        <v>0.3157042592553101</v>
      </c>
      <c r="F105">
        <v>5.52464965142873</v>
      </c>
      <c r="G105">
        <v>0.03013931583628638</v>
      </c>
    </row>
    <row r="106" spans="1:7">
      <c r="A106" t="s">
        <v>306</v>
      </c>
      <c r="B106">
        <v>3</v>
      </c>
      <c r="C106">
        <v>0.1875</v>
      </c>
      <c r="D106">
        <v>0.4083591667162725</v>
      </c>
      <c r="E106">
        <v>0.1844076618511886</v>
      </c>
      <c r="F106">
        <v>6.53374666746036</v>
      </c>
      <c r="G106">
        <v>0.01619666447116005</v>
      </c>
    </row>
    <row r="107" spans="1:7">
      <c r="A107" t="s">
        <v>68</v>
      </c>
      <c r="B107">
        <v>3</v>
      </c>
      <c r="C107">
        <v>0.1875</v>
      </c>
      <c r="D107">
        <v>0.3524996592009931</v>
      </c>
      <c r="E107">
        <v>0.1101561905379715</v>
      </c>
      <c r="F107">
        <v>5.63999454721589</v>
      </c>
      <c r="G107">
        <v>0.007674386327779179</v>
      </c>
    </row>
    <row r="108" spans="1:7">
      <c r="A108" t="s">
        <v>187</v>
      </c>
      <c r="B108">
        <v>3</v>
      </c>
      <c r="C108">
        <v>0.1875</v>
      </c>
      <c r="D108">
        <v>0.3344271245132775</v>
      </c>
      <c r="E108">
        <v>0.1145506268552792</v>
      </c>
      <c r="F108">
        <v>5.35083399221244</v>
      </c>
      <c r="G108">
        <v>0.01115997980712415</v>
      </c>
    </row>
    <row r="109" spans="1:7">
      <c r="A109" t="s">
        <v>185</v>
      </c>
      <c r="B109">
        <v>3</v>
      </c>
      <c r="C109">
        <v>0.1875</v>
      </c>
      <c r="D109">
        <v>0.3820336901424068</v>
      </c>
      <c r="E109">
        <v>0.1089994979701648</v>
      </c>
      <c r="F109">
        <v>6.11253904227851</v>
      </c>
      <c r="G109">
        <v>0.007562497949475217</v>
      </c>
    </row>
    <row r="110" spans="1:7">
      <c r="A110" t="s">
        <v>127</v>
      </c>
      <c r="B110">
        <v>3</v>
      </c>
      <c r="C110">
        <v>0.1875</v>
      </c>
      <c r="D110">
        <v>0.3518580129778032</v>
      </c>
      <c r="E110">
        <v>0.1037407547837446</v>
      </c>
      <c r="F110">
        <v>5.629728207644851</v>
      </c>
      <c r="G110">
        <v>0.00884276807376512</v>
      </c>
    </row>
    <row r="111" spans="1:7">
      <c r="A111" t="s">
        <v>270</v>
      </c>
      <c r="B111">
        <v>3</v>
      </c>
      <c r="C111">
        <v>0.1875</v>
      </c>
      <c r="D111">
        <v>0.3531512197655206</v>
      </c>
      <c r="E111">
        <v>0.2195338714083326</v>
      </c>
      <c r="F111">
        <v>5.65041951624833</v>
      </c>
      <c r="G111">
        <v>0.01526187730668149</v>
      </c>
    </row>
    <row r="112" spans="1:7">
      <c r="A112" t="s">
        <v>203</v>
      </c>
      <c r="B112">
        <v>3</v>
      </c>
      <c r="C112">
        <v>0.1875</v>
      </c>
      <c r="D112">
        <v>0.3373163318180794</v>
      </c>
      <c r="E112">
        <v>0.1118691783554012</v>
      </c>
      <c r="F112">
        <v>5.39706130908927</v>
      </c>
      <c r="G112">
        <v>0.007957527416149414</v>
      </c>
    </row>
    <row r="113" spans="1:7">
      <c r="A113" t="s">
        <v>72</v>
      </c>
      <c r="B113">
        <v>3</v>
      </c>
      <c r="C113">
        <v>0.1875</v>
      </c>
      <c r="D113">
        <v>0.3560404270703225</v>
      </c>
      <c r="E113">
        <v>0.09262220614384739</v>
      </c>
      <c r="F113">
        <v>5.696646833125159</v>
      </c>
      <c r="G113">
        <v>0.006820602348231064</v>
      </c>
    </row>
    <row r="114" spans="1:7">
      <c r="A114" t="s">
        <v>210</v>
      </c>
      <c r="B114">
        <v>3</v>
      </c>
      <c r="C114">
        <v>0.1875</v>
      </c>
      <c r="D114">
        <v>0.3547127147015187</v>
      </c>
      <c r="E114">
        <v>0.1337379632892384</v>
      </c>
      <c r="F114">
        <v>5.6754034352243</v>
      </c>
      <c r="G114">
        <v>0.01173190253584528</v>
      </c>
    </row>
    <row r="115" spans="1:7">
      <c r="A115" t="s">
        <v>351</v>
      </c>
      <c r="B115">
        <v>3</v>
      </c>
      <c r="C115">
        <v>0.1875</v>
      </c>
      <c r="D115">
        <v>0.3833024058486069</v>
      </c>
      <c r="E115">
        <v>0.7162595878636002</v>
      </c>
      <c r="F115">
        <v>6.13283849357771</v>
      </c>
      <c r="G115">
        <v>0.1264204985303231</v>
      </c>
    </row>
    <row r="116" spans="1:7">
      <c r="A116" t="s">
        <v>60</v>
      </c>
      <c r="B116">
        <v>3</v>
      </c>
      <c r="C116">
        <v>0.1875</v>
      </c>
      <c r="D116">
        <v>0.3485739722618837</v>
      </c>
      <c r="E116">
        <v>0.08498083290922687</v>
      </c>
      <c r="F116">
        <v>5.57718355619014</v>
      </c>
      <c r="G116">
        <v>0.00848415201908948</v>
      </c>
    </row>
    <row r="117" spans="1:7">
      <c r="A117" t="s">
        <v>178</v>
      </c>
      <c r="B117">
        <v>3</v>
      </c>
      <c r="C117">
        <v>0.1875</v>
      </c>
      <c r="D117">
        <v>0.3630150199313494</v>
      </c>
      <c r="E117">
        <v>0.2898032740838087</v>
      </c>
      <c r="F117">
        <v>5.808240318901589</v>
      </c>
      <c r="G117">
        <v>0.02403699629713201</v>
      </c>
    </row>
    <row r="118" spans="1:7">
      <c r="A118" t="s">
        <v>534</v>
      </c>
      <c r="B118">
        <v>3</v>
      </c>
      <c r="C118">
        <v>0.1875</v>
      </c>
      <c r="D118">
        <v>0.347131521237895</v>
      </c>
      <c r="E118">
        <v>0.7071139174115932</v>
      </c>
      <c r="F118">
        <v>5.55410433980632</v>
      </c>
      <c r="G118">
        <v>0.1211093668212396</v>
      </c>
    </row>
    <row r="119" spans="1:7">
      <c r="A119" t="s">
        <v>176</v>
      </c>
      <c r="B119">
        <v>3</v>
      </c>
      <c r="C119">
        <v>0.1875</v>
      </c>
      <c r="D119">
        <v>0.3793511766585988</v>
      </c>
      <c r="E119">
        <v>0.1930851907087659</v>
      </c>
      <c r="F119">
        <v>6.06961882653758</v>
      </c>
      <c r="G119">
        <v>0.01688478918328837</v>
      </c>
    </row>
    <row r="120" spans="1:7">
      <c r="A120" t="s">
        <v>328</v>
      </c>
      <c r="B120">
        <v>3</v>
      </c>
      <c r="C120">
        <v>0.1875</v>
      </c>
      <c r="D120">
        <v>0.3576468819682512</v>
      </c>
      <c r="E120">
        <v>0.2697600060316842</v>
      </c>
      <c r="F120">
        <v>5.72235011149202</v>
      </c>
      <c r="G120">
        <v>0.0204718711454279</v>
      </c>
    </row>
    <row r="121" spans="1:7">
      <c r="A121" t="s">
        <v>179</v>
      </c>
      <c r="B121">
        <v>3</v>
      </c>
      <c r="C121">
        <v>0.1875</v>
      </c>
      <c r="D121">
        <v>0.3319481938549813</v>
      </c>
      <c r="E121">
        <v>0.1302848798884687</v>
      </c>
      <c r="F121">
        <v>5.3111711016797</v>
      </c>
      <c r="G121">
        <v>0.009279233971567167</v>
      </c>
    </row>
    <row r="122" spans="1:7">
      <c r="A122" t="s">
        <v>232</v>
      </c>
      <c r="B122">
        <v>3</v>
      </c>
      <c r="C122">
        <v>0.1875</v>
      </c>
      <c r="D122">
        <v>0.3447199562823431</v>
      </c>
      <c r="E122">
        <v>0.2923540040758668</v>
      </c>
      <c r="F122">
        <v>5.515519300517489</v>
      </c>
      <c r="G122">
        <v>0.02432729722451339</v>
      </c>
    </row>
    <row r="123" spans="1:7">
      <c r="A123" t="s">
        <v>75</v>
      </c>
      <c r="B123">
        <v>3</v>
      </c>
      <c r="C123">
        <v>0.1875</v>
      </c>
      <c r="D123">
        <v>0.3625733312527438</v>
      </c>
      <c r="E123">
        <v>0.07949452723282689</v>
      </c>
      <c r="F123">
        <v>5.801173300043899</v>
      </c>
      <c r="G123">
        <v>0.006355642029759833</v>
      </c>
    </row>
    <row r="124" spans="1:7">
      <c r="A124" t="s">
        <v>445</v>
      </c>
      <c r="B124">
        <v>3</v>
      </c>
      <c r="C124">
        <v>0.1875</v>
      </c>
      <c r="D124">
        <v>0.3319481938549813</v>
      </c>
      <c r="E124">
        <v>0.4260924898179987</v>
      </c>
      <c r="F124">
        <v>5.3111711016797</v>
      </c>
      <c r="G124">
        <v>0.04057049101866032</v>
      </c>
    </row>
    <row r="125" spans="1:7">
      <c r="A125" t="s">
        <v>180</v>
      </c>
      <c r="B125">
        <v>3</v>
      </c>
      <c r="C125">
        <v>0.1875</v>
      </c>
      <c r="D125">
        <v>0.3710539522711763</v>
      </c>
      <c r="E125">
        <v>0.07265235275269527</v>
      </c>
      <c r="F125">
        <v>5.936863236338819</v>
      </c>
      <c r="G125">
        <v>0.01188773725050662</v>
      </c>
    </row>
    <row r="126" spans="1:7">
      <c r="A126" t="s">
        <v>133</v>
      </c>
      <c r="B126">
        <v>3</v>
      </c>
      <c r="C126">
        <v>0.1875</v>
      </c>
      <c r="D126">
        <v>0.4035286553261931</v>
      </c>
      <c r="E126">
        <v>0.1621370306885133</v>
      </c>
      <c r="F126">
        <v>6.456458485219089</v>
      </c>
      <c r="G126">
        <v>0.01828688508043676</v>
      </c>
    </row>
    <row r="127" spans="1:7">
      <c r="A127" t="s">
        <v>204</v>
      </c>
      <c r="B127">
        <v>3</v>
      </c>
      <c r="C127">
        <v>0.1875</v>
      </c>
      <c r="D127">
        <v>0.3810467106903519</v>
      </c>
      <c r="E127">
        <v>0.1543770378741319</v>
      </c>
      <c r="F127">
        <v>6.09674737104563</v>
      </c>
      <c r="G127">
        <v>0.01516854767359624</v>
      </c>
    </row>
    <row r="128" spans="1:7">
      <c r="A128" t="s">
        <v>56</v>
      </c>
      <c r="B128">
        <v>3</v>
      </c>
      <c r="C128">
        <v>0.1875</v>
      </c>
      <c r="D128">
        <v>0.4077692698946107</v>
      </c>
      <c r="E128">
        <v>0.06993862167710883</v>
      </c>
      <c r="F128">
        <v>6.52430831831377</v>
      </c>
      <c r="G128">
        <v>0.007943338157953886</v>
      </c>
    </row>
    <row r="129" spans="1:7">
      <c r="A129" t="s">
        <v>475</v>
      </c>
      <c r="B129">
        <v>3</v>
      </c>
      <c r="C129">
        <v>0.1875</v>
      </c>
      <c r="D129">
        <v>0.3705821082300462</v>
      </c>
      <c r="E129">
        <v>0.2083477283019423</v>
      </c>
      <c r="F129">
        <v>5.92931373168074</v>
      </c>
      <c r="G129">
        <v>0.08441720821417506</v>
      </c>
    </row>
    <row r="130" spans="1:7">
      <c r="A130" t="s">
        <v>81</v>
      </c>
      <c r="B130">
        <v>3</v>
      </c>
      <c r="C130">
        <v>0.1875</v>
      </c>
      <c r="D130">
        <v>0.3477021681698475</v>
      </c>
      <c r="E130">
        <v>0.09171430841114324</v>
      </c>
      <c r="F130">
        <v>5.56323469071756</v>
      </c>
      <c r="G130">
        <v>0.006312378358570855</v>
      </c>
    </row>
    <row r="131" spans="1:7">
      <c r="A131" t="s">
        <v>206</v>
      </c>
      <c r="B131">
        <v>2</v>
      </c>
      <c r="C131">
        <v>0.125</v>
      </c>
      <c r="D131">
        <v>0.2330096317679038</v>
      </c>
      <c r="E131">
        <v>0.1523755168512828</v>
      </c>
      <c r="F131">
        <v>3.728154108286461</v>
      </c>
      <c r="G131">
        <v>0.01234575867745578</v>
      </c>
    </row>
    <row r="132" spans="1:7">
      <c r="A132" t="s">
        <v>431</v>
      </c>
      <c r="B132">
        <v>2</v>
      </c>
      <c r="C132">
        <v>0.125</v>
      </c>
      <c r="D132">
        <v>0.2221482312699319</v>
      </c>
      <c r="E132">
        <v>0.1092354720219371</v>
      </c>
      <c r="F132">
        <v>3.55437170031891</v>
      </c>
      <c r="G132">
        <v>0.04980940172507688</v>
      </c>
    </row>
    <row r="133" spans="1:7">
      <c r="A133" t="s">
        <v>244</v>
      </c>
      <c r="B133">
        <v>2</v>
      </c>
      <c r="C133">
        <v>0.125</v>
      </c>
      <c r="D133">
        <v>0.2652778078477275</v>
      </c>
      <c r="E133">
        <v>0.09428633420153283</v>
      </c>
      <c r="F133">
        <v>4.24444492556364</v>
      </c>
      <c r="G133">
        <v>0.01148469673036533</v>
      </c>
    </row>
    <row r="134" spans="1:7">
      <c r="A134" t="s">
        <v>267</v>
      </c>
      <c r="B134">
        <v>2</v>
      </c>
      <c r="C134">
        <v>0.125</v>
      </c>
      <c r="D134">
        <v>0.2358988390727056</v>
      </c>
      <c r="E134">
        <v>0.2463622684382546</v>
      </c>
      <c r="F134">
        <v>3.77438142516329</v>
      </c>
      <c r="G134">
        <v>0.0164903991855427</v>
      </c>
    </row>
    <row r="135" spans="1:7">
      <c r="A135" t="s">
        <v>298</v>
      </c>
      <c r="B135">
        <v>2</v>
      </c>
      <c r="C135">
        <v>0.125</v>
      </c>
      <c r="D135">
        <v>0.2558371793168406</v>
      </c>
      <c r="E135">
        <v>0.1186495028722058</v>
      </c>
      <c r="F135">
        <v>4.09339486906945</v>
      </c>
      <c r="G135">
        <v>0.03637862659995252</v>
      </c>
    </row>
    <row r="136" spans="1:7">
      <c r="A136" t="s">
        <v>102</v>
      </c>
      <c r="B136">
        <v>2</v>
      </c>
      <c r="C136">
        <v>0.125</v>
      </c>
      <c r="D136">
        <v>0.2379022055847981</v>
      </c>
      <c r="E136">
        <v>0.04125432419210916</v>
      </c>
      <c r="F136">
        <v>3.80643528935677</v>
      </c>
      <c r="G136">
        <v>0.005532992277977901</v>
      </c>
    </row>
    <row r="137" spans="1:7">
      <c r="A137" t="s">
        <v>461</v>
      </c>
      <c r="B137">
        <v>2</v>
      </c>
      <c r="C137">
        <v>0.125</v>
      </c>
      <c r="D137">
        <v>0.2155819053166181</v>
      </c>
      <c r="E137">
        <v>0.2235150353972164</v>
      </c>
      <c r="F137">
        <v>3.44931048506589</v>
      </c>
      <c r="G137">
        <v>0.01795774076189135</v>
      </c>
    </row>
    <row r="138" spans="1:7">
      <c r="A138" t="s">
        <v>107</v>
      </c>
      <c r="B138">
        <v>2</v>
      </c>
      <c r="C138">
        <v>0.125</v>
      </c>
      <c r="D138">
        <v>0.293191066168125</v>
      </c>
      <c r="E138">
        <v>0.1339125173176843</v>
      </c>
      <c r="F138">
        <v>4.69105705869</v>
      </c>
      <c r="G138">
        <v>0.01262953824335246</v>
      </c>
    </row>
    <row r="139" spans="1:7">
      <c r="A139" t="s">
        <v>390</v>
      </c>
      <c r="B139">
        <v>2</v>
      </c>
      <c r="C139">
        <v>0.125</v>
      </c>
      <c r="D139">
        <v>0.2391964961827094</v>
      </c>
      <c r="E139">
        <v>0.1581869772718501</v>
      </c>
      <c r="F139">
        <v>3.82714393892335</v>
      </c>
      <c r="G139">
        <v>0.1287533137762504</v>
      </c>
    </row>
    <row r="140" spans="1:7">
      <c r="A140" t="s">
        <v>216</v>
      </c>
      <c r="B140">
        <v>2</v>
      </c>
      <c r="C140">
        <v>0.125</v>
      </c>
      <c r="D140">
        <v>0.21925902396513</v>
      </c>
      <c r="E140">
        <v>0.09967948821962218</v>
      </c>
      <c r="F140">
        <v>3.50814438344208</v>
      </c>
      <c r="G140">
        <v>0.006826849811715744</v>
      </c>
    </row>
    <row r="141" spans="1:7">
      <c r="A141" t="s">
        <v>197</v>
      </c>
      <c r="B141">
        <v>2</v>
      </c>
      <c r="C141">
        <v>0.125</v>
      </c>
      <c r="D141">
        <v>0.2652778078477275</v>
      </c>
      <c r="E141">
        <v>0.1172893964754928</v>
      </c>
      <c r="F141">
        <v>4.24444492556364</v>
      </c>
      <c r="G141">
        <v>0.01082734374064729</v>
      </c>
    </row>
    <row r="142" spans="1:7">
      <c r="A142" t="s">
        <v>347</v>
      </c>
      <c r="B142">
        <v>2</v>
      </c>
      <c r="C142">
        <v>0.125</v>
      </c>
      <c r="D142">
        <v>0.2134978080694394</v>
      </c>
      <c r="E142">
        <v>0.3336107752811071</v>
      </c>
      <c r="F142">
        <v>3.41596492911103</v>
      </c>
      <c r="G142">
        <v>0.04120637071572969</v>
      </c>
    </row>
    <row r="143" spans="1:7">
      <c r="A143" t="s">
        <v>130</v>
      </c>
      <c r="B143">
        <v>2</v>
      </c>
      <c r="C143">
        <v>0.125</v>
      </c>
      <c r="D143">
        <v>0.2375052939706344</v>
      </c>
      <c r="E143">
        <v>0.08538013974363737</v>
      </c>
      <c r="F143">
        <v>3.800084703530151</v>
      </c>
      <c r="G143">
        <v>0.006188129124271095</v>
      </c>
    </row>
    <row r="144" spans="1:7">
      <c r="A144" t="s">
        <v>46</v>
      </c>
      <c r="B144">
        <v>2</v>
      </c>
      <c r="C144">
        <v>0.125</v>
      </c>
      <c r="D144">
        <v>0.2412805934298881</v>
      </c>
      <c r="E144">
        <v>0.05060089271838989</v>
      </c>
      <c r="F144">
        <v>3.86048949487821</v>
      </c>
      <c r="G144">
        <v>0.005818996738854392</v>
      </c>
    </row>
    <row r="145" spans="1:7">
      <c r="A145" t="s">
        <v>218</v>
      </c>
      <c r="B145">
        <v>2</v>
      </c>
      <c r="C145">
        <v>0.125</v>
      </c>
      <c r="D145">
        <v>0.2958370066058681</v>
      </c>
      <c r="E145">
        <v>0.1924084425763427</v>
      </c>
      <c r="F145">
        <v>4.733392105693889</v>
      </c>
      <c r="G145">
        <v>0.02668203791755292</v>
      </c>
    </row>
    <row r="146" spans="1:7">
      <c r="A146" t="s">
        <v>258</v>
      </c>
      <c r="B146">
        <v>2</v>
      </c>
      <c r="C146">
        <v>0.125</v>
      </c>
      <c r="D146">
        <v>0.2652592908040637</v>
      </c>
      <c r="E146">
        <v>0.1511756540270013</v>
      </c>
      <c r="F146">
        <v>4.24414865286502</v>
      </c>
      <c r="G146">
        <v>0.01022774960295641</v>
      </c>
    </row>
    <row r="147" spans="1:7">
      <c r="A147" t="s">
        <v>119</v>
      </c>
      <c r="B147">
        <v>2</v>
      </c>
      <c r="C147">
        <v>0.125</v>
      </c>
      <c r="D147">
        <v>0.2151042629673681</v>
      </c>
      <c r="E147">
        <v>0.1134987395182771</v>
      </c>
      <c r="F147">
        <v>3.44166820747789</v>
      </c>
      <c r="G147">
        <v>0.01190918484223867</v>
      </c>
    </row>
    <row r="148" spans="1:7">
      <c r="A148" t="s">
        <v>89</v>
      </c>
      <c r="B148">
        <v>2</v>
      </c>
      <c r="C148">
        <v>0.125</v>
      </c>
      <c r="D148">
        <v>0.2213431212123087</v>
      </c>
      <c r="E148">
        <v>0.1032438489886967</v>
      </c>
      <c r="F148">
        <v>3.54148993939694</v>
      </c>
      <c r="G148">
        <v>0.008385567163729502</v>
      </c>
    </row>
    <row r="149" spans="1:7">
      <c r="A149" t="s">
        <v>145</v>
      </c>
      <c r="B149">
        <v>2</v>
      </c>
      <c r="C149">
        <v>0.125</v>
      </c>
      <c r="D149">
        <v>0.2646247647890569</v>
      </c>
      <c r="E149">
        <v>0.07316017294894828</v>
      </c>
      <c r="F149">
        <v>4.23399623662491</v>
      </c>
      <c r="G149">
        <v>0.008322402587291415</v>
      </c>
    </row>
    <row r="150" spans="1:7">
      <c r="A150" t="s">
        <v>269</v>
      </c>
      <c r="B150">
        <v>2</v>
      </c>
      <c r="C150">
        <v>0.125</v>
      </c>
      <c r="D150">
        <v>0.2652778078477275</v>
      </c>
      <c r="E150">
        <v>0.1655431378476766</v>
      </c>
      <c r="F150">
        <v>4.24444492556364</v>
      </c>
      <c r="G150">
        <v>0.01069167097858767</v>
      </c>
    </row>
    <row r="151" spans="1:7">
      <c r="A151" t="s">
        <v>355</v>
      </c>
      <c r="B151">
        <v>2</v>
      </c>
      <c r="C151">
        <v>0.125</v>
      </c>
      <c r="D151">
        <v>0.2330096317679038</v>
      </c>
      <c r="E151">
        <v>0.4314426150784709</v>
      </c>
      <c r="F151">
        <v>3.728154108286461</v>
      </c>
      <c r="G151">
        <v>0.03786293576995284</v>
      </c>
    </row>
    <row r="152" spans="1:7">
      <c r="A152" t="s">
        <v>954</v>
      </c>
      <c r="B152">
        <v>2</v>
      </c>
      <c r="C152">
        <v>0.125</v>
      </c>
      <c r="D152">
        <v>0.2722337275573575</v>
      </c>
      <c r="E152">
        <v>0.859551556902491</v>
      </c>
      <c r="F152">
        <v>4.35573964091772</v>
      </c>
      <c r="G152">
        <v>0.2568994574756196</v>
      </c>
    </row>
    <row r="153" spans="1:7">
      <c r="A153" t="s">
        <v>110</v>
      </c>
      <c r="B153">
        <v>2</v>
      </c>
      <c r="C153">
        <v>0.125</v>
      </c>
      <c r="D153">
        <v>0.293191066168125</v>
      </c>
      <c r="E153">
        <v>0.06751226497618829</v>
      </c>
      <c r="F153">
        <v>4.69105705869</v>
      </c>
      <c r="G153">
        <v>0.006636486807668629</v>
      </c>
    </row>
    <row r="154" spans="1:7">
      <c r="A154" t="s">
        <v>540</v>
      </c>
      <c r="B154">
        <v>2</v>
      </c>
      <c r="C154">
        <v>0.125</v>
      </c>
      <c r="D154">
        <v>0.25007596342115</v>
      </c>
      <c r="E154">
        <v>0.8658158069082267</v>
      </c>
      <c r="F154">
        <v>4.0012154147384</v>
      </c>
      <c r="G154">
        <v>0.2649345961470441</v>
      </c>
    </row>
    <row r="155" spans="1:7">
      <c r="A155" t="s">
        <v>167</v>
      </c>
      <c r="B155">
        <v>2</v>
      </c>
      <c r="C155">
        <v>0.125</v>
      </c>
      <c r="D155">
        <v>0.2790139418196806</v>
      </c>
      <c r="E155">
        <v>0.1329811858405142</v>
      </c>
      <c r="F155">
        <v>4.46422306911489</v>
      </c>
      <c r="G155">
        <v>0.01066768737253005</v>
      </c>
    </row>
    <row r="156" spans="1:7">
      <c r="A156" t="s">
        <v>237</v>
      </c>
      <c r="B156">
        <v>2</v>
      </c>
      <c r="C156">
        <v>0.125</v>
      </c>
      <c r="D156">
        <v>0.2387740096768344</v>
      </c>
      <c r="E156">
        <v>0.1181957802031007</v>
      </c>
      <c r="F156">
        <v>3.82038415482935</v>
      </c>
      <c r="G156">
        <v>0.02786905759522859</v>
      </c>
    </row>
    <row r="157" spans="1:7">
      <c r="A157" t="s">
        <v>113</v>
      </c>
      <c r="B157">
        <v>2</v>
      </c>
      <c r="C157">
        <v>0.125</v>
      </c>
      <c r="D157">
        <v>0.2465537125954844</v>
      </c>
      <c r="E157">
        <v>0.1140632073617067</v>
      </c>
      <c r="F157">
        <v>3.94485940152775</v>
      </c>
      <c r="G157">
        <v>0.008581361158231453</v>
      </c>
    </row>
    <row r="158" spans="1:7">
      <c r="A158" t="s">
        <v>50</v>
      </c>
      <c r="B158">
        <v>2</v>
      </c>
      <c r="C158">
        <v>0.125</v>
      </c>
      <c r="D158">
        <v>0.2501246358273381</v>
      </c>
      <c r="E158">
        <v>0.07249183340207462</v>
      </c>
      <c r="F158">
        <v>4.00199417323741</v>
      </c>
      <c r="G158">
        <v>0.006333572726597821</v>
      </c>
    </row>
    <row r="159" spans="1:7">
      <c r="A159" t="s">
        <v>245</v>
      </c>
      <c r="B159">
        <v>2</v>
      </c>
      <c r="C159">
        <v>0.125</v>
      </c>
      <c r="D159">
        <v>0.2428734319337325</v>
      </c>
      <c r="E159">
        <v>0.1422524913338201</v>
      </c>
      <c r="F159">
        <v>3.88597491093972</v>
      </c>
      <c r="G159">
        <v>0.01121738067060043</v>
      </c>
    </row>
    <row r="160" spans="1:7">
      <c r="A160" t="s">
        <v>290</v>
      </c>
      <c r="B160">
        <v>2</v>
      </c>
      <c r="C160">
        <v>0.125</v>
      </c>
      <c r="D160">
        <v>0.2733167401875544</v>
      </c>
      <c r="E160">
        <v>0.3980545308273753</v>
      </c>
      <c r="F160">
        <v>4.37306784300087</v>
      </c>
      <c r="G160">
        <v>0.0350075916698884</v>
      </c>
    </row>
    <row r="161" spans="1:7">
      <c r="A161" t="s">
        <v>132</v>
      </c>
      <c r="B161">
        <v>2</v>
      </c>
      <c r="C161">
        <v>0.125</v>
      </c>
      <c r="D161">
        <v>0.2171883602145469</v>
      </c>
      <c r="E161">
        <v>0.1031915877763352</v>
      </c>
      <c r="F161">
        <v>3.47501376343275</v>
      </c>
      <c r="G161">
        <v>0.009197195473262889</v>
      </c>
    </row>
    <row r="162" spans="1:7">
      <c r="A162" t="s">
        <v>90</v>
      </c>
      <c r="B162">
        <v>2</v>
      </c>
      <c r="C162">
        <v>0.125</v>
      </c>
      <c r="D162">
        <v>0.2307652326995319</v>
      </c>
      <c r="E162">
        <v>0.09412338921348345</v>
      </c>
      <c r="F162">
        <v>3.69224372319251</v>
      </c>
      <c r="G162">
        <v>0.007846636117446204</v>
      </c>
    </row>
    <row r="163" spans="1:7">
      <c r="A163" t="s">
        <v>312</v>
      </c>
      <c r="B163">
        <v>2</v>
      </c>
      <c r="C163">
        <v>0.125</v>
      </c>
      <c r="D163">
        <v>0.2590909434329219</v>
      </c>
      <c r="E163">
        <v>0.7002729032547382</v>
      </c>
      <c r="F163">
        <v>4.14545509492675</v>
      </c>
      <c r="G163">
        <v>0.1278843317696682</v>
      </c>
    </row>
    <row r="164" spans="1:7">
      <c r="A164" t="s">
        <v>200</v>
      </c>
      <c r="B164">
        <v>2</v>
      </c>
      <c r="C164">
        <v>0.125</v>
      </c>
      <c r="D164">
        <v>0.2391964961827094</v>
      </c>
      <c r="E164">
        <v>0.182693204315441</v>
      </c>
      <c r="F164">
        <v>3.82714393892335</v>
      </c>
      <c r="G164">
        <v>0.01859048857812479</v>
      </c>
    </row>
    <row r="165" spans="1:7">
      <c r="A165" t="s">
        <v>324</v>
      </c>
      <c r="B165">
        <v>2</v>
      </c>
      <c r="C165">
        <v>0.125</v>
      </c>
      <c r="D165">
        <v>0.2134978080694394</v>
      </c>
      <c r="E165">
        <v>0.2696207885324693</v>
      </c>
      <c r="F165">
        <v>3.41596492911103</v>
      </c>
      <c r="G165">
        <v>0.02300480161454621</v>
      </c>
    </row>
    <row r="166" spans="1:7">
      <c r="A166" t="s">
        <v>227</v>
      </c>
      <c r="B166">
        <v>2</v>
      </c>
      <c r="C166">
        <v>0.125</v>
      </c>
      <c r="D166">
        <v>0.2652592908040637</v>
      </c>
      <c r="E166">
        <v>0.2360026617075212</v>
      </c>
      <c r="F166">
        <v>4.24414865286502</v>
      </c>
      <c r="G166">
        <v>0.02616943103472389</v>
      </c>
    </row>
    <row r="167" spans="1:7">
      <c r="A167" t="s">
        <v>266</v>
      </c>
      <c r="B167">
        <v>2</v>
      </c>
      <c r="C167">
        <v>0.125</v>
      </c>
      <c r="D167">
        <v>0.2331767976550838</v>
      </c>
      <c r="E167">
        <v>0.1746952199496537</v>
      </c>
      <c r="F167">
        <v>3.73082876248134</v>
      </c>
      <c r="G167">
        <v>0.01344580835599315</v>
      </c>
    </row>
    <row r="168" spans="1:7">
      <c r="A168" t="s">
        <v>66</v>
      </c>
      <c r="B168">
        <v>2</v>
      </c>
      <c r="C168">
        <v>0.125</v>
      </c>
      <c r="D168">
        <v>0.2126926980118163</v>
      </c>
      <c r="E168">
        <v>0.08547159669463328</v>
      </c>
      <c r="F168">
        <v>3.40308316818906</v>
      </c>
      <c r="G168">
        <v>0.006371488442285279</v>
      </c>
    </row>
    <row r="169" spans="1:7">
      <c r="A169" t="s">
        <v>164</v>
      </c>
      <c r="B169">
        <v>1</v>
      </c>
      <c r="C169">
        <v>0.0625</v>
      </c>
      <c r="D169">
        <v>0.1097999625850494</v>
      </c>
      <c r="E169">
        <v>0.07733459913673175</v>
      </c>
      <c r="F169">
        <v>1.75679940136079</v>
      </c>
      <c r="G169">
        <v>0.005440230910463764</v>
      </c>
    </row>
    <row r="170" spans="1:7">
      <c r="A170" t="s">
        <v>214</v>
      </c>
      <c r="B170">
        <v>1</v>
      </c>
      <c r="C170">
        <v>0.0625</v>
      </c>
      <c r="D170">
        <v>0.1418824557340294</v>
      </c>
      <c r="E170">
        <v>0.223734303861766</v>
      </c>
      <c r="F170">
        <v>2.27011929174447</v>
      </c>
      <c r="G170">
        <v>0.02774890564829054</v>
      </c>
    </row>
    <row r="171" spans="1:7">
      <c r="A171" t="s">
        <v>142</v>
      </c>
      <c r="B171">
        <v>1</v>
      </c>
      <c r="C171">
        <v>0.0625</v>
      </c>
      <c r="D171">
        <v>0.1418824557340294</v>
      </c>
      <c r="E171">
        <v>0.08716241538737615</v>
      </c>
      <c r="F171">
        <v>2.27011929174447</v>
      </c>
      <c r="G171">
        <v>0.008276547515634568</v>
      </c>
    </row>
    <row r="172" spans="1:7">
      <c r="A172" t="s">
        <v>289</v>
      </c>
      <c r="B172">
        <v>1</v>
      </c>
      <c r="C172">
        <v>0.0625</v>
      </c>
      <c r="D172">
        <v>0.1513086104340956</v>
      </c>
      <c r="E172">
        <v>0.4808295518337475</v>
      </c>
      <c r="F172">
        <v>2.42093776694553</v>
      </c>
      <c r="G172">
        <v>0.07615739313472181</v>
      </c>
    </row>
    <row r="173" spans="1:7">
      <c r="A173" t="s">
        <v>397</v>
      </c>
      <c r="B173">
        <v>1</v>
      </c>
      <c r="C173">
        <v>0.0625</v>
      </c>
      <c r="D173">
        <v>0.1097999625850494</v>
      </c>
      <c r="E173">
        <v>0.40639755688365</v>
      </c>
      <c r="F173">
        <v>1.75679940136079</v>
      </c>
      <c r="G173">
        <v>0.03758611222362625</v>
      </c>
    </row>
    <row r="174" spans="1:7">
      <c r="A174" t="s">
        <v>147</v>
      </c>
      <c r="B174">
        <v>1</v>
      </c>
      <c r="C174">
        <v>0.0625</v>
      </c>
      <c r="D174">
        <v>0.1151681005481475</v>
      </c>
      <c r="E174">
        <v>0.1048287718007024</v>
      </c>
      <c r="F174">
        <v>1.84268960877036</v>
      </c>
      <c r="G174">
        <v>0.00775463614786359</v>
      </c>
    </row>
    <row r="175" spans="1:7">
      <c r="A175" t="s">
        <v>67</v>
      </c>
      <c r="B175">
        <v>1</v>
      </c>
      <c r="C175">
        <v>0.0625</v>
      </c>
      <c r="D175">
        <v>0.1418824557340294</v>
      </c>
      <c r="E175">
        <v>0.04087614810664059</v>
      </c>
      <c r="F175">
        <v>2.27011929174447</v>
      </c>
      <c r="G175">
        <v>0.003116856570385979</v>
      </c>
    </row>
    <row r="176" spans="1:7">
      <c r="A176" t="s">
        <v>388</v>
      </c>
      <c r="B176">
        <v>1</v>
      </c>
      <c r="C176">
        <v>0.0625</v>
      </c>
      <c r="D176">
        <v>0.1239474820019869</v>
      </c>
      <c r="E176">
        <v>0.4085370573499706</v>
      </c>
      <c r="F176">
        <v>1.98315971203179</v>
      </c>
      <c r="G176">
        <v>0.03832032096284576</v>
      </c>
    </row>
    <row r="177" spans="1:7">
      <c r="A177" t="s">
        <v>323</v>
      </c>
      <c r="B177">
        <v>1</v>
      </c>
      <c r="C177">
        <v>0.0625</v>
      </c>
      <c r="D177">
        <v>0.1139547235828112</v>
      </c>
      <c r="E177">
        <v>0.05692656974936732</v>
      </c>
      <c r="F177">
        <v>1.82327557732498</v>
      </c>
      <c r="G177">
        <v>0.006040243101935206</v>
      </c>
    </row>
    <row r="178" spans="1:7">
      <c r="A178" t="s">
        <v>371</v>
      </c>
      <c r="B178">
        <v>1</v>
      </c>
      <c r="C178">
        <v>0.0625</v>
      </c>
      <c r="D178">
        <v>0.1097999625850494</v>
      </c>
      <c r="E178">
        <v>0.6715264517871546</v>
      </c>
      <c r="F178">
        <v>1.75679940136079</v>
      </c>
      <c r="G178">
        <v>0.1106381738365917</v>
      </c>
    </row>
    <row r="179" spans="1:7">
      <c r="A179" t="s">
        <v>555</v>
      </c>
      <c r="B179">
        <v>1</v>
      </c>
      <c r="C179">
        <v>0.0625</v>
      </c>
      <c r="D179">
        <v>0.1053043003823188</v>
      </c>
      <c r="E179">
        <v>0.8592717977172272</v>
      </c>
      <c r="F179">
        <v>1.6848688061171</v>
      </c>
      <c r="G179">
        <v>0.2452836042976128</v>
      </c>
    </row>
    <row r="180" spans="1:7">
      <c r="A180" t="s">
        <v>168</v>
      </c>
      <c r="B180">
        <v>1</v>
      </c>
      <c r="C180">
        <v>0.0625</v>
      </c>
      <c r="D180">
        <v>0.1233768350700344</v>
      </c>
      <c r="E180">
        <v>0.1969238238182245</v>
      </c>
      <c r="F180">
        <v>1.97402936112055</v>
      </c>
      <c r="G180">
        <v>0.01559652300233485</v>
      </c>
    </row>
    <row r="181" spans="1:7">
      <c r="A181" t="s">
        <v>408</v>
      </c>
      <c r="B181">
        <v>1</v>
      </c>
      <c r="C181">
        <v>0.0625</v>
      </c>
      <c r="D181">
        <v>0.1418824557340294</v>
      </c>
      <c r="E181">
        <v>0.1187706214825633</v>
      </c>
      <c r="F181">
        <v>2.27011929174447</v>
      </c>
      <c r="G181">
        <v>0.006554935240882489</v>
      </c>
    </row>
    <row r="182" spans="1:7">
      <c r="A182" t="s">
        <v>222</v>
      </c>
      <c r="B182">
        <v>1</v>
      </c>
      <c r="C182">
        <v>0.0625</v>
      </c>
      <c r="D182">
        <v>0.1338921958003906</v>
      </c>
      <c r="E182">
        <v>0.08198710792580484</v>
      </c>
      <c r="F182">
        <v>2.14227513280625</v>
      </c>
      <c r="G182">
        <v>0.008546743413908405</v>
      </c>
    </row>
    <row r="183" spans="1:7">
      <c r="A183" t="s">
        <v>154</v>
      </c>
      <c r="B183">
        <v>1</v>
      </c>
      <c r="C183">
        <v>0.0625</v>
      </c>
      <c r="D183">
        <v>0.1313856120473369</v>
      </c>
      <c r="E183">
        <v>0.06490007519925177</v>
      </c>
      <c r="F183">
        <v>2.10216979275739</v>
      </c>
      <c r="G183">
        <v>0.004856218759869991</v>
      </c>
    </row>
    <row r="184" spans="1:7">
      <c r="A184" t="s">
        <v>955</v>
      </c>
      <c r="B184">
        <v>1</v>
      </c>
      <c r="C184">
        <v>0.0625</v>
      </c>
      <c r="D184">
        <v>0.1313856120473369</v>
      </c>
      <c r="E184">
        <v>0.9764356934151517</v>
      </c>
      <c r="F184">
        <v>2.10216979275739</v>
      </c>
      <c r="G184">
        <v>0.6663293219461104</v>
      </c>
    </row>
    <row r="185" spans="1:7">
      <c r="A185" t="s">
        <v>295</v>
      </c>
      <c r="B185">
        <v>1</v>
      </c>
      <c r="C185">
        <v>0.0625</v>
      </c>
      <c r="D185">
        <v>0.1338921958003906</v>
      </c>
      <c r="E185">
        <v>0.1269313165464858</v>
      </c>
      <c r="F185">
        <v>2.14227513280625</v>
      </c>
      <c r="G185">
        <v>0.007273593518585333</v>
      </c>
    </row>
    <row r="186" spans="1:7">
      <c r="A186" t="s">
        <v>423</v>
      </c>
      <c r="B186">
        <v>1</v>
      </c>
      <c r="C186">
        <v>0.0625</v>
      </c>
      <c r="D186">
        <v>0.1233768350700344</v>
      </c>
      <c r="E186">
        <v>0.1461076496172186</v>
      </c>
      <c r="F186">
        <v>1.97402936112055</v>
      </c>
      <c r="G186">
        <v>0.009098644524155248</v>
      </c>
    </row>
    <row r="187" spans="1:7">
      <c r="A187" t="s">
        <v>199</v>
      </c>
      <c r="B187">
        <v>1</v>
      </c>
      <c r="C187">
        <v>0.0625</v>
      </c>
      <c r="D187">
        <v>0.1139547235828112</v>
      </c>
      <c r="E187">
        <v>0.2503698387852747</v>
      </c>
      <c r="F187">
        <v>1.82327557732498</v>
      </c>
      <c r="G187">
        <v>0.02093687072019011</v>
      </c>
    </row>
    <row r="188" spans="1:7">
      <c r="A188" t="s">
        <v>125</v>
      </c>
      <c r="B188">
        <v>1</v>
      </c>
      <c r="C188">
        <v>0.0625</v>
      </c>
      <c r="D188">
        <v>0.1418824557340294</v>
      </c>
      <c r="E188">
        <v>0.05494183716014768</v>
      </c>
      <c r="F188">
        <v>2.27011929174447</v>
      </c>
      <c r="G188">
        <v>0.006727617226511055</v>
      </c>
    </row>
    <row r="189" spans="1:7">
      <c r="A189" t="s">
        <v>155</v>
      </c>
      <c r="B189">
        <v>1</v>
      </c>
      <c r="C189">
        <v>0.0625</v>
      </c>
      <c r="D189">
        <v>0.1313856120473369</v>
      </c>
      <c r="E189">
        <v>0.06729418535632617</v>
      </c>
      <c r="F189">
        <v>2.10216979275739</v>
      </c>
      <c r="G189">
        <v>0.005091586364561057</v>
      </c>
    </row>
    <row r="190" spans="1:7">
      <c r="A190" t="s">
        <v>348</v>
      </c>
      <c r="B190">
        <v>1</v>
      </c>
      <c r="C190">
        <v>0.0625</v>
      </c>
      <c r="D190">
        <v>0.1506700412062456</v>
      </c>
      <c r="E190">
        <v>0.6316718536101315</v>
      </c>
      <c r="F190">
        <v>2.41072065929993</v>
      </c>
      <c r="G190">
        <v>0.09196934243816984</v>
      </c>
    </row>
    <row r="191" spans="1:7">
      <c r="A191" t="s">
        <v>418</v>
      </c>
      <c r="B191">
        <v>1</v>
      </c>
      <c r="C191">
        <v>0.0625</v>
      </c>
      <c r="D191">
        <v>0.1419311281402175</v>
      </c>
      <c r="E191">
        <v>0.3845831692621984</v>
      </c>
      <c r="F191">
        <v>2.27089805024348</v>
      </c>
      <c r="G191">
        <v>0.07388561267494917</v>
      </c>
    </row>
    <row r="192" spans="1:7">
      <c r="A192" t="s">
        <v>956</v>
      </c>
      <c r="B192">
        <v>1</v>
      </c>
      <c r="C192">
        <v>0.0625</v>
      </c>
      <c r="D192">
        <v>0.1506700412062456</v>
      </c>
      <c r="E192">
        <v>1</v>
      </c>
      <c r="F192">
        <v>2.41072065929993</v>
      </c>
      <c r="G192">
        <v>1</v>
      </c>
    </row>
    <row r="193" spans="1:7">
      <c r="A193" t="s">
        <v>326</v>
      </c>
      <c r="B193">
        <v>1</v>
      </c>
      <c r="C193">
        <v>0.0625</v>
      </c>
      <c r="D193">
        <v>0.1053043003823188</v>
      </c>
      <c r="E193">
        <v>0.2168052834525138</v>
      </c>
      <c r="F193">
        <v>1.6848688061171</v>
      </c>
      <c r="G193">
        <v>0.01671014725409664</v>
      </c>
    </row>
    <row r="194" spans="1:7">
      <c r="A194" t="s">
        <v>957</v>
      </c>
      <c r="B194">
        <v>1</v>
      </c>
      <c r="C194">
        <v>0.0625</v>
      </c>
      <c r="D194">
        <v>0.1506700412062456</v>
      </c>
      <c r="E194">
        <v>0.8752574499027793</v>
      </c>
      <c r="F194">
        <v>2.41072065929993</v>
      </c>
      <c r="G194">
        <v>0.2710931477188909</v>
      </c>
    </row>
    <row r="195" spans="1:7">
      <c r="A195" t="s">
        <v>409</v>
      </c>
      <c r="B195">
        <v>1</v>
      </c>
      <c r="C195">
        <v>0.0625</v>
      </c>
      <c r="D195">
        <v>0.1513086104340956</v>
      </c>
      <c r="E195">
        <v>0.0694454507648803</v>
      </c>
      <c r="F195">
        <v>2.42093776694553</v>
      </c>
      <c r="G195">
        <v>0.02908262338951401</v>
      </c>
    </row>
    <row r="196" spans="1:7">
      <c r="A196" t="s">
        <v>331</v>
      </c>
      <c r="B196">
        <v>1</v>
      </c>
      <c r="C196">
        <v>0.0625</v>
      </c>
      <c r="D196">
        <v>0.1053043003823188</v>
      </c>
      <c r="E196">
        <v>0.2801435803286815</v>
      </c>
      <c r="F196">
        <v>1.6848688061171</v>
      </c>
      <c r="G196">
        <v>0.04495627056715116</v>
      </c>
    </row>
    <row r="197" spans="1:7">
      <c r="A197" t="s">
        <v>486</v>
      </c>
      <c r="B197">
        <v>1</v>
      </c>
      <c r="C197">
        <v>0.0625</v>
      </c>
      <c r="D197">
        <v>0.1313856120473369</v>
      </c>
      <c r="E197">
        <v>0.6952531217325794</v>
      </c>
      <c r="F197">
        <v>2.10216979275739</v>
      </c>
      <c r="G197">
        <v>0.1147861049753688</v>
      </c>
    </row>
    <row r="198" spans="1:7">
      <c r="A198" t="s">
        <v>114</v>
      </c>
      <c r="B198">
        <v>1</v>
      </c>
      <c r="C198">
        <v>0.0625</v>
      </c>
      <c r="D198">
        <v>0.1081935076871206</v>
      </c>
      <c r="E198">
        <v>0.03650744753293913</v>
      </c>
      <c r="F198">
        <v>1.73109612299393</v>
      </c>
      <c r="G198">
        <v>0.00466228044010967</v>
      </c>
    </row>
    <row r="199" spans="1:7">
      <c r="A199" t="s">
        <v>105</v>
      </c>
      <c r="B199">
        <v>1</v>
      </c>
      <c r="C199">
        <v>0.0625</v>
      </c>
      <c r="D199">
        <v>0.1239474820019869</v>
      </c>
      <c r="E199">
        <v>0.05540044607939466</v>
      </c>
      <c r="F199">
        <v>1.98315971203179</v>
      </c>
      <c r="G199">
        <v>0.006013702441778094</v>
      </c>
    </row>
    <row r="200" spans="1:7">
      <c r="A200" t="s">
        <v>474</v>
      </c>
      <c r="B200">
        <v>1</v>
      </c>
      <c r="C200">
        <v>0.0625</v>
      </c>
      <c r="D200">
        <v>0.1419311281402175</v>
      </c>
      <c r="E200">
        <v>0.2798962353272887</v>
      </c>
      <c r="F200">
        <v>2.27089805024348</v>
      </c>
      <c r="G200">
        <v>0.02132162704344584</v>
      </c>
    </row>
    <row r="201" spans="1:7">
      <c r="A201" t="s">
        <v>338</v>
      </c>
      <c r="B201">
        <v>1</v>
      </c>
      <c r="C201">
        <v>0.0625</v>
      </c>
      <c r="D201">
        <v>0.1139547235828112</v>
      </c>
      <c r="E201">
        <v>0.1325317938148677</v>
      </c>
      <c r="F201">
        <v>1.82327557732498</v>
      </c>
      <c r="G201">
        <v>0.01160159923649209</v>
      </c>
    </row>
    <row r="202" spans="1:7">
      <c r="A202" t="s">
        <v>329</v>
      </c>
      <c r="B202">
        <v>1</v>
      </c>
      <c r="C202">
        <v>0.0625</v>
      </c>
      <c r="D202">
        <v>0.1418824557340294</v>
      </c>
      <c r="E202">
        <v>0.1662827633528258</v>
      </c>
      <c r="F202">
        <v>2.27011929174447</v>
      </c>
      <c r="G202">
        <v>0.01627376440253913</v>
      </c>
    </row>
    <row r="203" spans="1:7">
      <c r="A203" t="s">
        <v>97</v>
      </c>
      <c r="B203">
        <v>1</v>
      </c>
      <c r="C203">
        <v>0.0625</v>
      </c>
      <c r="D203">
        <v>0.1445283961717725</v>
      </c>
      <c r="E203">
        <v>0.08952513765701389</v>
      </c>
      <c r="F203">
        <v>2.31245433874836</v>
      </c>
      <c r="G203">
        <v>0.006308519126607678</v>
      </c>
    </row>
    <row r="204" spans="1:7">
      <c r="A204" t="s">
        <v>311</v>
      </c>
      <c r="B204">
        <v>1</v>
      </c>
      <c r="C204">
        <v>0.0625</v>
      </c>
      <c r="D204">
        <v>0.1513086104340956</v>
      </c>
      <c r="E204">
        <v>0.08540755187627048</v>
      </c>
      <c r="F204">
        <v>2.42093776694553</v>
      </c>
      <c r="G204">
        <v>0.01034151875742451</v>
      </c>
    </row>
    <row r="205" spans="1:7">
      <c r="A205" t="s">
        <v>384</v>
      </c>
      <c r="B205">
        <v>1</v>
      </c>
      <c r="C205">
        <v>0.0625</v>
      </c>
      <c r="D205">
        <v>0.1239474820019869</v>
      </c>
      <c r="E205">
        <v>0.3951995201124884</v>
      </c>
      <c r="F205">
        <v>1.98315971203179</v>
      </c>
      <c r="G205">
        <v>0.03255703680525841</v>
      </c>
    </row>
    <row r="206" spans="1:7">
      <c r="A206" t="s">
        <v>256</v>
      </c>
      <c r="B206">
        <v>1</v>
      </c>
      <c r="C206">
        <v>0.0625</v>
      </c>
      <c r="D206">
        <v>0.1151681005481475</v>
      </c>
      <c r="E206">
        <v>0.07330986139101191</v>
      </c>
      <c r="F206">
        <v>1.84268960877036</v>
      </c>
      <c r="G206">
        <v>0.004131156907382453</v>
      </c>
    </row>
    <row r="207" spans="1:7">
      <c r="A207" t="s">
        <v>250</v>
      </c>
      <c r="B207">
        <v>1</v>
      </c>
      <c r="C207">
        <v>0.0625</v>
      </c>
      <c r="D207">
        <v>0.1233768350700344</v>
      </c>
      <c r="E207">
        <v>0.09920588774828054</v>
      </c>
      <c r="F207">
        <v>1.97402936112055</v>
      </c>
      <c r="G207">
        <v>0.01013618064240071</v>
      </c>
    </row>
    <row r="208" spans="1:7">
      <c r="A208" t="s">
        <v>186</v>
      </c>
      <c r="B208">
        <v>1</v>
      </c>
      <c r="C208">
        <v>0.0625</v>
      </c>
      <c r="D208">
        <v>0.1233768350700344</v>
      </c>
      <c r="E208">
        <v>0.0447245839193216</v>
      </c>
      <c r="F208">
        <v>1.97402936112055</v>
      </c>
      <c r="G208">
        <v>0.00358348180725567</v>
      </c>
    </row>
    <row r="209" spans="1:7">
      <c r="A209" t="s">
        <v>353</v>
      </c>
      <c r="B209">
        <v>1</v>
      </c>
      <c r="C209">
        <v>0.0625</v>
      </c>
      <c r="D209">
        <v>0.1097999625850494</v>
      </c>
      <c r="E209">
        <v>0.1212244003031102</v>
      </c>
      <c r="F209">
        <v>1.75679940136079</v>
      </c>
      <c r="G209">
        <v>0.0119638276636577</v>
      </c>
    </row>
    <row r="210" spans="1:7">
      <c r="A210" t="s">
        <v>548</v>
      </c>
      <c r="B210">
        <v>1</v>
      </c>
      <c r="C210">
        <v>0.0625</v>
      </c>
      <c r="D210">
        <v>0.1139547235828112</v>
      </c>
      <c r="E210">
        <v>0.4488961319282228</v>
      </c>
      <c r="F210">
        <v>1.82327557732498</v>
      </c>
      <c r="G210">
        <v>0.0409110283928994</v>
      </c>
    </row>
    <row r="211" spans="1:7">
      <c r="A211" t="s">
        <v>96</v>
      </c>
      <c r="B211">
        <v>1</v>
      </c>
      <c r="C211">
        <v>0.0625</v>
      </c>
      <c r="D211">
        <v>0.1239474820019869</v>
      </c>
      <c r="E211">
        <v>0.07160825519899409</v>
      </c>
      <c r="F211">
        <v>1.98315971203179</v>
      </c>
      <c r="G211">
        <v>0.005503809154850533</v>
      </c>
    </row>
    <row r="212" spans="1:7">
      <c r="A212" t="s">
        <v>189</v>
      </c>
      <c r="B212">
        <v>1</v>
      </c>
      <c r="C212">
        <v>0.0625</v>
      </c>
      <c r="D212">
        <v>0.1139547235828112</v>
      </c>
      <c r="E212">
        <v>0.0415683638043407</v>
      </c>
      <c r="F212">
        <v>1.82327557732498</v>
      </c>
      <c r="G212">
        <v>0.003759002356044675</v>
      </c>
    </row>
    <row r="213" spans="1:7">
      <c r="A213" t="s">
        <v>128</v>
      </c>
      <c r="B213">
        <v>1</v>
      </c>
      <c r="C213">
        <v>0.0625</v>
      </c>
      <c r="D213">
        <v>0.1233768350700344</v>
      </c>
      <c r="E213">
        <v>0.04176798947454855</v>
      </c>
      <c r="F213">
        <v>1.97402936112055</v>
      </c>
      <c r="G213">
        <v>0.005641419884136833</v>
      </c>
    </row>
    <row r="214" spans="1:7">
      <c r="A214" t="s">
        <v>362</v>
      </c>
      <c r="B214">
        <v>1</v>
      </c>
      <c r="C214">
        <v>0.0625</v>
      </c>
      <c r="D214">
        <v>0.1139547235828112</v>
      </c>
      <c r="E214">
        <v>0.08170045516143283</v>
      </c>
      <c r="F214">
        <v>1.82327557732498</v>
      </c>
      <c r="G214">
        <v>0.05933595786758988</v>
      </c>
    </row>
    <row r="215" spans="1:7">
      <c r="A215" t="s">
        <v>958</v>
      </c>
      <c r="B215">
        <v>1</v>
      </c>
      <c r="C215">
        <v>0.0625</v>
      </c>
      <c r="D215">
        <v>0.127705331385585</v>
      </c>
      <c r="E215">
        <v>0.5940450981299302</v>
      </c>
      <c r="F215">
        <v>2.04328530216936</v>
      </c>
      <c r="G215">
        <v>0.364340157249029</v>
      </c>
    </row>
    <row r="216" spans="1:7">
      <c r="A216" t="s">
        <v>413</v>
      </c>
      <c r="B216">
        <v>1</v>
      </c>
      <c r="C216">
        <v>0.0625</v>
      </c>
      <c r="D216">
        <v>0.1233768350700344</v>
      </c>
      <c r="E216">
        <v>0.1472070719099624</v>
      </c>
      <c r="F216">
        <v>1.97402936112055</v>
      </c>
      <c r="G216">
        <v>0.01230613730308085</v>
      </c>
    </row>
    <row r="217" spans="1:7">
      <c r="A217" t="s">
        <v>439</v>
      </c>
      <c r="B217">
        <v>1</v>
      </c>
      <c r="C217">
        <v>0.0625</v>
      </c>
      <c r="D217">
        <v>0.1313856120473369</v>
      </c>
      <c r="E217">
        <v>0.3944195480216998</v>
      </c>
      <c r="F217">
        <v>2.10216979275739</v>
      </c>
      <c r="G217">
        <v>0.03230101477325963</v>
      </c>
    </row>
    <row r="218" spans="1:7">
      <c r="A218" t="s">
        <v>313</v>
      </c>
      <c r="B218">
        <v>1</v>
      </c>
      <c r="C218">
        <v>0.0625</v>
      </c>
      <c r="D218">
        <v>0.1233768350700344</v>
      </c>
      <c r="E218">
        <v>0.09736688425970851</v>
      </c>
      <c r="F218">
        <v>1.97402936112055</v>
      </c>
      <c r="G218">
        <v>0.005938431586777931</v>
      </c>
    </row>
    <row r="219" spans="1:7">
      <c r="A219" t="s">
        <v>166</v>
      </c>
      <c r="B219">
        <v>1</v>
      </c>
      <c r="C219">
        <v>0.0625</v>
      </c>
      <c r="D219">
        <v>0.1081935076871206</v>
      </c>
      <c r="E219">
        <v>0.1377409171913012</v>
      </c>
      <c r="F219">
        <v>1.73109612299393</v>
      </c>
      <c r="G219">
        <v>0.01055307488184057</v>
      </c>
    </row>
    <row r="220" spans="1:7">
      <c r="A220" t="s">
        <v>161</v>
      </c>
      <c r="B220">
        <v>1</v>
      </c>
      <c r="C220">
        <v>0.0625</v>
      </c>
      <c r="D220">
        <v>0.1097999625850494</v>
      </c>
      <c r="E220">
        <v>0.04244598040846212</v>
      </c>
      <c r="F220">
        <v>1.75679940136079</v>
      </c>
      <c r="G220">
        <v>0.005899561976951961</v>
      </c>
    </row>
    <row r="221" spans="1:7">
      <c r="A221" t="s">
        <v>446</v>
      </c>
      <c r="B221">
        <v>1</v>
      </c>
      <c r="C221">
        <v>0.0625</v>
      </c>
      <c r="D221">
        <v>0.1053043003823188</v>
      </c>
      <c r="E221">
        <v>0.394035467630479</v>
      </c>
      <c r="F221">
        <v>1.6848688061171</v>
      </c>
      <c r="G221">
        <v>0.08796601808099985</v>
      </c>
    </row>
    <row r="222" spans="1:7">
      <c r="A222" t="s">
        <v>175</v>
      </c>
      <c r="B222">
        <v>1</v>
      </c>
      <c r="C222">
        <v>0.0625</v>
      </c>
      <c r="D222">
        <v>0.1097999625850494</v>
      </c>
      <c r="E222">
        <v>0.135425336392531</v>
      </c>
      <c r="F222">
        <v>1.75679940136079</v>
      </c>
      <c r="G222">
        <v>0.01032201628669744</v>
      </c>
    </row>
    <row r="223" spans="1:7">
      <c r="A223" t="s">
        <v>121</v>
      </c>
      <c r="B223">
        <v>1</v>
      </c>
      <c r="C223">
        <v>0.0625</v>
      </c>
      <c r="D223">
        <v>0.1151681005481475</v>
      </c>
      <c r="E223">
        <v>0.02503651246314928</v>
      </c>
      <c r="F223">
        <v>1.84268960877036</v>
      </c>
      <c r="G223">
        <v>0.002397538162660363</v>
      </c>
    </row>
    <row r="224" spans="1:7">
      <c r="A224" t="s">
        <v>296</v>
      </c>
      <c r="B224">
        <v>1</v>
      </c>
      <c r="C224">
        <v>0.0625</v>
      </c>
      <c r="D224">
        <v>0.127705331385585</v>
      </c>
      <c r="E224">
        <v>0.09365344899514652</v>
      </c>
      <c r="F224">
        <v>2.04328530216936</v>
      </c>
      <c r="G224">
        <v>0.006292112797678375</v>
      </c>
    </row>
    <row r="225" spans="1:7">
      <c r="A225" t="s">
        <v>441</v>
      </c>
      <c r="B225">
        <v>1</v>
      </c>
      <c r="C225">
        <v>0.0625</v>
      </c>
      <c r="D225">
        <v>0.1233768350700344</v>
      </c>
      <c r="E225">
        <v>0.0881966215026815</v>
      </c>
      <c r="F225">
        <v>1.97402936112055</v>
      </c>
      <c r="G225">
        <v>0.06696435077657563</v>
      </c>
    </row>
    <row r="226" spans="1:7">
      <c r="A226" t="s">
        <v>181</v>
      </c>
      <c r="B226">
        <v>1</v>
      </c>
      <c r="C226">
        <v>0.0625</v>
      </c>
      <c r="D226">
        <v>0.1081935076871206</v>
      </c>
      <c r="E226">
        <v>0.07722936837007556</v>
      </c>
      <c r="F226">
        <v>1.73109612299393</v>
      </c>
      <c r="G226">
        <v>0.004554602128381141</v>
      </c>
    </row>
    <row r="227" spans="1:7">
      <c r="A227" t="s">
        <v>177</v>
      </c>
      <c r="B227">
        <v>1</v>
      </c>
      <c r="C227">
        <v>0.0625</v>
      </c>
      <c r="D227">
        <v>0.1419311281402175</v>
      </c>
      <c r="E227">
        <v>0.09476764659443207</v>
      </c>
      <c r="F227">
        <v>2.27089805024348</v>
      </c>
      <c r="G227">
        <v>0.0148920480054499</v>
      </c>
    </row>
    <row r="228" spans="1:7">
      <c r="A228" t="s">
        <v>542</v>
      </c>
      <c r="B228">
        <v>1</v>
      </c>
      <c r="C228">
        <v>0.0625</v>
      </c>
      <c r="D228">
        <v>0.1151681005481475</v>
      </c>
      <c r="E228">
        <v>0.8077253376599276</v>
      </c>
      <c r="F228">
        <v>1.84268960877036</v>
      </c>
      <c r="G228">
        <v>0.1993314942757015</v>
      </c>
    </row>
    <row r="229" spans="1:7">
      <c r="A229" t="s">
        <v>330</v>
      </c>
      <c r="B229">
        <v>1</v>
      </c>
      <c r="C229">
        <v>0.0625</v>
      </c>
      <c r="D229">
        <v>0.1233768350700344</v>
      </c>
      <c r="E229">
        <v>0.3007709260578328</v>
      </c>
      <c r="F229">
        <v>1.97402936112055</v>
      </c>
      <c r="G229">
        <v>0.0272898302144481</v>
      </c>
    </row>
    <row r="230" spans="1:7">
      <c r="A230" t="s">
        <v>143</v>
      </c>
      <c r="B230">
        <v>1</v>
      </c>
      <c r="C230">
        <v>0.0625</v>
      </c>
      <c r="D230">
        <v>0.1418824557340294</v>
      </c>
      <c r="E230">
        <v>0.04634034008069325</v>
      </c>
      <c r="F230">
        <v>2.27011929174447</v>
      </c>
      <c r="G230">
        <v>0.005237885872368006</v>
      </c>
    </row>
    <row r="231" spans="1:7">
      <c r="A231" t="s">
        <v>198</v>
      </c>
      <c r="B231">
        <v>1</v>
      </c>
      <c r="C231">
        <v>0.0625</v>
      </c>
      <c r="D231">
        <v>0.1097999625850494</v>
      </c>
      <c r="E231">
        <v>0.04264470616769007</v>
      </c>
      <c r="F231">
        <v>1.75679940136079</v>
      </c>
      <c r="G231">
        <v>0.005090375660448711</v>
      </c>
    </row>
    <row r="232" spans="1:7">
      <c r="A232" t="s">
        <v>123</v>
      </c>
      <c r="B232">
        <v>1</v>
      </c>
      <c r="C232">
        <v>0.0625</v>
      </c>
      <c r="D232">
        <v>0.1097999625850494</v>
      </c>
      <c r="E232">
        <v>0.09803403095272409</v>
      </c>
      <c r="F232">
        <v>1.75679940136079</v>
      </c>
      <c r="G232">
        <v>0.007425586861488733</v>
      </c>
    </row>
    <row r="233" spans="1:7">
      <c r="A233" t="s">
        <v>375</v>
      </c>
      <c r="B233">
        <v>1</v>
      </c>
      <c r="C233">
        <v>0.0625</v>
      </c>
      <c r="D233">
        <v>0.1338921958003906</v>
      </c>
      <c r="E233">
        <v>0.1527494490487928</v>
      </c>
      <c r="F233">
        <v>2.14227513280625</v>
      </c>
      <c r="G233">
        <v>0.009249172715769602</v>
      </c>
    </row>
    <row r="234" spans="1:7">
      <c r="A234" t="s">
        <v>490</v>
      </c>
      <c r="B234">
        <v>1</v>
      </c>
      <c r="C234">
        <v>0.0625</v>
      </c>
      <c r="D234">
        <v>0.1151681005481475</v>
      </c>
      <c r="E234">
        <v>0.5288768831852114</v>
      </c>
      <c r="F234">
        <v>1.84268960877036</v>
      </c>
      <c r="G234">
        <v>0.06028618217417131</v>
      </c>
    </row>
    <row r="235" spans="1:7">
      <c r="A235" t="s">
        <v>191</v>
      </c>
      <c r="B235">
        <v>1</v>
      </c>
      <c r="C235">
        <v>0.0625</v>
      </c>
      <c r="D235">
        <v>0.1081935076871206</v>
      </c>
      <c r="E235">
        <v>0.07370012340059204</v>
      </c>
      <c r="F235">
        <v>1.73109612299393</v>
      </c>
      <c r="G235">
        <v>0.005324347809640504</v>
      </c>
    </row>
    <row r="236" spans="1:7">
      <c r="A236" t="s">
        <v>282</v>
      </c>
      <c r="B236">
        <v>1</v>
      </c>
      <c r="C236">
        <v>0.0625</v>
      </c>
      <c r="D236">
        <v>0.1233768350700344</v>
      </c>
      <c r="E236">
        <v>0.2245364959049264</v>
      </c>
      <c r="F236">
        <v>1.97402936112055</v>
      </c>
      <c r="G236">
        <v>0.01825366267142923</v>
      </c>
    </row>
    <row r="237" spans="1:7">
      <c r="A237" t="s">
        <v>213</v>
      </c>
      <c r="B237">
        <v>1</v>
      </c>
      <c r="C237">
        <v>0.0625</v>
      </c>
      <c r="D237">
        <v>0.1053043003823188</v>
      </c>
      <c r="E237">
        <v>0.1196176946169823</v>
      </c>
      <c r="F237">
        <v>1.6848688061171</v>
      </c>
      <c r="G237">
        <v>0.007958001173248821</v>
      </c>
    </row>
    <row r="238" spans="1:7">
      <c r="A238" t="s">
        <v>272</v>
      </c>
      <c r="B238">
        <v>1</v>
      </c>
      <c r="C238">
        <v>0.0625</v>
      </c>
      <c r="D238">
        <v>0.1313856120473369</v>
      </c>
      <c r="E238">
        <v>0.1143061007114343</v>
      </c>
      <c r="F238">
        <v>2.10216979275739</v>
      </c>
      <c r="G238">
        <v>0.0103958586093055</v>
      </c>
    </row>
  </sheetData>
  <conditionalFormatting sqref="C2:C238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238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238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238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238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231"/>
  <sheetViews>
    <sheetView workbookViewId="0"/>
  </sheetViews>
  <sheetFormatPr defaultRowHeight="15"/>
  <sheetData>
    <row r="1" spans="1:7">
      <c r="A1" s="1" t="s">
        <v>556</v>
      </c>
      <c r="B1" s="1" t="s">
        <v>2</v>
      </c>
      <c r="C1" s="1" t="s">
        <v>557</v>
      </c>
      <c r="D1" s="1" t="s">
        <v>558</v>
      </c>
      <c r="E1" s="1" t="s">
        <v>559</v>
      </c>
      <c r="F1" s="1" t="s">
        <v>560</v>
      </c>
      <c r="G1" s="1" t="s">
        <v>561</v>
      </c>
    </row>
    <row r="2" spans="1:7">
      <c r="A2" t="s">
        <v>563</v>
      </c>
      <c r="B2">
        <v>16</v>
      </c>
      <c r="C2">
        <v>1</v>
      </c>
      <c r="D2">
        <v>2.030437080406639</v>
      </c>
      <c r="E2">
        <v>0.1942330902273357</v>
      </c>
      <c r="F2">
        <v>32.48699328650623</v>
      </c>
      <c r="G2">
        <v>0.02411726613023885</v>
      </c>
    </row>
    <row r="3" spans="1:7">
      <c r="A3" t="s">
        <v>614</v>
      </c>
      <c r="B3">
        <v>15</v>
      </c>
      <c r="C3">
        <v>0.9375</v>
      </c>
      <c r="D3">
        <v>1.888505952266422</v>
      </c>
      <c r="E3">
        <v>0.2574204870379607</v>
      </c>
      <c r="F3">
        <v>30.21609523626275</v>
      </c>
      <c r="G3">
        <v>0.03108594283879693</v>
      </c>
    </row>
    <row r="4" spans="1:7">
      <c r="A4" t="s">
        <v>117</v>
      </c>
      <c r="B4">
        <v>15</v>
      </c>
      <c r="C4">
        <v>0.9375</v>
      </c>
      <c r="D4">
        <v>1.899051468359302</v>
      </c>
      <c r="E4">
        <v>0.2668154222059229</v>
      </c>
      <c r="F4">
        <v>30.38482349374884</v>
      </c>
      <c r="G4">
        <v>0.02722362975831769</v>
      </c>
    </row>
    <row r="5" spans="1:7">
      <c r="A5" t="s">
        <v>562</v>
      </c>
      <c r="B5">
        <v>15</v>
      </c>
      <c r="C5">
        <v>0.9375</v>
      </c>
      <c r="D5">
        <v>1.907060245336605</v>
      </c>
      <c r="E5">
        <v>0.1882109108486013</v>
      </c>
      <c r="F5">
        <v>30.51296392538568</v>
      </c>
      <c r="G5">
        <v>0.01936514362725453</v>
      </c>
    </row>
    <row r="6" spans="1:7">
      <c r="A6" t="s">
        <v>575</v>
      </c>
      <c r="B6">
        <v>13</v>
      </c>
      <c r="C6">
        <v>0.8125</v>
      </c>
      <c r="D6">
        <v>1.593307514888404</v>
      </c>
      <c r="E6">
        <v>0.1666724910021672</v>
      </c>
      <c r="F6">
        <v>25.49292023821446</v>
      </c>
      <c r="G6">
        <v>0.01868498372586565</v>
      </c>
    </row>
    <row r="7" spans="1:7">
      <c r="A7" t="s">
        <v>574</v>
      </c>
      <c r="B7">
        <v>13</v>
      </c>
      <c r="C7">
        <v>0.8125</v>
      </c>
      <c r="D7">
        <v>1.605811729784989</v>
      </c>
      <c r="E7">
        <v>0.2374157509436269</v>
      </c>
      <c r="F7">
        <v>25.69298767655983</v>
      </c>
      <c r="G7">
        <v>0.02054819482301917</v>
      </c>
    </row>
    <row r="8" spans="1:7">
      <c r="A8" t="s">
        <v>565</v>
      </c>
      <c r="B8">
        <v>12</v>
      </c>
      <c r="C8">
        <v>0.75</v>
      </c>
      <c r="D8">
        <v>1.469322265953044</v>
      </c>
      <c r="E8">
        <v>0.1554057156113451</v>
      </c>
      <c r="F8">
        <v>23.5091562552487</v>
      </c>
      <c r="G8">
        <v>0.01884921608959942</v>
      </c>
    </row>
    <row r="9" spans="1:7">
      <c r="A9" t="s">
        <v>827</v>
      </c>
      <c r="B9">
        <v>11</v>
      </c>
      <c r="C9">
        <v>0.6875</v>
      </c>
      <c r="D9">
        <v>1.355416804963408</v>
      </c>
      <c r="E9">
        <v>0.6230843639909975</v>
      </c>
      <c r="F9">
        <v>21.68666887941453</v>
      </c>
      <c r="G9">
        <v>0.08639540238616103</v>
      </c>
    </row>
    <row r="10" spans="1:7">
      <c r="A10" t="s">
        <v>751</v>
      </c>
      <c r="B10">
        <v>11</v>
      </c>
      <c r="C10">
        <v>0.6875</v>
      </c>
      <c r="D10">
        <v>1.316939513506466</v>
      </c>
      <c r="E10">
        <v>0.4400604511168372</v>
      </c>
      <c r="F10">
        <v>21.07103221610346</v>
      </c>
      <c r="G10">
        <v>0.04515993707876757</v>
      </c>
    </row>
    <row r="11" spans="1:7">
      <c r="A11" t="s">
        <v>588</v>
      </c>
      <c r="B11">
        <v>11</v>
      </c>
      <c r="C11">
        <v>0.6875</v>
      </c>
      <c r="D11">
        <v>1.354129311465911</v>
      </c>
      <c r="E11">
        <v>0.2751843165646632</v>
      </c>
      <c r="F11">
        <v>21.66606898345457</v>
      </c>
      <c r="G11">
        <v>0.02862005687535436</v>
      </c>
    </row>
    <row r="12" spans="1:7">
      <c r="A12" t="s">
        <v>93</v>
      </c>
      <c r="B12">
        <v>10</v>
      </c>
      <c r="C12">
        <v>0.625</v>
      </c>
      <c r="D12">
        <v>1.301013230286669</v>
      </c>
      <c r="E12">
        <v>0.211148651465081</v>
      </c>
      <c r="F12">
        <v>20.81621168458671</v>
      </c>
      <c r="G12">
        <v>0.02145896900041334</v>
      </c>
    </row>
    <row r="13" spans="1:7">
      <c r="A13" t="s">
        <v>337</v>
      </c>
      <c r="B13">
        <v>9</v>
      </c>
      <c r="C13">
        <v>0.5625</v>
      </c>
      <c r="D13">
        <v>1.089582824014549</v>
      </c>
      <c r="E13">
        <v>0.2288569750551101</v>
      </c>
      <c r="F13">
        <v>17.43332518423278</v>
      </c>
      <c r="G13">
        <v>0.05127766037055029</v>
      </c>
    </row>
    <row r="14" spans="1:7">
      <c r="A14" t="s">
        <v>805</v>
      </c>
      <c r="B14">
        <v>9</v>
      </c>
      <c r="C14">
        <v>0.5625</v>
      </c>
      <c r="D14">
        <v>1.098149668453808</v>
      </c>
      <c r="E14">
        <v>0.5676486821861909</v>
      </c>
      <c r="F14">
        <v>17.57039469526092</v>
      </c>
      <c r="G14">
        <v>0.07630672439006388</v>
      </c>
    </row>
    <row r="15" spans="1:7">
      <c r="A15" t="s">
        <v>564</v>
      </c>
      <c r="B15">
        <v>9</v>
      </c>
      <c r="C15">
        <v>0.5625</v>
      </c>
      <c r="D15">
        <v>1.098149668453808</v>
      </c>
      <c r="E15">
        <v>0.1658915454232068</v>
      </c>
      <c r="F15">
        <v>17.57039469526092</v>
      </c>
      <c r="G15">
        <v>0.01542585612201892</v>
      </c>
    </row>
    <row r="16" spans="1:7">
      <c r="A16" t="s">
        <v>895</v>
      </c>
      <c r="B16">
        <v>9</v>
      </c>
      <c r="C16">
        <v>0.5625</v>
      </c>
      <c r="D16">
        <v>1.049015765220996</v>
      </c>
      <c r="E16">
        <v>0.3566426699232755</v>
      </c>
      <c r="F16">
        <v>16.78425224353593</v>
      </c>
      <c r="G16">
        <v>0.08374408982865937</v>
      </c>
    </row>
    <row r="17" spans="1:7">
      <c r="A17" t="s">
        <v>568</v>
      </c>
      <c r="B17">
        <v>9</v>
      </c>
      <c r="C17">
        <v>0.5625</v>
      </c>
      <c r="D17">
        <v>1.108605467172725</v>
      </c>
      <c r="E17">
        <v>0.1560110772433888</v>
      </c>
      <c r="F17">
        <v>17.7376874747636</v>
      </c>
      <c r="G17">
        <v>0.01592365088776126</v>
      </c>
    </row>
    <row r="18" spans="1:7">
      <c r="A18" t="s">
        <v>672</v>
      </c>
      <c r="B18">
        <v>9</v>
      </c>
      <c r="C18">
        <v>0.5625</v>
      </c>
      <c r="D18">
        <v>1.059531125951352</v>
      </c>
      <c r="E18">
        <v>0.5045010978807813</v>
      </c>
      <c r="F18">
        <v>16.95249801522163</v>
      </c>
      <c r="G18">
        <v>0.05788872086867957</v>
      </c>
    </row>
    <row r="19" spans="1:7">
      <c r="A19" t="s">
        <v>634</v>
      </c>
      <c r="B19">
        <v>9</v>
      </c>
      <c r="C19">
        <v>0.5625</v>
      </c>
      <c r="D19">
        <v>1.093424932192424</v>
      </c>
      <c r="E19">
        <v>0.1592538214326719</v>
      </c>
      <c r="F19">
        <v>17.49479891507879</v>
      </c>
      <c r="G19">
        <v>0.02530308412976454</v>
      </c>
    </row>
    <row r="20" spans="1:7">
      <c r="A20" t="s">
        <v>238</v>
      </c>
      <c r="B20">
        <v>8</v>
      </c>
      <c r="C20">
        <v>0.5</v>
      </c>
      <c r="D20">
        <v>0.9470089658409475</v>
      </c>
      <c r="E20">
        <v>0.3320052930791228</v>
      </c>
      <c r="F20">
        <v>15.15214345345516</v>
      </c>
      <c r="G20">
        <v>0.02810476971374144</v>
      </c>
    </row>
    <row r="21" spans="1:7">
      <c r="A21" t="s">
        <v>813</v>
      </c>
      <c r="B21">
        <v>8</v>
      </c>
      <c r="C21">
        <v>0.5</v>
      </c>
      <c r="D21">
        <v>0.9636489370562563</v>
      </c>
      <c r="E21">
        <v>0.5253138595102207</v>
      </c>
      <c r="F21">
        <v>15.4183829929001</v>
      </c>
      <c r="G21">
        <v>0.05976824102819655</v>
      </c>
    </row>
    <row r="22" spans="1:7">
      <c r="A22" t="s">
        <v>429</v>
      </c>
      <c r="B22">
        <v>7</v>
      </c>
      <c r="C22">
        <v>0.4375</v>
      </c>
      <c r="D22">
        <v>0.9033159949412232</v>
      </c>
      <c r="E22">
        <v>0.2453240279564313</v>
      </c>
      <c r="F22">
        <v>14.45305591905957</v>
      </c>
      <c r="G22">
        <v>0.1126280799976965</v>
      </c>
    </row>
    <row r="23" spans="1:7">
      <c r="A23" t="s">
        <v>959</v>
      </c>
      <c r="B23">
        <v>7</v>
      </c>
      <c r="C23">
        <v>0.4375</v>
      </c>
      <c r="D23">
        <v>0.8497463902010688</v>
      </c>
      <c r="E23">
        <v>0.5841177577611814</v>
      </c>
      <c r="F23">
        <v>13.5959422432171</v>
      </c>
      <c r="G23">
        <v>0.07380678145922991</v>
      </c>
    </row>
    <row r="24" spans="1:7">
      <c r="A24" t="s">
        <v>799</v>
      </c>
      <c r="B24">
        <v>7</v>
      </c>
      <c r="C24">
        <v>0.4375</v>
      </c>
      <c r="D24">
        <v>0.9565119047003074</v>
      </c>
      <c r="E24">
        <v>0.2406577104320772</v>
      </c>
      <c r="F24">
        <v>15.30419047520492</v>
      </c>
      <c r="G24">
        <v>0.1068999637201301</v>
      </c>
    </row>
    <row r="25" spans="1:7">
      <c r="A25" t="s">
        <v>98</v>
      </c>
      <c r="B25">
        <v>7</v>
      </c>
      <c r="C25">
        <v>0.4375</v>
      </c>
      <c r="D25">
        <v>0.8339601746598156</v>
      </c>
      <c r="E25">
        <v>0.1824050999296456</v>
      </c>
      <c r="F25">
        <v>13.34336279455705</v>
      </c>
      <c r="G25">
        <v>0.0145918620346406</v>
      </c>
    </row>
    <row r="26" spans="1:7">
      <c r="A26" t="s">
        <v>594</v>
      </c>
      <c r="B26">
        <v>7</v>
      </c>
      <c r="C26">
        <v>0.4375</v>
      </c>
      <c r="D26">
        <v>0.8270381179936801</v>
      </c>
      <c r="E26">
        <v>0.1323890321978106</v>
      </c>
      <c r="F26">
        <v>13.23260988789888</v>
      </c>
      <c r="G26">
        <v>0.0113325418469917</v>
      </c>
    </row>
    <row r="27" spans="1:7">
      <c r="A27" t="s">
        <v>591</v>
      </c>
      <c r="B27">
        <v>7</v>
      </c>
      <c r="C27">
        <v>0.4375</v>
      </c>
      <c r="D27">
        <v>0.783756474416932</v>
      </c>
      <c r="E27">
        <v>0.2058754118852746</v>
      </c>
      <c r="F27">
        <v>12.54010359067091</v>
      </c>
      <c r="G27">
        <v>0.01898505619494674</v>
      </c>
    </row>
    <row r="28" spans="1:7">
      <c r="A28" t="s">
        <v>687</v>
      </c>
      <c r="B28">
        <v>7</v>
      </c>
      <c r="C28">
        <v>0.4375</v>
      </c>
      <c r="D28">
        <v>0.8036939466345113</v>
      </c>
      <c r="E28">
        <v>0.32890530234087</v>
      </c>
      <c r="F28">
        <v>12.85910314615218</v>
      </c>
      <c r="G28">
        <v>0.03339800788411605</v>
      </c>
    </row>
    <row r="29" spans="1:7">
      <c r="A29" t="s">
        <v>629</v>
      </c>
      <c r="B29">
        <v>7</v>
      </c>
      <c r="C29">
        <v>0.4375</v>
      </c>
      <c r="D29">
        <v>0.8817807498352681</v>
      </c>
      <c r="E29">
        <v>0.3462959420531255</v>
      </c>
      <c r="F29">
        <v>14.10849199736429</v>
      </c>
      <c r="G29">
        <v>0.03387259305527951</v>
      </c>
    </row>
    <row r="30" spans="1:7">
      <c r="A30" t="s">
        <v>567</v>
      </c>
      <c r="B30">
        <v>7</v>
      </c>
      <c r="C30">
        <v>0.4375</v>
      </c>
      <c r="D30">
        <v>0.9426348648619525</v>
      </c>
      <c r="E30">
        <v>0.1330704462243884</v>
      </c>
      <c r="F30">
        <v>15.08215783779124</v>
      </c>
      <c r="G30">
        <v>0.01387047336721526</v>
      </c>
    </row>
    <row r="31" spans="1:7">
      <c r="A31" t="s">
        <v>569</v>
      </c>
      <c r="B31">
        <v>7</v>
      </c>
      <c r="C31">
        <v>0.4375</v>
      </c>
      <c r="D31">
        <v>0.8727827290798982</v>
      </c>
      <c r="E31">
        <v>0.1805468230625468</v>
      </c>
      <c r="F31">
        <v>13.96452366527837</v>
      </c>
      <c r="G31">
        <v>0.01390890710128031</v>
      </c>
    </row>
    <row r="32" spans="1:7">
      <c r="A32" t="s">
        <v>531</v>
      </c>
      <c r="B32">
        <v>7</v>
      </c>
      <c r="C32">
        <v>0.4375</v>
      </c>
      <c r="D32">
        <v>0.9186618670616588</v>
      </c>
      <c r="E32">
        <v>0.3541047387296676</v>
      </c>
      <c r="F32">
        <v>14.69858987298654</v>
      </c>
      <c r="G32">
        <v>0.09577717747205328</v>
      </c>
    </row>
    <row r="33" spans="1:7">
      <c r="A33" t="s">
        <v>570</v>
      </c>
      <c r="B33">
        <v>7</v>
      </c>
      <c r="C33">
        <v>0.4375</v>
      </c>
      <c r="D33">
        <v>0.8275276972179174</v>
      </c>
      <c r="E33">
        <v>0.1787161203793201</v>
      </c>
      <c r="F33">
        <v>13.24044315548668</v>
      </c>
      <c r="G33">
        <v>0.01445357347891267</v>
      </c>
    </row>
    <row r="34" spans="1:7">
      <c r="A34" t="s">
        <v>584</v>
      </c>
      <c r="B34">
        <v>6</v>
      </c>
      <c r="C34">
        <v>0.375</v>
      </c>
      <c r="D34">
        <v>0.6919401579701131</v>
      </c>
      <c r="E34">
        <v>0.2505350702441217</v>
      </c>
      <c r="F34">
        <v>11.07104252752181</v>
      </c>
      <c r="G34">
        <v>0.02141031353214689</v>
      </c>
    </row>
    <row r="35" spans="1:7">
      <c r="A35" t="s">
        <v>925</v>
      </c>
      <c r="B35">
        <v>6</v>
      </c>
      <c r="C35">
        <v>0.375</v>
      </c>
      <c r="D35">
        <v>0.7292587624358362</v>
      </c>
      <c r="E35">
        <v>0.5209515103732741</v>
      </c>
      <c r="F35">
        <v>11.66814019897338</v>
      </c>
      <c r="G35">
        <v>0.05851469902044886</v>
      </c>
    </row>
    <row r="36" spans="1:7">
      <c r="A36" t="s">
        <v>599</v>
      </c>
      <c r="B36">
        <v>6</v>
      </c>
      <c r="C36">
        <v>0.375</v>
      </c>
      <c r="D36">
        <v>0.7102914003165344</v>
      </c>
      <c r="E36">
        <v>0.1923850159022407</v>
      </c>
      <c r="F36">
        <v>11.36466240506455</v>
      </c>
      <c r="G36">
        <v>0.01662828137634898</v>
      </c>
    </row>
    <row r="37" spans="1:7">
      <c r="A37" t="s">
        <v>136</v>
      </c>
      <c r="B37">
        <v>6</v>
      </c>
      <c r="C37">
        <v>0.375</v>
      </c>
      <c r="D37">
        <v>0.6785330876671881</v>
      </c>
      <c r="E37">
        <v>0.1427490281841906</v>
      </c>
      <c r="F37">
        <v>10.85652940267501</v>
      </c>
      <c r="G37">
        <v>0.02083012958147564</v>
      </c>
    </row>
    <row r="38" spans="1:7">
      <c r="A38" t="s">
        <v>600</v>
      </c>
      <c r="B38">
        <v>6</v>
      </c>
      <c r="C38">
        <v>0.375</v>
      </c>
      <c r="D38">
        <v>0.6878742855218363</v>
      </c>
      <c r="E38">
        <v>0.1595898514544093</v>
      </c>
      <c r="F38">
        <v>11.00598856834938</v>
      </c>
      <c r="G38">
        <v>0.01320203481962861</v>
      </c>
    </row>
    <row r="39" spans="1:7">
      <c r="A39" t="s">
        <v>581</v>
      </c>
      <c r="B39">
        <v>6</v>
      </c>
      <c r="C39">
        <v>0.375</v>
      </c>
      <c r="D39">
        <v>0.7001002200858119</v>
      </c>
      <c r="E39">
        <v>0.1768827792572014</v>
      </c>
      <c r="F39">
        <v>11.20160352137299</v>
      </c>
      <c r="G39">
        <v>0.01746058141597926</v>
      </c>
    </row>
    <row r="40" spans="1:7">
      <c r="A40" t="s">
        <v>819</v>
      </c>
      <c r="B40">
        <v>6</v>
      </c>
      <c r="C40">
        <v>0.375</v>
      </c>
      <c r="D40">
        <v>0.6934979404618538</v>
      </c>
      <c r="E40">
        <v>0.4213045585366715</v>
      </c>
      <c r="F40">
        <v>11.09596704738966</v>
      </c>
      <c r="G40">
        <v>0.03994777709502371</v>
      </c>
    </row>
    <row r="41" spans="1:7">
      <c r="A41" t="s">
        <v>152</v>
      </c>
      <c r="B41">
        <v>6</v>
      </c>
      <c r="C41">
        <v>0.375</v>
      </c>
      <c r="D41">
        <v>0.7438305989580845</v>
      </c>
      <c r="E41">
        <v>0.1616585327043804</v>
      </c>
      <c r="F41">
        <v>11.90128958332935</v>
      </c>
      <c r="G41">
        <v>0.01791907058709404</v>
      </c>
    </row>
    <row r="42" spans="1:7">
      <c r="A42" t="s">
        <v>443</v>
      </c>
      <c r="B42">
        <v>6</v>
      </c>
      <c r="C42">
        <v>0.375</v>
      </c>
      <c r="D42">
        <v>0.6598089924149451</v>
      </c>
      <c r="E42">
        <v>0.4851651320522837</v>
      </c>
      <c r="F42">
        <v>10.55694387863912</v>
      </c>
      <c r="G42">
        <v>0.0509143871844599</v>
      </c>
    </row>
    <row r="43" spans="1:7">
      <c r="A43" t="s">
        <v>839</v>
      </c>
      <c r="B43">
        <v>6</v>
      </c>
      <c r="C43">
        <v>0.375</v>
      </c>
      <c r="D43">
        <v>0.6998896630708231</v>
      </c>
      <c r="E43">
        <v>0.2665138500938102</v>
      </c>
      <c r="F43">
        <v>11.19823460913317</v>
      </c>
      <c r="G43">
        <v>0.04979601638992298</v>
      </c>
    </row>
    <row r="44" spans="1:7">
      <c r="A44" t="s">
        <v>942</v>
      </c>
      <c r="B44">
        <v>5</v>
      </c>
      <c r="C44">
        <v>0.3125</v>
      </c>
      <c r="D44">
        <v>0.5516154847278244</v>
      </c>
      <c r="E44">
        <v>0.9638001607794962</v>
      </c>
      <c r="F44">
        <v>8.82584775564519</v>
      </c>
      <c r="G44">
        <v>0.5971103637018819</v>
      </c>
    </row>
    <row r="45" spans="1:7">
      <c r="A45" t="s">
        <v>736</v>
      </c>
      <c r="B45">
        <v>5</v>
      </c>
      <c r="C45">
        <v>0.3125</v>
      </c>
      <c r="D45">
        <v>0.59369073629598</v>
      </c>
      <c r="E45">
        <v>0.2805401642944749</v>
      </c>
      <c r="F45">
        <v>9.49905178073568</v>
      </c>
      <c r="G45">
        <v>0.02831940616450777</v>
      </c>
    </row>
    <row r="46" spans="1:7">
      <c r="A46" t="s">
        <v>664</v>
      </c>
      <c r="B46">
        <v>5</v>
      </c>
      <c r="C46">
        <v>0.3125</v>
      </c>
      <c r="D46">
        <v>0.5698169776688869</v>
      </c>
      <c r="E46">
        <v>0.319179855549755</v>
      </c>
      <c r="F46">
        <v>9.117071642702189</v>
      </c>
      <c r="G46">
        <v>0.04084740279231416</v>
      </c>
    </row>
    <row r="47" spans="1:7">
      <c r="A47" t="s">
        <v>874</v>
      </c>
      <c r="B47">
        <v>5</v>
      </c>
      <c r="C47">
        <v>0.3125</v>
      </c>
      <c r="D47">
        <v>0.5801411530057988</v>
      </c>
      <c r="E47">
        <v>0.5429556524531571</v>
      </c>
      <c r="F47">
        <v>9.282258448092781</v>
      </c>
      <c r="G47">
        <v>0.1083817163583084</v>
      </c>
    </row>
    <row r="48" spans="1:7">
      <c r="A48" t="s">
        <v>92</v>
      </c>
      <c r="B48">
        <v>5</v>
      </c>
      <c r="C48">
        <v>0.3125</v>
      </c>
      <c r="D48">
        <v>0.5781192828987175</v>
      </c>
      <c r="E48">
        <v>0.1038159958182246</v>
      </c>
      <c r="F48">
        <v>9.24990852637948</v>
      </c>
      <c r="G48">
        <v>0.009219743178299765</v>
      </c>
    </row>
    <row r="49" spans="1:7">
      <c r="A49" t="s">
        <v>787</v>
      </c>
      <c r="B49">
        <v>5</v>
      </c>
      <c r="C49">
        <v>0.3125</v>
      </c>
      <c r="D49">
        <v>0.6063951330205976</v>
      </c>
      <c r="E49">
        <v>0.643451822333407</v>
      </c>
      <c r="F49">
        <v>9.702322128329561</v>
      </c>
      <c r="G49">
        <v>0.09332307589010107</v>
      </c>
    </row>
    <row r="50" spans="1:7">
      <c r="A50" t="s">
        <v>589</v>
      </c>
      <c r="B50">
        <v>5</v>
      </c>
      <c r="C50">
        <v>0.3125</v>
      </c>
      <c r="D50">
        <v>0.5524205947854475</v>
      </c>
      <c r="E50">
        <v>0.3373102618371624</v>
      </c>
      <c r="F50">
        <v>8.838729516567161</v>
      </c>
      <c r="G50">
        <v>0.03346884202882481</v>
      </c>
    </row>
    <row r="51" spans="1:7">
      <c r="A51" t="s">
        <v>710</v>
      </c>
      <c r="B51">
        <v>5</v>
      </c>
      <c r="C51">
        <v>0.3125</v>
      </c>
      <c r="D51">
        <v>0.5885896836671431</v>
      </c>
      <c r="E51">
        <v>0.276147964304137</v>
      </c>
      <c r="F51">
        <v>9.41743493867429</v>
      </c>
      <c r="G51">
        <v>0.02296252571962627</v>
      </c>
    </row>
    <row r="52" spans="1:7">
      <c r="A52" t="s">
        <v>762</v>
      </c>
      <c r="B52">
        <v>5</v>
      </c>
      <c r="C52">
        <v>0.3125</v>
      </c>
      <c r="D52">
        <v>0.6389591835129831</v>
      </c>
      <c r="E52">
        <v>0.483119829948895</v>
      </c>
      <c r="F52">
        <v>10.22334693620773</v>
      </c>
      <c r="G52">
        <v>0.0763736731172909</v>
      </c>
    </row>
    <row r="53" spans="1:7">
      <c r="A53" t="s">
        <v>703</v>
      </c>
      <c r="B53">
        <v>4</v>
      </c>
      <c r="C53">
        <v>0.25</v>
      </c>
      <c r="D53">
        <v>0.4734215831189956</v>
      </c>
      <c r="E53">
        <v>0.1772914080203319</v>
      </c>
      <c r="F53">
        <v>7.57474532990393</v>
      </c>
      <c r="G53">
        <v>0.01286123065007525</v>
      </c>
    </row>
    <row r="54" spans="1:7">
      <c r="A54" t="s">
        <v>722</v>
      </c>
      <c r="B54">
        <v>4</v>
      </c>
      <c r="C54">
        <v>0.25</v>
      </c>
      <c r="D54">
        <v>0.4971177727467287</v>
      </c>
      <c r="E54">
        <v>0.183762836118992</v>
      </c>
      <c r="F54">
        <v>7.95388436394766</v>
      </c>
      <c r="G54">
        <v>0.01587194481608978</v>
      </c>
    </row>
    <row r="55" spans="1:7">
      <c r="A55" t="s">
        <v>845</v>
      </c>
      <c r="B55">
        <v>4</v>
      </c>
      <c r="C55">
        <v>0.25</v>
      </c>
      <c r="D55">
        <v>0.4910164754574612</v>
      </c>
      <c r="E55">
        <v>0.4683999325522273</v>
      </c>
      <c r="F55">
        <v>7.85626360731938</v>
      </c>
      <c r="G55">
        <v>0.0478391944426685</v>
      </c>
    </row>
    <row r="56" spans="1:7">
      <c r="A56" t="s">
        <v>625</v>
      </c>
      <c r="B56">
        <v>4</v>
      </c>
      <c r="C56">
        <v>0.25</v>
      </c>
      <c r="D56">
        <v>0.4563039427646813</v>
      </c>
      <c r="E56">
        <v>0.1661540491518939</v>
      </c>
      <c r="F56">
        <v>7.3008630842349</v>
      </c>
      <c r="G56">
        <v>0.01459403412742342</v>
      </c>
    </row>
    <row r="57" spans="1:7">
      <c r="A57" t="s">
        <v>926</v>
      </c>
      <c r="B57">
        <v>4</v>
      </c>
      <c r="C57">
        <v>0.25</v>
      </c>
      <c r="D57">
        <v>0.5076567599076431</v>
      </c>
      <c r="E57">
        <v>0.7481891514809793</v>
      </c>
      <c r="F57">
        <v>8.12250815852229</v>
      </c>
      <c r="G57">
        <v>0.1445452223729914</v>
      </c>
    </row>
    <row r="58" spans="1:7">
      <c r="A58" t="s">
        <v>953</v>
      </c>
      <c r="B58">
        <v>4</v>
      </c>
      <c r="C58">
        <v>0.25</v>
      </c>
      <c r="D58">
        <v>0.4786121520827337</v>
      </c>
      <c r="E58">
        <v>0.3155379564562635</v>
      </c>
      <c r="F58">
        <v>7.657794433323739</v>
      </c>
      <c r="G58">
        <v>0.02571831891205636</v>
      </c>
    </row>
    <row r="59" spans="1:7">
      <c r="A59" t="s">
        <v>639</v>
      </c>
      <c r="B59">
        <v>4</v>
      </c>
      <c r="C59">
        <v>0.25</v>
      </c>
      <c r="D59">
        <v>0.468578549734845</v>
      </c>
      <c r="E59">
        <v>0.2337101211163944</v>
      </c>
      <c r="F59">
        <v>7.49725679575752</v>
      </c>
      <c r="G59">
        <v>0.02300597494651406</v>
      </c>
    </row>
    <row r="60" spans="1:7">
      <c r="A60" t="s">
        <v>692</v>
      </c>
      <c r="B60">
        <v>4</v>
      </c>
      <c r="C60">
        <v>0.25</v>
      </c>
      <c r="D60">
        <v>0.4376607611450132</v>
      </c>
      <c r="E60">
        <v>0.3884937856360113</v>
      </c>
      <c r="F60">
        <v>7.00257217832021</v>
      </c>
      <c r="G60">
        <v>0.04432631437549189</v>
      </c>
    </row>
    <row r="61" spans="1:7">
      <c r="A61" t="s">
        <v>836</v>
      </c>
      <c r="B61">
        <v>4</v>
      </c>
      <c r="C61">
        <v>0.25</v>
      </c>
      <c r="D61">
        <v>0.4946598613998631</v>
      </c>
      <c r="E61">
        <v>0.368437673562488</v>
      </c>
      <c r="F61">
        <v>7.914557782397809</v>
      </c>
      <c r="G61">
        <v>0.03203684526147199</v>
      </c>
    </row>
    <row r="62" spans="1:7">
      <c r="A62" t="s">
        <v>718</v>
      </c>
      <c r="B62">
        <v>4</v>
      </c>
      <c r="C62">
        <v>0.25</v>
      </c>
      <c r="D62">
        <v>0.5036478845265369</v>
      </c>
      <c r="E62">
        <v>0.2052315054941665</v>
      </c>
      <c r="F62">
        <v>8.05836615242459</v>
      </c>
      <c r="G62">
        <v>0.03643314935468572</v>
      </c>
    </row>
    <row r="63" spans="1:7">
      <c r="A63" t="s">
        <v>131</v>
      </c>
      <c r="B63">
        <v>4</v>
      </c>
      <c r="C63">
        <v>0.25</v>
      </c>
      <c r="D63">
        <v>0.4783936774944856</v>
      </c>
      <c r="E63">
        <v>0.1329403380127986</v>
      </c>
      <c r="F63">
        <v>7.65429883991177</v>
      </c>
      <c r="G63">
        <v>0.01225975512606855</v>
      </c>
    </row>
    <row r="64" spans="1:7">
      <c r="A64" t="s">
        <v>817</v>
      </c>
      <c r="B64">
        <v>4</v>
      </c>
      <c r="C64">
        <v>0.25</v>
      </c>
      <c r="D64">
        <v>0.5884381759523312</v>
      </c>
      <c r="E64">
        <v>0.9456649712462366</v>
      </c>
      <c r="F64">
        <v>9.415010815237299</v>
      </c>
      <c r="G64">
        <v>0.5329869490880776</v>
      </c>
    </row>
    <row r="65" spans="1:7">
      <c r="A65" t="s">
        <v>960</v>
      </c>
      <c r="B65">
        <v>4</v>
      </c>
      <c r="C65">
        <v>0.25</v>
      </c>
      <c r="D65">
        <v>0.4728149825163988</v>
      </c>
      <c r="E65">
        <v>1</v>
      </c>
      <c r="F65">
        <v>7.56503972026238</v>
      </c>
      <c r="G65">
        <v>1</v>
      </c>
    </row>
    <row r="66" spans="1:7">
      <c r="A66" t="s">
        <v>613</v>
      </c>
      <c r="B66">
        <v>4</v>
      </c>
      <c r="C66">
        <v>0.25</v>
      </c>
      <c r="D66">
        <v>0.4609222409467662</v>
      </c>
      <c r="E66">
        <v>0.1443128698783969</v>
      </c>
      <c r="F66">
        <v>7.37475585514826</v>
      </c>
      <c r="G66">
        <v>0.01744867418178676</v>
      </c>
    </row>
    <row r="67" spans="1:7">
      <c r="A67" t="s">
        <v>842</v>
      </c>
      <c r="B67">
        <v>4</v>
      </c>
      <c r="C67">
        <v>0.25</v>
      </c>
      <c r="D67">
        <v>0.5672564594880687</v>
      </c>
      <c r="E67">
        <v>0.718145205985031</v>
      </c>
      <c r="F67">
        <v>9.076103351809099</v>
      </c>
      <c r="G67">
        <v>0.1208035459738807</v>
      </c>
    </row>
    <row r="68" spans="1:7">
      <c r="A68" t="s">
        <v>676</v>
      </c>
      <c r="B68">
        <v>4</v>
      </c>
      <c r="C68">
        <v>0.25</v>
      </c>
      <c r="D68">
        <v>0.4907980008692132</v>
      </c>
      <c r="E68">
        <v>0.1957806174655965</v>
      </c>
      <c r="F68">
        <v>7.852768013907411</v>
      </c>
      <c r="G68">
        <v>0.05075141277204447</v>
      </c>
    </row>
    <row r="69" spans="1:7">
      <c r="A69" t="s">
        <v>630</v>
      </c>
      <c r="B69">
        <v>4</v>
      </c>
      <c r="C69">
        <v>0.25</v>
      </c>
      <c r="D69">
        <v>0.4306861682839863</v>
      </c>
      <c r="E69">
        <v>0.2457521894402467</v>
      </c>
      <c r="F69">
        <v>6.89097869254378</v>
      </c>
      <c r="G69">
        <v>0.01947193668709753</v>
      </c>
    </row>
    <row r="70" spans="1:7">
      <c r="A70" t="s">
        <v>681</v>
      </c>
      <c r="B70">
        <v>4</v>
      </c>
      <c r="C70">
        <v>0.25</v>
      </c>
      <c r="D70">
        <v>0.5195876495608855</v>
      </c>
      <c r="E70">
        <v>0.1768788460395047</v>
      </c>
      <c r="F70">
        <v>8.313402392974169</v>
      </c>
      <c r="G70">
        <v>0.03095870367305479</v>
      </c>
    </row>
    <row r="71" spans="1:7">
      <c r="A71" t="s">
        <v>653</v>
      </c>
      <c r="B71">
        <v>4</v>
      </c>
      <c r="C71">
        <v>0.25</v>
      </c>
      <c r="D71">
        <v>0.4799745190516825</v>
      </c>
      <c r="E71">
        <v>0.1371988827857507</v>
      </c>
      <c r="F71">
        <v>7.679592304826921</v>
      </c>
      <c r="G71">
        <v>0.01911738086391715</v>
      </c>
    </row>
    <row r="72" spans="1:7">
      <c r="A72" t="s">
        <v>901</v>
      </c>
      <c r="B72">
        <v>4</v>
      </c>
      <c r="C72">
        <v>0.25</v>
      </c>
      <c r="D72">
        <v>0.551692112779385</v>
      </c>
      <c r="E72">
        <v>0.7538218406356011</v>
      </c>
      <c r="F72">
        <v>8.82707380447016</v>
      </c>
      <c r="G72">
        <v>0.5052455987424472</v>
      </c>
    </row>
    <row r="73" spans="1:7">
      <c r="A73" t="s">
        <v>655</v>
      </c>
      <c r="B73">
        <v>4</v>
      </c>
      <c r="C73">
        <v>0.25</v>
      </c>
      <c r="D73">
        <v>0.5339724470548525</v>
      </c>
      <c r="E73">
        <v>0.3406223910492687</v>
      </c>
      <c r="F73">
        <v>8.54355915287764</v>
      </c>
      <c r="G73">
        <v>0.03582029381203982</v>
      </c>
    </row>
    <row r="74" spans="1:7">
      <c r="A74" t="s">
        <v>180</v>
      </c>
      <c r="B74">
        <v>3</v>
      </c>
      <c r="C74">
        <v>0.1875</v>
      </c>
      <c r="D74">
        <v>0.3710539522711763</v>
      </c>
      <c r="E74">
        <v>0.07265235275269527</v>
      </c>
      <c r="F74">
        <v>5.936863236338819</v>
      </c>
      <c r="G74">
        <v>0.01188773725050662</v>
      </c>
    </row>
    <row r="75" spans="1:7">
      <c r="A75" t="s">
        <v>571</v>
      </c>
      <c r="B75">
        <v>3</v>
      </c>
      <c r="C75">
        <v>0.1875</v>
      </c>
      <c r="D75">
        <v>0.3909914244887556</v>
      </c>
      <c r="E75">
        <v>0.08365035242402906</v>
      </c>
      <c r="F75">
        <v>6.25586279182009</v>
      </c>
      <c r="G75">
        <v>0.006415275376635169</v>
      </c>
    </row>
    <row r="76" spans="1:7">
      <c r="A76" t="s">
        <v>624</v>
      </c>
      <c r="B76">
        <v>3</v>
      </c>
      <c r="C76">
        <v>0.1875</v>
      </c>
      <c r="D76">
        <v>0.339051744969355</v>
      </c>
      <c r="E76">
        <v>0.1214254722081345</v>
      </c>
      <c r="F76">
        <v>5.42482791950968</v>
      </c>
      <c r="G76">
        <v>0.01817219257650366</v>
      </c>
    </row>
    <row r="77" spans="1:7">
      <c r="A77" t="s">
        <v>590</v>
      </c>
      <c r="B77">
        <v>3</v>
      </c>
      <c r="C77">
        <v>0.1875</v>
      </c>
      <c r="D77">
        <v>0.3588602589335875</v>
      </c>
      <c r="E77">
        <v>0.202026113960441</v>
      </c>
      <c r="F77">
        <v>5.7417641429374</v>
      </c>
      <c r="G77">
        <v>0.01853648681659104</v>
      </c>
    </row>
    <row r="78" spans="1:7">
      <c r="A78" t="s">
        <v>601</v>
      </c>
      <c r="B78">
        <v>3</v>
      </c>
      <c r="C78">
        <v>0.1875</v>
      </c>
      <c r="D78">
        <v>0.364167849275685</v>
      </c>
      <c r="E78">
        <v>0.09951524665847034</v>
      </c>
      <c r="F78">
        <v>5.82668558841096</v>
      </c>
      <c r="G78">
        <v>0.008155113106090664</v>
      </c>
    </row>
    <row r="79" spans="1:7">
      <c r="A79" t="s">
        <v>310</v>
      </c>
      <c r="B79">
        <v>3</v>
      </c>
      <c r="C79">
        <v>0.1875</v>
      </c>
      <c r="D79">
        <v>0.3295366288994294</v>
      </c>
      <c r="E79">
        <v>0.2447779003642442</v>
      </c>
      <c r="F79">
        <v>5.27258606239087</v>
      </c>
      <c r="G79">
        <v>0.01894335648826622</v>
      </c>
    </row>
    <row r="80" spans="1:7">
      <c r="A80" t="s">
        <v>666</v>
      </c>
      <c r="B80">
        <v>3</v>
      </c>
      <c r="C80">
        <v>0.1875</v>
      </c>
      <c r="D80">
        <v>0.3668991912734144</v>
      </c>
      <c r="E80">
        <v>0.1484799034317938</v>
      </c>
      <c r="F80">
        <v>5.870387060374631</v>
      </c>
      <c r="G80">
        <v>0.01023762577419284</v>
      </c>
    </row>
    <row r="81" spans="1:7">
      <c r="A81" t="s">
        <v>351</v>
      </c>
      <c r="B81">
        <v>3</v>
      </c>
      <c r="C81">
        <v>0.1875</v>
      </c>
      <c r="D81">
        <v>0.3833024058486069</v>
      </c>
      <c r="E81">
        <v>0.7162595878636002</v>
      </c>
      <c r="F81">
        <v>6.13283849357771</v>
      </c>
      <c r="G81">
        <v>0.1264204985303231</v>
      </c>
    </row>
    <row r="82" spans="1:7">
      <c r="A82" t="s">
        <v>644</v>
      </c>
      <c r="B82">
        <v>3</v>
      </c>
      <c r="C82">
        <v>0.1875</v>
      </c>
      <c r="D82">
        <v>0.3884848407357019</v>
      </c>
      <c r="E82">
        <v>0.1409278713718804</v>
      </c>
      <c r="F82">
        <v>6.21575745177123</v>
      </c>
      <c r="G82">
        <v>0.009591091555699949</v>
      </c>
    </row>
    <row r="83" spans="1:7">
      <c r="A83" t="s">
        <v>832</v>
      </c>
      <c r="B83">
        <v>3</v>
      </c>
      <c r="C83">
        <v>0.1875</v>
      </c>
      <c r="D83">
        <v>0.346964355350715</v>
      </c>
      <c r="E83">
        <v>0.5427844294497894</v>
      </c>
      <c r="F83">
        <v>5.55142968561144</v>
      </c>
      <c r="G83">
        <v>0.07902736433537746</v>
      </c>
    </row>
    <row r="84" spans="1:7">
      <c r="A84" t="s">
        <v>616</v>
      </c>
      <c r="B84">
        <v>3</v>
      </c>
      <c r="C84">
        <v>0.1875</v>
      </c>
      <c r="D84">
        <v>0.3360695330818506</v>
      </c>
      <c r="E84">
        <v>0.1242108332253637</v>
      </c>
      <c r="F84">
        <v>5.37711252930961</v>
      </c>
      <c r="G84">
        <v>0.01026904739420636</v>
      </c>
    </row>
    <row r="85" spans="1:7">
      <c r="A85" t="s">
        <v>618</v>
      </c>
      <c r="B85">
        <v>3</v>
      </c>
      <c r="C85">
        <v>0.1875</v>
      </c>
      <c r="D85">
        <v>0.3366401800138031</v>
      </c>
      <c r="E85">
        <v>0.149513178692948</v>
      </c>
      <c r="F85">
        <v>5.38624288022085</v>
      </c>
      <c r="G85">
        <v>0.0149119151659417</v>
      </c>
    </row>
    <row r="86" spans="1:7">
      <c r="A86" t="s">
        <v>682</v>
      </c>
      <c r="B86">
        <v>3</v>
      </c>
      <c r="C86">
        <v>0.1875</v>
      </c>
      <c r="D86">
        <v>0.4065558929292744</v>
      </c>
      <c r="E86">
        <v>0.3047583935391165</v>
      </c>
      <c r="F86">
        <v>6.50489428686839</v>
      </c>
      <c r="G86">
        <v>0.02651232023816321</v>
      </c>
    </row>
    <row r="87" spans="1:7">
      <c r="A87" t="s">
        <v>445</v>
      </c>
      <c r="B87">
        <v>3</v>
      </c>
      <c r="C87">
        <v>0.1875</v>
      </c>
      <c r="D87">
        <v>0.3319481938549813</v>
      </c>
      <c r="E87">
        <v>0.4260924898179987</v>
      </c>
      <c r="F87">
        <v>5.3111711016797</v>
      </c>
      <c r="G87">
        <v>0.04057049101866032</v>
      </c>
    </row>
    <row r="88" spans="1:7">
      <c r="A88" t="s">
        <v>776</v>
      </c>
      <c r="B88">
        <v>3</v>
      </c>
      <c r="C88">
        <v>0.1875</v>
      </c>
      <c r="D88">
        <v>0.3286659086175869</v>
      </c>
      <c r="E88">
        <v>0.2503335059568262</v>
      </c>
      <c r="F88">
        <v>5.25865453788139</v>
      </c>
      <c r="G88">
        <v>0.01953188581209303</v>
      </c>
    </row>
    <row r="89" spans="1:7">
      <c r="A89" t="s">
        <v>306</v>
      </c>
      <c r="B89">
        <v>3</v>
      </c>
      <c r="C89">
        <v>0.1875</v>
      </c>
      <c r="D89">
        <v>0.4083591667162725</v>
      </c>
      <c r="E89">
        <v>0.1844076618511886</v>
      </c>
      <c r="F89">
        <v>6.53374666746036</v>
      </c>
      <c r="G89">
        <v>0.01619666447116005</v>
      </c>
    </row>
    <row r="90" spans="1:7">
      <c r="A90" t="s">
        <v>947</v>
      </c>
      <c r="B90">
        <v>3</v>
      </c>
      <c r="C90">
        <v>0.1875</v>
      </c>
      <c r="D90">
        <v>0.4097609846391675</v>
      </c>
      <c r="E90">
        <v>0.9602054622650661</v>
      </c>
      <c r="F90">
        <v>6.556175754226681</v>
      </c>
      <c r="G90">
        <v>0.5728085110466457</v>
      </c>
    </row>
    <row r="91" spans="1:7">
      <c r="A91" t="s">
        <v>961</v>
      </c>
      <c r="B91">
        <v>3</v>
      </c>
      <c r="C91">
        <v>0.1875</v>
      </c>
      <c r="D91">
        <v>0.3459333332476794</v>
      </c>
      <c r="E91">
        <v>0.8577773069333952</v>
      </c>
      <c r="F91">
        <v>5.53493333196287</v>
      </c>
      <c r="G91">
        <v>0.2550340342654853</v>
      </c>
    </row>
    <row r="92" spans="1:7">
      <c r="A92" t="s">
        <v>860</v>
      </c>
      <c r="B92">
        <v>3</v>
      </c>
      <c r="C92">
        <v>0.1875</v>
      </c>
      <c r="D92">
        <v>0.3413703053422044</v>
      </c>
      <c r="E92">
        <v>0.5625976715886906</v>
      </c>
      <c r="F92">
        <v>5.46192488547527</v>
      </c>
      <c r="G92">
        <v>0.08060778917909361</v>
      </c>
    </row>
    <row r="93" spans="1:7">
      <c r="A93" t="s">
        <v>726</v>
      </c>
      <c r="B93">
        <v>3</v>
      </c>
      <c r="C93">
        <v>0.1875</v>
      </c>
      <c r="D93">
        <v>0.3563864668379382</v>
      </c>
      <c r="E93">
        <v>0.2608106273736662</v>
      </c>
      <c r="F93">
        <v>5.702183469407011</v>
      </c>
      <c r="G93">
        <v>0.06637194500180575</v>
      </c>
    </row>
    <row r="94" spans="1:7">
      <c r="A94" t="s">
        <v>612</v>
      </c>
      <c r="B94">
        <v>3</v>
      </c>
      <c r="C94">
        <v>0.1875</v>
      </c>
      <c r="D94">
        <v>0.3344271245132775</v>
      </c>
      <c r="E94">
        <v>0.0813134795449391</v>
      </c>
      <c r="F94">
        <v>5.35083399221244</v>
      </c>
      <c r="G94">
        <v>0.01372012553764396</v>
      </c>
    </row>
    <row r="95" spans="1:7">
      <c r="A95" t="s">
        <v>626</v>
      </c>
      <c r="B95">
        <v>3</v>
      </c>
      <c r="C95">
        <v>0.1875</v>
      </c>
      <c r="D95">
        <v>0.3432065059671169</v>
      </c>
      <c r="E95">
        <v>0.1203441835345588</v>
      </c>
      <c r="F95">
        <v>5.49130409547387</v>
      </c>
      <c r="G95">
        <v>0.01765011964644416</v>
      </c>
    </row>
    <row r="96" spans="1:7">
      <c r="A96" t="s">
        <v>773</v>
      </c>
      <c r="B96">
        <v>3</v>
      </c>
      <c r="C96">
        <v>0.1875</v>
      </c>
      <c r="D96">
        <v>0.3452906032142956</v>
      </c>
      <c r="E96">
        <v>0.1873548684121639</v>
      </c>
      <c r="F96">
        <v>5.52464965142873</v>
      </c>
      <c r="G96">
        <v>0.01408048001645335</v>
      </c>
    </row>
    <row r="97" spans="1:7">
      <c r="A97" t="s">
        <v>592</v>
      </c>
      <c r="B97">
        <v>3</v>
      </c>
      <c r="C97">
        <v>0.1875</v>
      </c>
      <c r="D97">
        <v>0.3518856660725606</v>
      </c>
      <c r="E97">
        <v>0.1824185195742533</v>
      </c>
      <c r="F97">
        <v>5.63017065716097</v>
      </c>
      <c r="G97">
        <v>0.01323605937053767</v>
      </c>
    </row>
    <row r="98" spans="1:7">
      <c r="A98" t="s">
        <v>876</v>
      </c>
      <c r="B98">
        <v>3</v>
      </c>
      <c r="C98">
        <v>0.1875</v>
      </c>
      <c r="D98">
        <v>0.347309090237255</v>
      </c>
      <c r="E98">
        <v>0.266747675425333</v>
      </c>
      <c r="F98">
        <v>5.55694544379608</v>
      </c>
      <c r="G98">
        <v>0.08067613358730462</v>
      </c>
    </row>
    <row r="99" spans="1:7">
      <c r="A99" t="s">
        <v>852</v>
      </c>
      <c r="B99">
        <v>3</v>
      </c>
      <c r="C99">
        <v>0.1875</v>
      </c>
      <c r="D99">
        <v>0.3966935752575887</v>
      </c>
      <c r="E99">
        <v>0.5295932076070425</v>
      </c>
      <c r="F99">
        <v>6.34709720412142</v>
      </c>
      <c r="G99">
        <v>0.06062870489448398</v>
      </c>
    </row>
    <row r="100" spans="1:7">
      <c r="A100" t="s">
        <v>534</v>
      </c>
      <c r="B100">
        <v>3</v>
      </c>
      <c r="C100">
        <v>0.1875</v>
      </c>
      <c r="D100">
        <v>0.347131521237895</v>
      </c>
      <c r="E100">
        <v>0.7071139174115932</v>
      </c>
      <c r="F100">
        <v>5.55410433980632</v>
      </c>
      <c r="G100">
        <v>0.1211093668212396</v>
      </c>
    </row>
    <row r="101" spans="1:7">
      <c r="A101" t="s">
        <v>750</v>
      </c>
      <c r="B101">
        <v>3</v>
      </c>
      <c r="C101">
        <v>0.1875</v>
      </c>
      <c r="D101">
        <v>0.3644389539116744</v>
      </c>
      <c r="E101">
        <v>0.3281772755617789</v>
      </c>
      <c r="F101">
        <v>5.831023262586791</v>
      </c>
      <c r="G101">
        <v>0.03189075519164283</v>
      </c>
    </row>
    <row r="102" spans="1:7">
      <c r="A102" t="s">
        <v>840</v>
      </c>
      <c r="B102">
        <v>3</v>
      </c>
      <c r="C102">
        <v>0.1875</v>
      </c>
      <c r="D102">
        <v>0.3384810980374025</v>
      </c>
      <c r="E102">
        <v>0.9007862810239784</v>
      </c>
      <c r="F102">
        <v>5.41569756859844</v>
      </c>
      <c r="G102">
        <v>0.3344314839388738</v>
      </c>
    </row>
    <row r="103" spans="1:7">
      <c r="A103" t="s">
        <v>610</v>
      </c>
      <c r="B103">
        <v>3</v>
      </c>
      <c r="C103">
        <v>0.1875</v>
      </c>
      <c r="D103">
        <v>0.3366401800138031</v>
      </c>
      <c r="E103">
        <v>0.09650125534913054</v>
      </c>
      <c r="F103">
        <v>5.38624288022085</v>
      </c>
      <c r="G103">
        <v>0.006482291836563708</v>
      </c>
    </row>
    <row r="104" spans="1:7">
      <c r="A104" t="s">
        <v>950</v>
      </c>
      <c r="B104">
        <v>3</v>
      </c>
      <c r="C104">
        <v>0.1875</v>
      </c>
      <c r="D104">
        <v>0.3810467106903519</v>
      </c>
      <c r="E104">
        <v>0.5901727099546787</v>
      </c>
      <c r="F104">
        <v>6.09674737104563</v>
      </c>
      <c r="G104">
        <v>0.07605865235549691</v>
      </c>
    </row>
    <row r="105" spans="1:7">
      <c r="A105" t="s">
        <v>615</v>
      </c>
      <c r="B105">
        <v>3</v>
      </c>
      <c r="C105">
        <v>0.1875</v>
      </c>
      <c r="D105">
        <v>0.3447199562823431</v>
      </c>
      <c r="E105">
        <v>0.1343459348501113</v>
      </c>
      <c r="F105">
        <v>5.515519300517489</v>
      </c>
      <c r="G105">
        <v>0.01069463914342703</v>
      </c>
    </row>
    <row r="106" spans="1:7">
      <c r="A106" t="s">
        <v>210</v>
      </c>
      <c r="B106">
        <v>3</v>
      </c>
      <c r="C106">
        <v>0.1875</v>
      </c>
      <c r="D106">
        <v>0.3547127147015187</v>
      </c>
      <c r="E106">
        <v>0.1337379632892384</v>
      </c>
      <c r="F106">
        <v>5.6754034352243</v>
      </c>
      <c r="G106">
        <v>0.01173190253584528</v>
      </c>
    </row>
    <row r="107" spans="1:7">
      <c r="A107" t="s">
        <v>578</v>
      </c>
      <c r="B107">
        <v>3</v>
      </c>
      <c r="C107">
        <v>0.1875</v>
      </c>
      <c r="D107">
        <v>0.3950007688195356</v>
      </c>
      <c r="E107">
        <v>0.07594842193026261</v>
      </c>
      <c r="F107">
        <v>6.32001230111257</v>
      </c>
      <c r="G107">
        <v>0.006311127554957783</v>
      </c>
    </row>
    <row r="108" spans="1:7">
      <c r="A108" t="s">
        <v>270</v>
      </c>
      <c r="B108">
        <v>3</v>
      </c>
      <c r="C108">
        <v>0.1875</v>
      </c>
      <c r="D108">
        <v>0.3531512197655206</v>
      </c>
      <c r="E108">
        <v>0.2195338714083326</v>
      </c>
      <c r="F108">
        <v>5.65041951624833</v>
      </c>
      <c r="G108">
        <v>0.01526187730668149</v>
      </c>
    </row>
    <row r="109" spans="1:7">
      <c r="A109" t="s">
        <v>266</v>
      </c>
      <c r="B109">
        <v>2</v>
      </c>
      <c r="C109">
        <v>0.125</v>
      </c>
      <c r="D109">
        <v>0.2331767976550838</v>
      </c>
      <c r="E109">
        <v>0.1746952199496537</v>
      </c>
      <c r="F109">
        <v>3.73082876248134</v>
      </c>
      <c r="G109">
        <v>0.01344580835599315</v>
      </c>
    </row>
    <row r="110" spans="1:7">
      <c r="A110" t="s">
        <v>757</v>
      </c>
      <c r="B110">
        <v>2</v>
      </c>
      <c r="C110">
        <v>0.125</v>
      </c>
      <c r="D110">
        <v>0.2337474445870363</v>
      </c>
      <c r="E110">
        <v>0.1074114678235748</v>
      </c>
      <c r="F110">
        <v>3.73995911339258</v>
      </c>
      <c r="G110">
        <v>0.01820405298990883</v>
      </c>
    </row>
    <row r="111" spans="1:7">
      <c r="A111" t="s">
        <v>324</v>
      </c>
      <c r="B111">
        <v>2</v>
      </c>
      <c r="C111">
        <v>0.125</v>
      </c>
      <c r="D111">
        <v>0.2134978080694394</v>
      </c>
      <c r="E111">
        <v>0.2696207885324693</v>
      </c>
      <c r="F111">
        <v>3.41596492911103</v>
      </c>
      <c r="G111">
        <v>0.02300480161454621</v>
      </c>
    </row>
    <row r="112" spans="1:7">
      <c r="A112" t="s">
        <v>621</v>
      </c>
      <c r="B112">
        <v>2</v>
      </c>
      <c r="C112">
        <v>0.125</v>
      </c>
      <c r="D112">
        <v>0.2221482312699319</v>
      </c>
      <c r="E112">
        <v>0.08765776349331407</v>
      </c>
      <c r="F112">
        <v>3.55437170031891</v>
      </c>
      <c r="G112">
        <v>0.009973213346179153</v>
      </c>
    </row>
    <row r="113" spans="1:7">
      <c r="A113" t="s">
        <v>693</v>
      </c>
      <c r="B113">
        <v>2</v>
      </c>
      <c r="C113">
        <v>0.125</v>
      </c>
      <c r="D113">
        <v>0.2492708533635269</v>
      </c>
      <c r="E113">
        <v>0.09901563194894285</v>
      </c>
      <c r="F113">
        <v>3.98833365381643</v>
      </c>
      <c r="G113">
        <v>0.009011357735948375</v>
      </c>
    </row>
    <row r="114" spans="1:7">
      <c r="A114" t="s">
        <v>603</v>
      </c>
      <c r="B114">
        <v>2</v>
      </c>
      <c r="C114">
        <v>0.125</v>
      </c>
      <c r="D114">
        <v>0.2759140082191094</v>
      </c>
      <c r="E114">
        <v>0.1231347323150987</v>
      </c>
      <c r="F114">
        <v>4.41462413150575</v>
      </c>
      <c r="G114">
        <v>0.01351372964583646</v>
      </c>
    </row>
    <row r="115" spans="1:7">
      <c r="A115" t="s">
        <v>962</v>
      </c>
      <c r="B115">
        <v>2</v>
      </c>
      <c r="C115">
        <v>0.125</v>
      </c>
      <c r="D115">
        <v>0.2151042629673681</v>
      </c>
      <c r="E115">
        <v>1</v>
      </c>
      <c r="F115">
        <v>3.44166820747789</v>
      </c>
      <c r="G115">
        <v>1</v>
      </c>
    </row>
    <row r="116" spans="1:7">
      <c r="A116" t="s">
        <v>647</v>
      </c>
      <c r="B116">
        <v>2</v>
      </c>
      <c r="C116">
        <v>0.125</v>
      </c>
      <c r="D116">
        <v>0.2331767976550838</v>
      </c>
      <c r="E116">
        <v>0.08710624491347015</v>
      </c>
      <c r="F116">
        <v>3.73082876248134</v>
      </c>
      <c r="G116">
        <v>0.01282901042610791</v>
      </c>
    </row>
    <row r="117" spans="1:7">
      <c r="A117" t="s">
        <v>585</v>
      </c>
      <c r="B117">
        <v>2</v>
      </c>
      <c r="C117">
        <v>0.125</v>
      </c>
      <c r="D117">
        <v>0.2134978080694394</v>
      </c>
      <c r="E117">
        <v>0.05629868086981562</v>
      </c>
      <c r="F117">
        <v>3.41596492911103</v>
      </c>
      <c r="G117">
        <v>0.004512293166641529</v>
      </c>
    </row>
    <row r="118" spans="1:7">
      <c r="A118" t="s">
        <v>815</v>
      </c>
      <c r="B118">
        <v>2</v>
      </c>
      <c r="C118">
        <v>0.125</v>
      </c>
      <c r="D118">
        <v>0.2547624471173712</v>
      </c>
      <c r="E118">
        <v>0.2985204100865783</v>
      </c>
      <c r="F118">
        <v>4.07619915387794</v>
      </c>
      <c r="G118">
        <v>0.02575535405614579</v>
      </c>
    </row>
    <row r="119" spans="1:7">
      <c r="A119" t="s">
        <v>728</v>
      </c>
      <c r="B119">
        <v>2</v>
      </c>
      <c r="C119">
        <v>0.125</v>
      </c>
      <c r="D119">
        <v>0.2151042629673681</v>
      </c>
      <c r="E119">
        <v>0.06762983807187221</v>
      </c>
      <c r="F119">
        <v>3.44166820747789</v>
      </c>
      <c r="G119">
        <v>0.006585746241398539</v>
      </c>
    </row>
    <row r="120" spans="1:7">
      <c r="A120" t="s">
        <v>774</v>
      </c>
      <c r="B120">
        <v>2</v>
      </c>
      <c r="C120">
        <v>0.125</v>
      </c>
      <c r="D120">
        <v>0.2752560924360825</v>
      </c>
      <c r="E120">
        <v>0.3392763909032716</v>
      </c>
      <c r="F120">
        <v>4.40409747897732</v>
      </c>
      <c r="G120">
        <v>0.02937253726862639</v>
      </c>
    </row>
    <row r="121" spans="1:7">
      <c r="A121" t="s">
        <v>197</v>
      </c>
      <c r="B121">
        <v>2</v>
      </c>
      <c r="C121">
        <v>0.125</v>
      </c>
      <c r="D121">
        <v>0.2652778078477275</v>
      </c>
      <c r="E121">
        <v>0.1172893964754928</v>
      </c>
      <c r="F121">
        <v>4.24444492556364</v>
      </c>
      <c r="G121">
        <v>0.01082734374064729</v>
      </c>
    </row>
    <row r="122" spans="1:7">
      <c r="A122" t="s">
        <v>632</v>
      </c>
      <c r="B122">
        <v>2</v>
      </c>
      <c r="C122">
        <v>0.125</v>
      </c>
      <c r="D122">
        <v>0.2330096317679038</v>
      </c>
      <c r="E122">
        <v>0.2189527819238848</v>
      </c>
      <c r="F122">
        <v>3.728154108286461</v>
      </c>
      <c r="G122">
        <v>0.01805607285435667</v>
      </c>
    </row>
    <row r="123" spans="1:7">
      <c r="A123" t="s">
        <v>910</v>
      </c>
      <c r="B123">
        <v>2</v>
      </c>
      <c r="C123">
        <v>0.125</v>
      </c>
      <c r="D123">
        <v>0.2652592908040637</v>
      </c>
      <c r="E123">
        <v>0.7249566147430094</v>
      </c>
      <c r="F123">
        <v>4.24414865286502</v>
      </c>
      <c r="G123">
        <v>0.1230647553005084</v>
      </c>
    </row>
    <row r="124" spans="1:7">
      <c r="A124" t="s">
        <v>818</v>
      </c>
      <c r="B124">
        <v>2</v>
      </c>
      <c r="C124">
        <v>0.125</v>
      </c>
      <c r="D124">
        <v>0.231570342757155</v>
      </c>
      <c r="E124">
        <v>0.1205501267390032</v>
      </c>
      <c r="F124">
        <v>3.70512548411448</v>
      </c>
      <c r="G124">
        <v>0.02766947372277798</v>
      </c>
    </row>
    <row r="125" spans="1:7">
      <c r="A125" t="s">
        <v>640</v>
      </c>
      <c r="B125">
        <v>2</v>
      </c>
      <c r="C125">
        <v>0.125</v>
      </c>
      <c r="D125">
        <v>0.2652592908040637</v>
      </c>
      <c r="E125">
        <v>0.0634807459470573</v>
      </c>
      <c r="F125">
        <v>4.24414865286502</v>
      </c>
      <c r="G125">
        <v>0.006391718766401094</v>
      </c>
    </row>
    <row r="126" spans="1:7">
      <c r="A126" t="s">
        <v>940</v>
      </c>
      <c r="B126">
        <v>2</v>
      </c>
      <c r="C126">
        <v>0.125</v>
      </c>
      <c r="D126">
        <v>0.2221482312699319</v>
      </c>
      <c r="E126">
        <v>0.6470608224188176</v>
      </c>
      <c r="F126">
        <v>3.55437170031891</v>
      </c>
      <c r="G126">
        <v>0.09505480782400361</v>
      </c>
    </row>
    <row r="127" spans="1:7">
      <c r="A127" t="s">
        <v>646</v>
      </c>
      <c r="B127">
        <v>2</v>
      </c>
      <c r="C127">
        <v>0.125</v>
      </c>
      <c r="D127">
        <v>0.2155819053166181</v>
      </c>
      <c r="E127">
        <v>0.1204482149559509</v>
      </c>
      <c r="F127">
        <v>3.44931048506589</v>
      </c>
      <c r="G127">
        <v>0.007690052800329993</v>
      </c>
    </row>
    <row r="128" spans="1:7">
      <c r="A128" t="s">
        <v>701</v>
      </c>
      <c r="B128">
        <v>2</v>
      </c>
      <c r="C128">
        <v>0.125</v>
      </c>
      <c r="D128">
        <v>0.2286811354523531</v>
      </c>
      <c r="E128">
        <v>0.158413792472368</v>
      </c>
      <c r="F128">
        <v>3.65889816723765</v>
      </c>
      <c r="G128">
        <v>0.01053587722679765</v>
      </c>
    </row>
    <row r="129" spans="1:7">
      <c r="A129" t="s">
        <v>643</v>
      </c>
      <c r="B129">
        <v>2</v>
      </c>
      <c r="C129">
        <v>0.125</v>
      </c>
      <c r="D129">
        <v>0.2527219038588931</v>
      </c>
      <c r="E129">
        <v>0.3206776593503438</v>
      </c>
      <c r="F129">
        <v>4.043550461742289</v>
      </c>
      <c r="G129">
        <v>0.03286583640160155</v>
      </c>
    </row>
    <row r="130" spans="1:7">
      <c r="A130" t="s">
        <v>237</v>
      </c>
      <c r="B130">
        <v>2</v>
      </c>
      <c r="C130">
        <v>0.125</v>
      </c>
      <c r="D130">
        <v>0.2387740096768344</v>
      </c>
      <c r="E130">
        <v>0.1181957802031007</v>
      </c>
      <c r="F130">
        <v>3.82038415482935</v>
      </c>
      <c r="G130">
        <v>0.02786905759522859</v>
      </c>
    </row>
    <row r="131" spans="1:7">
      <c r="A131" t="s">
        <v>604</v>
      </c>
      <c r="B131">
        <v>2</v>
      </c>
      <c r="C131">
        <v>0.125</v>
      </c>
      <c r="D131">
        <v>0.2566129108164144</v>
      </c>
      <c r="E131">
        <v>0.1361943084528563</v>
      </c>
      <c r="F131">
        <v>4.105806573062631</v>
      </c>
      <c r="G131">
        <v>0.01021825941733272</v>
      </c>
    </row>
    <row r="132" spans="1:7">
      <c r="A132" t="s">
        <v>636</v>
      </c>
      <c r="B132">
        <v>2</v>
      </c>
      <c r="C132">
        <v>0.125</v>
      </c>
      <c r="D132">
        <v>0.25007596342115</v>
      </c>
      <c r="E132">
        <v>0.2814259244562345</v>
      </c>
      <c r="F132">
        <v>4.0012154147384</v>
      </c>
      <c r="G132">
        <v>0.03178991920830761</v>
      </c>
    </row>
    <row r="133" spans="1:7">
      <c r="A133" t="s">
        <v>656</v>
      </c>
      <c r="B133">
        <v>2</v>
      </c>
      <c r="C133">
        <v>0.125</v>
      </c>
      <c r="D133">
        <v>0.2221482312699319</v>
      </c>
      <c r="E133">
        <v>0.1255991913168537</v>
      </c>
      <c r="F133">
        <v>3.55437170031891</v>
      </c>
      <c r="G133">
        <v>0.01140975331384279</v>
      </c>
    </row>
    <row r="134" spans="1:7">
      <c r="A134" t="s">
        <v>752</v>
      </c>
      <c r="B134">
        <v>2</v>
      </c>
      <c r="C134">
        <v>0.125</v>
      </c>
      <c r="D134">
        <v>0.2516824183190788</v>
      </c>
      <c r="E134">
        <v>0.1176093859140111</v>
      </c>
      <c r="F134">
        <v>4.026918693105261</v>
      </c>
      <c r="G134">
        <v>0.022123185050902</v>
      </c>
    </row>
    <row r="135" spans="1:7">
      <c r="A135" t="s">
        <v>715</v>
      </c>
      <c r="B135">
        <v>2</v>
      </c>
      <c r="C135">
        <v>0.125</v>
      </c>
      <c r="D135">
        <v>0.222556498177645</v>
      </c>
      <c r="E135">
        <v>0.3339223291891304</v>
      </c>
      <c r="F135">
        <v>3.56090397084232</v>
      </c>
      <c r="G135">
        <v>0.03056142952792436</v>
      </c>
    </row>
    <row r="136" spans="1:7">
      <c r="A136" t="s">
        <v>658</v>
      </c>
      <c r="B136">
        <v>2</v>
      </c>
      <c r="C136">
        <v>0.125</v>
      </c>
      <c r="D136">
        <v>0.2586970080635931</v>
      </c>
      <c r="E136">
        <v>0.2393196123035088</v>
      </c>
      <c r="F136">
        <v>4.13915212901749</v>
      </c>
      <c r="G136">
        <v>0.02204991158545743</v>
      </c>
    </row>
    <row r="137" spans="1:7">
      <c r="A137" t="s">
        <v>743</v>
      </c>
      <c r="B137">
        <v>2</v>
      </c>
      <c r="C137">
        <v>0.125</v>
      </c>
      <c r="D137">
        <v>0.2652778078477275</v>
      </c>
      <c r="E137">
        <v>0.1933164271947787</v>
      </c>
      <c r="F137">
        <v>4.24444492556364</v>
      </c>
      <c r="G137">
        <v>0.01853381979304662</v>
      </c>
    </row>
    <row r="138" spans="1:7">
      <c r="A138" t="s">
        <v>963</v>
      </c>
      <c r="B138">
        <v>2</v>
      </c>
      <c r="C138">
        <v>0.125</v>
      </c>
      <c r="D138">
        <v>0.222556498177645</v>
      </c>
      <c r="E138">
        <v>1</v>
      </c>
      <c r="F138">
        <v>3.56090397084232</v>
      </c>
      <c r="G138">
        <v>1</v>
      </c>
    </row>
    <row r="139" spans="1:7">
      <c r="A139" t="s">
        <v>623</v>
      </c>
      <c r="B139">
        <v>2</v>
      </c>
      <c r="C139">
        <v>0.125</v>
      </c>
      <c r="D139">
        <v>0.2375052939706344</v>
      </c>
      <c r="E139">
        <v>0.0873268432818594</v>
      </c>
      <c r="F139">
        <v>3.800084703530151</v>
      </c>
      <c r="G139">
        <v>0.01367109767232673</v>
      </c>
    </row>
    <row r="140" spans="1:7">
      <c r="A140" t="s">
        <v>680</v>
      </c>
      <c r="B140">
        <v>2</v>
      </c>
      <c r="C140">
        <v>0.125</v>
      </c>
      <c r="D140">
        <v>0.25007596342115</v>
      </c>
      <c r="E140">
        <v>0.07389959479171117</v>
      </c>
      <c r="F140">
        <v>4.0012154147384</v>
      </c>
      <c r="G140">
        <v>0.01522457576016254</v>
      </c>
    </row>
    <row r="141" spans="1:7">
      <c r="A141" t="s">
        <v>697</v>
      </c>
      <c r="B141">
        <v>2</v>
      </c>
      <c r="C141">
        <v>0.125</v>
      </c>
      <c r="D141">
        <v>0.2233616082352681</v>
      </c>
      <c r="E141">
        <v>0.2038771681557453</v>
      </c>
      <c r="F141">
        <v>3.57378573176429</v>
      </c>
      <c r="G141">
        <v>0.02668054944094795</v>
      </c>
    </row>
    <row r="142" spans="1:7">
      <c r="A142" t="s">
        <v>964</v>
      </c>
      <c r="B142">
        <v>2</v>
      </c>
      <c r="C142">
        <v>0.125</v>
      </c>
      <c r="D142">
        <v>0.2213431212123087</v>
      </c>
      <c r="E142">
        <v>0.3528080657140321</v>
      </c>
      <c r="F142">
        <v>3.54148993939694</v>
      </c>
      <c r="G142">
        <v>0.03026748151170735</v>
      </c>
    </row>
    <row r="143" spans="1:7">
      <c r="A143" t="s">
        <v>617</v>
      </c>
      <c r="B143">
        <v>2</v>
      </c>
      <c r="C143">
        <v>0.125</v>
      </c>
      <c r="D143">
        <v>0.2595021181212163</v>
      </c>
      <c r="E143">
        <v>0.07166907418385358</v>
      </c>
      <c r="F143">
        <v>4.15203388993946</v>
      </c>
      <c r="G143">
        <v>0.009623684673114773</v>
      </c>
    </row>
    <row r="144" spans="1:7">
      <c r="A144" t="s">
        <v>602</v>
      </c>
      <c r="B144">
        <v>2</v>
      </c>
      <c r="C144">
        <v>0.125</v>
      </c>
      <c r="D144">
        <v>0.2307652326995319</v>
      </c>
      <c r="E144">
        <v>0.08207552863663359</v>
      </c>
      <c r="F144">
        <v>3.69224372319251</v>
      </c>
      <c r="G144">
        <v>0.008157088093467622</v>
      </c>
    </row>
    <row r="145" spans="1:7">
      <c r="A145" t="s">
        <v>869</v>
      </c>
      <c r="B145">
        <v>2</v>
      </c>
      <c r="C145">
        <v>0.125</v>
      </c>
      <c r="D145">
        <v>0.2249680631331969</v>
      </c>
      <c r="E145">
        <v>0.2247254514689454</v>
      </c>
      <c r="F145">
        <v>3.59948901013115</v>
      </c>
      <c r="G145">
        <v>0.05952596775527897</v>
      </c>
    </row>
    <row r="146" spans="1:7">
      <c r="A146" t="s">
        <v>761</v>
      </c>
      <c r="B146">
        <v>2</v>
      </c>
      <c r="C146">
        <v>0.125</v>
      </c>
      <c r="D146">
        <v>0.2330096317679038</v>
      </c>
      <c r="E146">
        <v>0.1961897700004958</v>
      </c>
      <c r="F146">
        <v>3.728154108286461</v>
      </c>
      <c r="G146">
        <v>0.01472212161271211</v>
      </c>
    </row>
    <row r="147" spans="1:7">
      <c r="A147" t="s">
        <v>269</v>
      </c>
      <c r="B147">
        <v>2</v>
      </c>
      <c r="C147">
        <v>0.125</v>
      </c>
      <c r="D147">
        <v>0.2652778078477275</v>
      </c>
      <c r="E147">
        <v>0.1655431378476766</v>
      </c>
      <c r="F147">
        <v>4.24444492556364</v>
      </c>
      <c r="G147">
        <v>0.01069167097858767</v>
      </c>
    </row>
    <row r="148" spans="1:7">
      <c r="A148" t="s">
        <v>694</v>
      </c>
      <c r="B148">
        <v>2</v>
      </c>
      <c r="C148">
        <v>0.125</v>
      </c>
      <c r="D148">
        <v>0.2752560924360825</v>
      </c>
      <c r="E148">
        <v>0.3535846049890976</v>
      </c>
      <c r="F148">
        <v>4.40409747897732</v>
      </c>
      <c r="G148">
        <v>0.03402384272065065</v>
      </c>
    </row>
    <row r="149" spans="1:7">
      <c r="A149" t="s">
        <v>620</v>
      </c>
      <c r="B149">
        <v>2</v>
      </c>
      <c r="C149">
        <v>0.125</v>
      </c>
      <c r="D149">
        <v>0.2517310907252669</v>
      </c>
      <c r="E149">
        <v>0.05613844763638171</v>
      </c>
      <c r="F149">
        <v>4.02769745160427</v>
      </c>
      <c r="G149">
        <v>0.005110257975961839</v>
      </c>
    </row>
    <row r="150" spans="1:7">
      <c r="A150" t="s">
        <v>872</v>
      </c>
      <c r="B150">
        <v>2</v>
      </c>
      <c r="C150">
        <v>0.125</v>
      </c>
      <c r="D150">
        <v>0.2826942224814325</v>
      </c>
      <c r="E150">
        <v>0.8579167259725339</v>
      </c>
      <c r="F150">
        <v>4.52310755970292</v>
      </c>
      <c r="G150">
        <v>0.2437834254773108</v>
      </c>
    </row>
    <row r="151" spans="1:7">
      <c r="A151" t="s">
        <v>686</v>
      </c>
      <c r="B151">
        <v>2</v>
      </c>
      <c r="C151">
        <v>0.125</v>
      </c>
      <c r="D151">
        <v>0.2233616082352681</v>
      </c>
      <c r="E151">
        <v>0.3618075725821694</v>
      </c>
      <c r="F151">
        <v>3.57378573176429</v>
      </c>
      <c r="G151">
        <v>0.04533951089931453</v>
      </c>
    </row>
    <row r="152" spans="1:7">
      <c r="A152" t="s">
        <v>605</v>
      </c>
      <c r="B152">
        <v>2</v>
      </c>
      <c r="C152">
        <v>0.125</v>
      </c>
      <c r="D152">
        <v>0.2516824183190788</v>
      </c>
      <c r="E152">
        <v>0.2343629521912311</v>
      </c>
      <c r="F152">
        <v>4.026918693105261</v>
      </c>
      <c r="G152">
        <v>0.01957169181209239</v>
      </c>
    </row>
    <row r="153" spans="1:7">
      <c r="A153" t="s">
        <v>954</v>
      </c>
      <c r="B153">
        <v>2</v>
      </c>
      <c r="C153">
        <v>0.125</v>
      </c>
      <c r="D153">
        <v>0.2722337275573575</v>
      </c>
      <c r="E153">
        <v>0.859551556902491</v>
      </c>
      <c r="F153">
        <v>4.35573964091772</v>
      </c>
      <c r="G153">
        <v>0.2568994574756196</v>
      </c>
    </row>
    <row r="154" spans="1:7">
      <c r="A154" t="s">
        <v>390</v>
      </c>
      <c r="B154">
        <v>2</v>
      </c>
      <c r="C154">
        <v>0.125</v>
      </c>
      <c r="D154">
        <v>0.2391964961827094</v>
      </c>
      <c r="E154">
        <v>0.1581869772718501</v>
      </c>
      <c r="F154">
        <v>3.82714393892335</v>
      </c>
      <c r="G154">
        <v>0.1287533137762504</v>
      </c>
    </row>
    <row r="155" spans="1:7">
      <c r="A155" t="s">
        <v>671</v>
      </c>
      <c r="B155">
        <v>2</v>
      </c>
      <c r="C155">
        <v>0.125</v>
      </c>
      <c r="D155">
        <v>0.2151042629673681</v>
      </c>
      <c r="E155">
        <v>0.1958436676687574</v>
      </c>
      <c r="F155">
        <v>3.44166820747789</v>
      </c>
      <c r="G155">
        <v>0.01382948034908846</v>
      </c>
    </row>
    <row r="156" spans="1:7">
      <c r="A156" t="s">
        <v>675</v>
      </c>
      <c r="B156">
        <v>2</v>
      </c>
      <c r="C156">
        <v>0.125</v>
      </c>
      <c r="D156">
        <v>0.28645952431199</v>
      </c>
      <c r="E156">
        <v>0.1598237649083107</v>
      </c>
      <c r="F156">
        <v>4.583352388991839</v>
      </c>
      <c r="G156">
        <v>0.011248788748822</v>
      </c>
    </row>
    <row r="157" spans="1:7">
      <c r="A157" t="s">
        <v>708</v>
      </c>
      <c r="B157">
        <v>2</v>
      </c>
      <c r="C157">
        <v>0.125</v>
      </c>
      <c r="D157">
        <v>0.2543283587568219</v>
      </c>
      <c r="E157">
        <v>0.2110549014725379</v>
      </c>
      <c r="F157">
        <v>4.06925374010915</v>
      </c>
      <c r="G157">
        <v>0.0182690729386185</v>
      </c>
    </row>
    <row r="158" spans="1:7">
      <c r="A158" t="s">
        <v>904</v>
      </c>
      <c r="B158">
        <v>2</v>
      </c>
      <c r="C158">
        <v>0.125</v>
      </c>
      <c r="D158">
        <v>0.2733167401875544</v>
      </c>
      <c r="E158">
        <v>0.7332719212956086</v>
      </c>
      <c r="F158">
        <v>4.37306784300087</v>
      </c>
      <c r="G158">
        <v>0.3754926423962736</v>
      </c>
    </row>
    <row r="159" spans="1:7">
      <c r="A159" t="s">
        <v>628</v>
      </c>
      <c r="B159">
        <v>1</v>
      </c>
      <c r="C159">
        <v>0.0625</v>
      </c>
      <c r="D159">
        <v>0.1506700412062456</v>
      </c>
      <c r="E159">
        <v>0.05251415834082773</v>
      </c>
      <c r="F159">
        <v>2.41072065929993</v>
      </c>
      <c r="G159">
        <v>0.01442259269076527</v>
      </c>
    </row>
    <row r="160" spans="1:7">
      <c r="A160" t="s">
        <v>844</v>
      </c>
      <c r="B160">
        <v>1</v>
      </c>
      <c r="C160">
        <v>0.0625</v>
      </c>
      <c r="D160">
        <v>0.1418824557340294</v>
      </c>
      <c r="E160">
        <v>0.1262753634094161</v>
      </c>
      <c r="F160">
        <v>2.27011929174447</v>
      </c>
      <c r="G160">
        <v>0.03799351424025249</v>
      </c>
    </row>
    <row r="161" spans="1:7">
      <c r="A161" t="s">
        <v>709</v>
      </c>
      <c r="B161">
        <v>1</v>
      </c>
      <c r="C161">
        <v>0.0625</v>
      </c>
      <c r="D161">
        <v>0.1313856120473369</v>
      </c>
      <c r="E161">
        <v>0.08482559553625021</v>
      </c>
      <c r="F161">
        <v>2.10216979275739</v>
      </c>
      <c r="G161">
        <v>0.006280526271077937</v>
      </c>
    </row>
    <row r="162" spans="1:7">
      <c r="A162" t="s">
        <v>868</v>
      </c>
      <c r="B162">
        <v>1</v>
      </c>
      <c r="C162">
        <v>0.0625</v>
      </c>
      <c r="D162">
        <v>0.1338921958003906</v>
      </c>
      <c r="E162">
        <v>0.4267128084511804</v>
      </c>
      <c r="F162">
        <v>2.14227513280625</v>
      </c>
      <c r="G162">
        <v>0.05464684528871121</v>
      </c>
    </row>
    <row r="163" spans="1:7">
      <c r="A163" t="s">
        <v>598</v>
      </c>
      <c r="B163">
        <v>1</v>
      </c>
      <c r="C163">
        <v>0.0625</v>
      </c>
      <c r="D163">
        <v>0.1081935076871206</v>
      </c>
      <c r="E163">
        <v>0.1270633939048761</v>
      </c>
      <c r="F163">
        <v>1.73109612299393</v>
      </c>
      <c r="G163">
        <v>0.009845389888988426</v>
      </c>
    </row>
    <row r="164" spans="1:7">
      <c r="A164" t="s">
        <v>806</v>
      </c>
      <c r="B164">
        <v>1</v>
      </c>
      <c r="C164">
        <v>0.0625</v>
      </c>
      <c r="D164">
        <v>0.1139547235828112</v>
      </c>
      <c r="E164">
        <v>0.4187996358956276</v>
      </c>
      <c r="F164">
        <v>1.82327557732498</v>
      </c>
      <c r="G164">
        <v>0.07279936550274216</v>
      </c>
    </row>
    <row r="165" spans="1:7">
      <c r="A165" t="s">
        <v>934</v>
      </c>
      <c r="B165">
        <v>1</v>
      </c>
      <c r="C165">
        <v>0.0625</v>
      </c>
      <c r="D165">
        <v>0.1073883976294975</v>
      </c>
      <c r="E165">
        <v>0.8945248584727372</v>
      </c>
      <c r="F165">
        <v>1.71821436207196</v>
      </c>
      <c r="G165">
        <v>0.3245649016053765</v>
      </c>
    </row>
    <row r="166" spans="1:7">
      <c r="A166" t="s">
        <v>721</v>
      </c>
      <c r="B166">
        <v>1</v>
      </c>
      <c r="C166">
        <v>0.0625</v>
      </c>
      <c r="D166">
        <v>0.127705331385585</v>
      </c>
      <c r="E166">
        <v>0.2397934701290975</v>
      </c>
      <c r="F166">
        <v>2.04328530216936</v>
      </c>
      <c r="G166">
        <v>0.01629854942749916</v>
      </c>
    </row>
    <row r="167" spans="1:7">
      <c r="A167" t="s">
        <v>873</v>
      </c>
      <c r="B167">
        <v>1</v>
      </c>
      <c r="C167">
        <v>0.0625</v>
      </c>
      <c r="D167">
        <v>0.1139547235828112</v>
      </c>
      <c r="E167">
        <v>0.5629204281264581</v>
      </c>
      <c r="F167">
        <v>1.82327557732498</v>
      </c>
      <c r="G167">
        <v>0.06475560111137285</v>
      </c>
    </row>
    <row r="168" spans="1:7">
      <c r="A168" t="s">
        <v>965</v>
      </c>
      <c r="B168">
        <v>1</v>
      </c>
      <c r="C168">
        <v>0.0625</v>
      </c>
      <c r="D168">
        <v>0.1081935076871206</v>
      </c>
      <c r="E168">
        <v>0.6715833943888354</v>
      </c>
      <c r="F168">
        <v>1.73109612299393</v>
      </c>
      <c r="G168">
        <v>0.1015876494893169</v>
      </c>
    </row>
    <row r="169" spans="1:7">
      <c r="A169" t="s">
        <v>633</v>
      </c>
      <c r="B169">
        <v>1</v>
      </c>
      <c r="C169">
        <v>0.0625</v>
      </c>
      <c r="D169">
        <v>0.1418824557340294</v>
      </c>
      <c r="E169">
        <v>0.1264796880146859</v>
      </c>
      <c r="F169">
        <v>2.27011929174447</v>
      </c>
      <c r="G169">
        <v>0.009435976871356408</v>
      </c>
    </row>
    <row r="170" spans="1:7">
      <c r="A170" t="s">
        <v>595</v>
      </c>
      <c r="B170">
        <v>1</v>
      </c>
      <c r="C170">
        <v>0.0625</v>
      </c>
      <c r="D170">
        <v>0.1445283961717725</v>
      </c>
      <c r="E170">
        <v>0.05589253032993349</v>
      </c>
      <c r="F170">
        <v>2.31245433874836</v>
      </c>
      <c r="G170">
        <v>0.008769386603728422</v>
      </c>
    </row>
    <row r="171" spans="1:7">
      <c r="A171" t="s">
        <v>607</v>
      </c>
      <c r="B171">
        <v>1</v>
      </c>
      <c r="C171">
        <v>0.0625</v>
      </c>
      <c r="D171">
        <v>0.1239474820019869</v>
      </c>
      <c r="E171">
        <v>0.1185835844902514</v>
      </c>
      <c r="F171">
        <v>1.98315971203179</v>
      </c>
      <c r="G171">
        <v>0.01199291549279877</v>
      </c>
    </row>
    <row r="172" spans="1:7">
      <c r="A172" t="s">
        <v>914</v>
      </c>
      <c r="B172">
        <v>1</v>
      </c>
      <c r="C172">
        <v>0.0625</v>
      </c>
      <c r="D172">
        <v>0.127705331385585</v>
      </c>
      <c r="E172">
        <v>0.04903723095418205</v>
      </c>
      <c r="F172">
        <v>2.04328530216936</v>
      </c>
      <c r="G172">
        <v>0.08880983708936699</v>
      </c>
    </row>
    <row r="173" spans="1:7">
      <c r="A173" t="s">
        <v>648</v>
      </c>
      <c r="B173">
        <v>1</v>
      </c>
      <c r="C173">
        <v>0.0625</v>
      </c>
      <c r="D173">
        <v>0.1418824557340294</v>
      </c>
      <c r="E173">
        <v>0.1092096552704226</v>
      </c>
      <c r="F173">
        <v>2.27011929174447</v>
      </c>
      <c r="G173">
        <v>0.008125001274446479</v>
      </c>
    </row>
    <row r="174" spans="1:7">
      <c r="A174" t="s">
        <v>566</v>
      </c>
      <c r="B174">
        <v>1</v>
      </c>
      <c r="C174">
        <v>0.0625</v>
      </c>
      <c r="D174">
        <v>0.1053043003823188</v>
      </c>
      <c r="E174">
        <v>0.0460159586768188</v>
      </c>
      <c r="F174">
        <v>1.6848688061171</v>
      </c>
      <c r="G174">
        <v>0.003789621874673986</v>
      </c>
    </row>
    <row r="175" spans="1:7">
      <c r="A175" t="s">
        <v>821</v>
      </c>
      <c r="B175">
        <v>1</v>
      </c>
      <c r="C175">
        <v>0.0625</v>
      </c>
      <c r="D175">
        <v>0.1053043003823188</v>
      </c>
      <c r="E175">
        <v>0.269932229862175</v>
      </c>
      <c r="F175">
        <v>1.6848688061171</v>
      </c>
      <c r="G175">
        <v>0.09840735072322711</v>
      </c>
    </row>
    <row r="176" spans="1:7">
      <c r="A176" t="s">
        <v>966</v>
      </c>
      <c r="B176">
        <v>1</v>
      </c>
      <c r="C176">
        <v>0.0625</v>
      </c>
      <c r="D176">
        <v>0.1419311281402175</v>
      </c>
      <c r="E176">
        <v>0.9720346885007322</v>
      </c>
      <c r="F176">
        <v>2.27089805024348</v>
      </c>
      <c r="G176">
        <v>0.6261839573782005</v>
      </c>
    </row>
    <row r="177" spans="1:7">
      <c r="A177" t="s">
        <v>765</v>
      </c>
      <c r="B177">
        <v>1</v>
      </c>
      <c r="C177">
        <v>0.0625</v>
      </c>
      <c r="D177">
        <v>0.1073883976294975</v>
      </c>
      <c r="E177">
        <v>0.3192841180005295</v>
      </c>
      <c r="F177">
        <v>1.71821436207196</v>
      </c>
      <c r="G177">
        <v>0.02524047913380437</v>
      </c>
    </row>
    <row r="178" spans="1:7">
      <c r="A178" t="s">
        <v>707</v>
      </c>
      <c r="B178">
        <v>1</v>
      </c>
      <c r="C178">
        <v>0.0625</v>
      </c>
      <c r="D178">
        <v>0.1506700412062456</v>
      </c>
      <c r="E178">
        <v>0.1524995961982377</v>
      </c>
      <c r="F178">
        <v>2.41072065929993</v>
      </c>
      <c r="G178">
        <v>0.009543472538665818</v>
      </c>
    </row>
    <row r="179" spans="1:7">
      <c r="A179" t="s">
        <v>885</v>
      </c>
      <c r="B179">
        <v>1</v>
      </c>
      <c r="C179">
        <v>0.0625</v>
      </c>
      <c r="D179">
        <v>0.1313856120473369</v>
      </c>
      <c r="E179">
        <v>0.9009188878949316</v>
      </c>
      <c r="F179">
        <v>2.10216979275739</v>
      </c>
      <c r="G179">
        <v>0.3735298742402371</v>
      </c>
    </row>
    <row r="180" spans="1:7">
      <c r="A180" t="s">
        <v>714</v>
      </c>
      <c r="B180">
        <v>1</v>
      </c>
      <c r="C180">
        <v>0.0625</v>
      </c>
      <c r="D180">
        <v>0.1513086104340956</v>
      </c>
      <c r="E180">
        <v>0.3170852533304455</v>
      </c>
      <c r="F180">
        <v>2.42093776694553</v>
      </c>
      <c r="G180">
        <v>0.02448670674969812</v>
      </c>
    </row>
    <row r="181" spans="1:7">
      <c r="A181" t="s">
        <v>704</v>
      </c>
      <c r="B181">
        <v>1</v>
      </c>
      <c r="C181">
        <v>0.0625</v>
      </c>
      <c r="D181">
        <v>0.1139547235828112</v>
      </c>
      <c r="E181">
        <v>0.100261504304667</v>
      </c>
      <c r="F181">
        <v>1.82327557732498</v>
      </c>
      <c r="G181">
        <v>0.00770318696701883</v>
      </c>
    </row>
    <row r="182" spans="1:7">
      <c r="A182" t="s">
        <v>770</v>
      </c>
      <c r="B182">
        <v>1</v>
      </c>
      <c r="C182">
        <v>0.0625</v>
      </c>
      <c r="D182">
        <v>0.1445283961717725</v>
      </c>
      <c r="E182">
        <v>0.2032987908804497</v>
      </c>
      <c r="F182">
        <v>2.31245433874836</v>
      </c>
      <c r="G182">
        <v>0.01986327257459248</v>
      </c>
    </row>
    <row r="183" spans="1:7">
      <c r="A183" t="s">
        <v>362</v>
      </c>
      <c r="B183">
        <v>1</v>
      </c>
      <c r="C183">
        <v>0.0625</v>
      </c>
      <c r="D183">
        <v>0.1139547235828112</v>
      </c>
      <c r="E183">
        <v>0.08170045516143283</v>
      </c>
      <c r="F183">
        <v>1.82327557732498</v>
      </c>
      <c r="G183">
        <v>0.05933595786758988</v>
      </c>
    </row>
    <row r="184" spans="1:7">
      <c r="A184" t="s">
        <v>742</v>
      </c>
      <c r="B184">
        <v>1</v>
      </c>
      <c r="C184">
        <v>0.0625</v>
      </c>
      <c r="D184">
        <v>0.1073883976294975</v>
      </c>
      <c r="E184">
        <v>0.2541582491541081</v>
      </c>
      <c r="F184">
        <v>1.71821436207196</v>
      </c>
      <c r="G184">
        <v>0.05088442225350481</v>
      </c>
    </row>
    <row r="185" spans="1:7">
      <c r="A185" t="s">
        <v>952</v>
      </c>
      <c r="B185">
        <v>1</v>
      </c>
      <c r="C185">
        <v>0.0625</v>
      </c>
      <c r="D185">
        <v>0.1073883976294975</v>
      </c>
      <c r="E185">
        <v>0.4695098129608329</v>
      </c>
      <c r="F185">
        <v>1.71821436207196</v>
      </c>
      <c r="G185">
        <v>0.04205834736476736</v>
      </c>
    </row>
    <row r="186" spans="1:7">
      <c r="A186" t="s">
        <v>725</v>
      </c>
      <c r="B186">
        <v>1</v>
      </c>
      <c r="C186">
        <v>0.0625</v>
      </c>
      <c r="D186">
        <v>0.1139547235828112</v>
      </c>
      <c r="E186">
        <v>0.0635281622316924</v>
      </c>
      <c r="F186">
        <v>1.82327557732498</v>
      </c>
      <c r="G186">
        <v>0.004336760984570899</v>
      </c>
    </row>
    <row r="187" spans="1:7">
      <c r="A187" t="s">
        <v>958</v>
      </c>
      <c r="B187">
        <v>1</v>
      </c>
      <c r="C187">
        <v>0.0625</v>
      </c>
      <c r="D187">
        <v>0.127705331385585</v>
      </c>
      <c r="E187">
        <v>0.5940450981299302</v>
      </c>
      <c r="F187">
        <v>2.04328530216936</v>
      </c>
      <c r="G187">
        <v>0.364340157249029</v>
      </c>
    </row>
    <row r="188" spans="1:7">
      <c r="A188" t="s">
        <v>642</v>
      </c>
      <c r="B188">
        <v>1</v>
      </c>
      <c r="C188">
        <v>0.0625</v>
      </c>
      <c r="D188">
        <v>0.1151681005481475</v>
      </c>
      <c r="E188">
        <v>0.1375724644968521</v>
      </c>
      <c r="F188">
        <v>1.84268960877036</v>
      </c>
      <c r="G188">
        <v>0.01266262892448981</v>
      </c>
    </row>
    <row r="189" spans="1:7">
      <c r="A189" t="s">
        <v>730</v>
      </c>
      <c r="B189">
        <v>1</v>
      </c>
      <c r="C189">
        <v>0.0625</v>
      </c>
      <c r="D189">
        <v>0.1313856120473369</v>
      </c>
      <c r="E189">
        <v>0.2738539785982257</v>
      </c>
      <c r="F189">
        <v>2.10216979275739</v>
      </c>
      <c r="G189">
        <v>0.06022227444585859</v>
      </c>
    </row>
    <row r="190" spans="1:7">
      <c r="A190" t="s">
        <v>967</v>
      </c>
      <c r="B190">
        <v>1</v>
      </c>
      <c r="C190">
        <v>0.0625</v>
      </c>
      <c r="D190">
        <v>0.1313856120473369</v>
      </c>
      <c r="E190">
        <v>0.09234158957013706</v>
      </c>
      <c r="F190">
        <v>2.10216979275739</v>
      </c>
      <c r="G190">
        <v>0.04771684724908512</v>
      </c>
    </row>
    <row r="191" spans="1:7">
      <c r="A191" t="s">
        <v>781</v>
      </c>
      <c r="B191">
        <v>1</v>
      </c>
      <c r="C191">
        <v>0.0625</v>
      </c>
      <c r="D191">
        <v>0.127705331385585</v>
      </c>
      <c r="E191">
        <v>0.429923161319167</v>
      </c>
      <c r="F191">
        <v>2.04328530216936</v>
      </c>
      <c r="G191">
        <v>0.04880221746866296</v>
      </c>
    </row>
    <row r="192" spans="1:7">
      <c r="A192" t="s">
        <v>673</v>
      </c>
      <c r="B192">
        <v>1</v>
      </c>
      <c r="C192">
        <v>0.0625</v>
      </c>
      <c r="D192">
        <v>0.1151681005481475</v>
      </c>
      <c r="E192">
        <v>0.1784452561955627</v>
      </c>
      <c r="F192">
        <v>1.84268960877036</v>
      </c>
      <c r="G192">
        <v>0.01281988406596969</v>
      </c>
    </row>
    <row r="193" spans="1:7">
      <c r="A193" t="s">
        <v>663</v>
      </c>
      <c r="B193">
        <v>1</v>
      </c>
      <c r="C193">
        <v>0.0625</v>
      </c>
      <c r="D193">
        <v>0.1233768350700344</v>
      </c>
      <c r="E193">
        <v>0.05085698424191074</v>
      </c>
      <c r="F193">
        <v>1.97402936112055</v>
      </c>
      <c r="G193">
        <v>0.006590738209981258</v>
      </c>
    </row>
    <row r="194" spans="1:7">
      <c r="A194" t="s">
        <v>580</v>
      </c>
      <c r="B194">
        <v>1</v>
      </c>
      <c r="C194">
        <v>0.0625</v>
      </c>
      <c r="D194">
        <v>0.127705331385585</v>
      </c>
      <c r="E194">
        <v>0.06989495265767973</v>
      </c>
      <c r="F194">
        <v>2.04328530216936</v>
      </c>
      <c r="G194">
        <v>0.005595345851922241</v>
      </c>
    </row>
    <row r="195" spans="1:7">
      <c r="A195" t="s">
        <v>968</v>
      </c>
      <c r="B195">
        <v>1</v>
      </c>
      <c r="C195">
        <v>0.0625</v>
      </c>
      <c r="D195">
        <v>0.127705331385585</v>
      </c>
      <c r="E195">
        <v>1</v>
      </c>
      <c r="F195">
        <v>2.04328530216936</v>
      </c>
      <c r="G195">
        <v>1</v>
      </c>
    </row>
    <row r="196" spans="1:7">
      <c r="A196" t="s">
        <v>679</v>
      </c>
      <c r="B196">
        <v>1</v>
      </c>
      <c r="C196">
        <v>0.0625</v>
      </c>
      <c r="D196">
        <v>0.1097999625850494</v>
      </c>
      <c r="E196">
        <v>0.1037169618666357</v>
      </c>
      <c r="F196">
        <v>1.75679940136079</v>
      </c>
      <c r="G196">
        <v>0.009338648096436355</v>
      </c>
    </row>
    <row r="197" spans="1:7">
      <c r="A197" t="s">
        <v>903</v>
      </c>
      <c r="B197">
        <v>1</v>
      </c>
      <c r="C197">
        <v>0.0625</v>
      </c>
      <c r="D197">
        <v>0.1073883976294975</v>
      </c>
      <c r="E197">
        <v>0.1720181527601359</v>
      </c>
      <c r="F197">
        <v>1.71821436207196</v>
      </c>
      <c r="G197">
        <v>0.01529474217212996</v>
      </c>
    </row>
    <row r="198" spans="1:7">
      <c r="A198" t="s">
        <v>905</v>
      </c>
      <c r="B198">
        <v>1</v>
      </c>
      <c r="C198">
        <v>0.0625</v>
      </c>
      <c r="D198">
        <v>0.1419311281402175</v>
      </c>
      <c r="E198">
        <v>0.539126395070787</v>
      </c>
      <c r="F198">
        <v>2.27089805024348</v>
      </c>
      <c r="G198">
        <v>0.06181006032745441</v>
      </c>
    </row>
    <row r="199" spans="1:7">
      <c r="A199" t="s">
        <v>408</v>
      </c>
      <c r="B199">
        <v>1</v>
      </c>
      <c r="C199">
        <v>0.0625</v>
      </c>
      <c r="D199">
        <v>0.1418824557340294</v>
      </c>
      <c r="E199">
        <v>0.1187706214825633</v>
      </c>
      <c r="F199">
        <v>2.27011929174447</v>
      </c>
      <c r="G199">
        <v>0.006554935240882489</v>
      </c>
    </row>
    <row r="200" spans="1:7">
      <c r="A200" t="s">
        <v>733</v>
      </c>
      <c r="B200">
        <v>1</v>
      </c>
      <c r="C200">
        <v>0.0625</v>
      </c>
      <c r="D200">
        <v>0.1073883976294975</v>
      </c>
      <c r="E200">
        <v>0.0535076630817541</v>
      </c>
      <c r="F200">
        <v>1.71821436207196</v>
      </c>
      <c r="G200">
        <v>0.01401469690006293</v>
      </c>
    </row>
    <row r="201" spans="1:7">
      <c r="A201" t="s">
        <v>847</v>
      </c>
      <c r="B201">
        <v>1</v>
      </c>
      <c r="C201">
        <v>0.0625</v>
      </c>
      <c r="D201">
        <v>0.127705331385585</v>
      </c>
      <c r="E201">
        <v>0.3467523394254338</v>
      </c>
      <c r="F201">
        <v>2.04328530216936</v>
      </c>
      <c r="G201">
        <v>0.02663455314295322</v>
      </c>
    </row>
    <row r="202" spans="1:7">
      <c r="A202" t="s">
        <v>957</v>
      </c>
      <c r="B202">
        <v>1</v>
      </c>
      <c r="C202">
        <v>0.0625</v>
      </c>
      <c r="D202">
        <v>0.1506700412062456</v>
      </c>
      <c r="E202">
        <v>0.8752574499027793</v>
      </c>
      <c r="F202">
        <v>2.41072065929993</v>
      </c>
      <c r="G202">
        <v>0.2710931477188909</v>
      </c>
    </row>
    <row r="203" spans="1:7">
      <c r="A203" t="s">
        <v>863</v>
      </c>
      <c r="B203">
        <v>1</v>
      </c>
      <c r="C203">
        <v>0.0625</v>
      </c>
      <c r="D203">
        <v>0.1513086104340956</v>
      </c>
      <c r="E203">
        <v>0.8026441486960955</v>
      </c>
      <c r="F203">
        <v>2.42093776694553</v>
      </c>
      <c r="G203">
        <v>0.1764388875037893</v>
      </c>
    </row>
    <row r="204" spans="1:7">
      <c r="A204" t="s">
        <v>576</v>
      </c>
      <c r="B204">
        <v>1</v>
      </c>
      <c r="C204">
        <v>0.0625</v>
      </c>
      <c r="D204">
        <v>0.1053043003823188</v>
      </c>
      <c r="E204">
        <v>0.04319950500853378</v>
      </c>
      <c r="F204">
        <v>1.6848688061171</v>
      </c>
      <c r="G204">
        <v>0.003345481524501068</v>
      </c>
    </row>
    <row r="205" spans="1:7">
      <c r="A205" t="s">
        <v>665</v>
      </c>
      <c r="B205">
        <v>1</v>
      </c>
      <c r="C205">
        <v>0.0625</v>
      </c>
      <c r="D205">
        <v>0.1239474820019869</v>
      </c>
      <c r="E205">
        <v>0.07707496643237266</v>
      </c>
      <c r="F205">
        <v>1.98315971203179</v>
      </c>
      <c r="G205">
        <v>0.004969942147010092</v>
      </c>
    </row>
    <row r="206" spans="1:7">
      <c r="A206" t="s">
        <v>677</v>
      </c>
      <c r="B206">
        <v>1</v>
      </c>
      <c r="C206">
        <v>0.0625</v>
      </c>
      <c r="D206">
        <v>0.1073883976294975</v>
      </c>
      <c r="E206">
        <v>0.09216290783688384</v>
      </c>
      <c r="F206">
        <v>1.71821436207196</v>
      </c>
      <c r="G206">
        <v>0.008119885477113186</v>
      </c>
    </row>
    <row r="207" spans="1:7">
      <c r="A207" t="s">
        <v>668</v>
      </c>
      <c r="B207">
        <v>1</v>
      </c>
      <c r="C207">
        <v>0.0625</v>
      </c>
      <c r="D207">
        <v>0.1053043003823188</v>
      </c>
      <c r="E207">
        <v>0.09085994373515899</v>
      </c>
      <c r="F207">
        <v>1.6848688061171</v>
      </c>
      <c r="G207">
        <v>0.006326669697340928</v>
      </c>
    </row>
    <row r="208" spans="1:7">
      <c r="A208" t="s">
        <v>759</v>
      </c>
      <c r="B208">
        <v>1</v>
      </c>
      <c r="C208">
        <v>0.0625</v>
      </c>
      <c r="D208">
        <v>0.1151681005481475</v>
      </c>
      <c r="E208">
        <v>0.07225412733200218</v>
      </c>
      <c r="F208">
        <v>1.84268960877036</v>
      </c>
      <c r="G208">
        <v>0.004246880218694662</v>
      </c>
    </row>
    <row r="209" spans="1:7">
      <c r="A209" t="s">
        <v>969</v>
      </c>
      <c r="B209">
        <v>1</v>
      </c>
      <c r="C209">
        <v>0.0625</v>
      </c>
      <c r="D209">
        <v>0.1053043003823188</v>
      </c>
      <c r="E209">
        <v>0.3715788481054243</v>
      </c>
      <c r="F209">
        <v>1.6848688061171</v>
      </c>
      <c r="G209">
        <v>0.0278449541895258</v>
      </c>
    </row>
    <row r="210" spans="1:7">
      <c r="A210" t="s">
        <v>791</v>
      </c>
      <c r="B210">
        <v>1</v>
      </c>
      <c r="C210">
        <v>0.0625</v>
      </c>
      <c r="D210">
        <v>0.1418824557340294</v>
      </c>
      <c r="E210">
        <v>0.3239092811226676</v>
      </c>
      <c r="F210">
        <v>2.27011929174447</v>
      </c>
      <c r="G210">
        <v>0.03256991150276885</v>
      </c>
    </row>
    <row r="211" spans="1:7">
      <c r="A211" t="s">
        <v>611</v>
      </c>
      <c r="B211">
        <v>1</v>
      </c>
      <c r="C211">
        <v>0.0625</v>
      </c>
      <c r="D211">
        <v>0.1239474820019869</v>
      </c>
      <c r="E211">
        <v>0.06907394486568873</v>
      </c>
      <c r="F211">
        <v>1.98315971203179</v>
      </c>
      <c r="G211">
        <v>0.009258958863022663</v>
      </c>
    </row>
    <row r="212" spans="1:7">
      <c r="A212" t="s">
        <v>654</v>
      </c>
      <c r="B212">
        <v>1</v>
      </c>
      <c r="C212">
        <v>0.0625</v>
      </c>
      <c r="D212">
        <v>0.1073883976294975</v>
      </c>
      <c r="E212">
        <v>0.1741113196590678</v>
      </c>
      <c r="F212">
        <v>1.71821436207196</v>
      </c>
      <c r="G212">
        <v>0.01584686574814508</v>
      </c>
    </row>
    <row r="213" spans="1:7">
      <c r="A213" t="s">
        <v>970</v>
      </c>
      <c r="B213">
        <v>1</v>
      </c>
      <c r="C213">
        <v>0.0625</v>
      </c>
      <c r="D213">
        <v>0.1097999625850494</v>
      </c>
      <c r="E213">
        <v>0.1066513200193749</v>
      </c>
      <c r="F213">
        <v>1.75679940136079</v>
      </c>
      <c r="G213">
        <v>0.05667181838709694</v>
      </c>
    </row>
    <row r="214" spans="1:7">
      <c r="A214" t="s">
        <v>729</v>
      </c>
      <c r="B214">
        <v>1</v>
      </c>
      <c r="C214">
        <v>0.0625</v>
      </c>
      <c r="D214">
        <v>0.1313856120473369</v>
      </c>
      <c r="E214">
        <v>0.2071293739199794</v>
      </c>
      <c r="F214">
        <v>2.10216979275739</v>
      </c>
      <c r="G214">
        <v>0.03006300372274958</v>
      </c>
    </row>
    <row r="215" spans="1:7">
      <c r="A215" t="s">
        <v>716</v>
      </c>
      <c r="B215">
        <v>1</v>
      </c>
      <c r="C215">
        <v>0.0625</v>
      </c>
      <c r="D215">
        <v>0.127705331385585</v>
      </c>
      <c r="E215">
        <v>0.08061682746433288</v>
      </c>
      <c r="F215">
        <v>2.04328530216936</v>
      </c>
      <c r="G215">
        <v>0.005133506226821691</v>
      </c>
    </row>
    <row r="216" spans="1:7">
      <c r="A216" t="s">
        <v>932</v>
      </c>
      <c r="B216">
        <v>1</v>
      </c>
      <c r="C216">
        <v>0.0625</v>
      </c>
      <c r="D216">
        <v>0.1139547235828112</v>
      </c>
      <c r="E216">
        <v>0.151023757264283</v>
      </c>
      <c r="F216">
        <v>1.82327557732498</v>
      </c>
      <c r="G216">
        <v>0.01008978298567859</v>
      </c>
    </row>
    <row r="217" spans="1:7">
      <c r="A217" t="s">
        <v>825</v>
      </c>
      <c r="B217">
        <v>1</v>
      </c>
      <c r="C217">
        <v>0.0625</v>
      </c>
      <c r="D217">
        <v>0.1151681005481475</v>
      </c>
      <c r="E217">
        <v>0.182371448336171</v>
      </c>
      <c r="F217">
        <v>1.84268960877036</v>
      </c>
      <c r="G217">
        <v>0.01246801034199485</v>
      </c>
    </row>
    <row r="218" spans="1:7">
      <c r="A218" t="s">
        <v>971</v>
      </c>
      <c r="B218">
        <v>1</v>
      </c>
      <c r="C218">
        <v>0.0625</v>
      </c>
      <c r="D218">
        <v>0.1081935076871206</v>
      </c>
      <c r="E218">
        <v>0.8115652618182457</v>
      </c>
      <c r="F218">
        <v>1.73109612299393</v>
      </c>
      <c r="G218">
        <v>0.1920274128669452</v>
      </c>
    </row>
    <row r="219" spans="1:7">
      <c r="A219" t="s">
        <v>746</v>
      </c>
      <c r="B219">
        <v>1</v>
      </c>
      <c r="C219">
        <v>0.0625</v>
      </c>
      <c r="D219">
        <v>0.1513086104340956</v>
      </c>
      <c r="E219">
        <v>0.1260685086574333</v>
      </c>
      <c r="F219">
        <v>2.42093776694553</v>
      </c>
      <c r="G219">
        <v>0.01689821895720725</v>
      </c>
    </row>
    <row r="220" spans="1:7">
      <c r="A220" t="s">
        <v>732</v>
      </c>
      <c r="B220">
        <v>1</v>
      </c>
      <c r="C220">
        <v>0.0625</v>
      </c>
      <c r="D220">
        <v>0.1513086104340956</v>
      </c>
      <c r="E220">
        <v>0.4660932894168677</v>
      </c>
      <c r="F220">
        <v>2.42093776694553</v>
      </c>
      <c r="G220">
        <v>0.04718845911428322</v>
      </c>
    </row>
    <row r="221" spans="1:7">
      <c r="A221" t="s">
        <v>802</v>
      </c>
      <c r="B221">
        <v>1</v>
      </c>
      <c r="C221">
        <v>0.0625</v>
      </c>
      <c r="D221">
        <v>0.1445283961717725</v>
      </c>
      <c r="E221">
        <v>0.2152576710627168</v>
      </c>
      <c r="F221">
        <v>2.31245433874836</v>
      </c>
      <c r="G221">
        <v>0.02032799861232045</v>
      </c>
    </row>
    <row r="222" spans="1:7">
      <c r="A222" t="s">
        <v>649</v>
      </c>
      <c r="B222">
        <v>1</v>
      </c>
      <c r="C222">
        <v>0.0625</v>
      </c>
      <c r="D222">
        <v>0.1073883976294975</v>
      </c>
      <c r="E222">
        <v>0.1020555963774155</v>
      </c>
      <c r="F222">
        <v>1.71821436207196</v>
      </c>
      <c r="G222">
        <v>0.01423465515172991</v>
      </c>
    </row>
    <row r="223" spans="1:7">
      <c r="A223" t="s">
        <v>884</v>
      </c>
      <c r="B223">
        <v>1</v>
      </c>
      <c r="C223">
        <v>0.0625</v>
      </c>
      <c r="D223">
        <v>0.1419311281402175</v>
      </c>
      <c r="E223">
        <v>0.4493643830523484</v>
      </c>
      <c r="F223">
        <v>2.27089805024348</v>
      </c>
      <c r="G223">
        <v>0.07546196450778035</v>
      </c>
    </row>
    <row r="224" spans="1:7">
      <c r="A224" t="s">
        <v>833</v>
      </c>
      <c r="B224">
        <v>1</v>
      </c>
      <c r="C224">
        <v>0.0625</v>
      </c>
      <c r="D224">
        <v>0.1073883976294975</v>
      </c>
      <c r="E224">
        <v>0.5108454759427327</v>
      </c>
      <c r="F224">
        <v>1.71821436207196</v>
      </c>
      <c r="G224">
        <v>0.05196411665063664</v>
      </c>
    </row>
    <row r="225" spans="1:7">
      <c r="A225" t="s">
        <v>690</v>
      </c>
      <c r="B225">
        <v>1</v>
      </c>
      <c r="C225">
        <v>0.0625</v>
      </c>
      <c r="D225">
        <v>0.1097999625850494</v>
      </c>
      <c r="E225">
        <v>0.09173662652940431</v>
      </c>
      <c r="F225">
        <v>1.75679940136079</v>
      </c>
      <c r="G225">
        <v>0.008859578497906816</v>
      </c>
    </row>
    <row r="226" spans="1:7">
      <c r="A226" t="s">
        <v>898</v>
      </c>
      <c r="B226">
        <v>1</v>
      </c>
      <c r="C226">
        <v>0.0625</v>
      </c>
      <c r="D226">
        <v>0.1053043003823188</v>
      </c>
      <c r="E226">
        <v>0.7999360054773218</v>
      </c>
      <c r="F226">
        <v>1.6848688061171</v>
      </c>
      <c r="G226">
        <v>0.1773779670320126</v>
      </c>
    </row>
    <row r="227" spans="1:7">
      <c r="A227" t="s">
        <v>858</v>
      </c>
      <c r="B227">
        <v>1</v>
      </c>
      <c r="C227">
        <v>0.0625</v>
      </c>
      <c r="D227">
        <v>0.127705331385585</v>
      </c>
      <c r="E227">
        <v>0.3679721376394829</v>
      </c>
      <c r="F227">
        <v>2.04328530216936</v>
      </c>
      <c r="G227">
        <v>0.02788359224357108</v>
      </c>
    </row>
    <row r="228" spans="1:7">
      <c r="A228" t="s">
        <v>423</v>
      </c>
      <c r="B228">
        <v>1</v>
      </c>
      <c r="C228">
        <v>0.0625</v>
      </c>
      <c r="D228">
        <v>0.1233768350700344</v>
      </c>
      <c r="E228">
        <v>0.1461076496172186</v>
      </c>
      <c r="F228">
        <v>1.97402936112055</v>
      </c>
      <c r="G228">
        <v>0.009098644524155248</v>
      </c>
    </row>
    <row r="229" spans="1:7">
      <c r="A229" t="s">
        <v>329</v>
      </c>
      <c r="B229">
        <v>1</v>
      </c>
      <c r="C229">
        <v>0.0625</v>
      </c>
      <c r="D229">
        <v>0.1418824557340294</v>
      </c>
      <c r="E229">
        <v>0.1662827633528258</v>
      </c>
      <c r="F229">
        <v>2.27011929174447</v>
      </c>
      <c r="G229">
        <v>0.01627376440253913</v>
      </c>
    </row>
    <row r="230" spans="1:7">
      <c r="A230" t="s">
        <v>597</v>
      </c>
      <c r="B230">
        <v>1</v>
      </c>
      <c r="C230">
        <v>0.0625</v>
      </c>
      <c r="D230">
        <v>0.1239474820019869</v>
      </c>
      <c r="E230">
        <v>0.1349125351501805</v>
      </c>
      <c r="F230">
        <v>1.98315971203179</v>
      </c>
      <c r="G230">
        <v>0.01024615144230144</v>
      </c>
    </row>
    <row r="231" spans="1:7">
      <c r="A231" t="s">
        <v>871</v>
      </c>
      <c r="B231">
        <v>1</v>
      </c>
      <c r="C231">
        <v>0.0625</v>
      </c>
      <c r="D231">
        <v>0.1233768350700344</v>
      </c>
      <c r="E231">
        <v>0.1943983224957693</v>
      </c>
      <c r="F231">
        <v>1.97402936112055</v>
      </c>
      <c r="G231">
        <v>0.01320776669240771</v>
      </c>
    </row>
  </sheetData>
  <conditionalFormatting sqref="C2:C238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238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238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238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238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G552"/>
  <sheetViews>
    <sheetView workbookViewId="0"/>
  </sheetViews>
  <sheetFormatPr defaultRowHeight="15"/>
  <sheetData>
    <row r="1" spans="1:7">
      <c r="A1" s="1" t="s">
        <v>29</v>
      </c>
      <c r="B1" s="1" t="s">
        <v>2</v>
      </c>
      <c r="C1" s="1" t="s">
        <v>30</v>
      </c>
      <c r="D1" s="1" t="s">
        <v>31</v>
      </c>
      <c r="E1" s="1" t="s">
        <v>32</v>
      </c>
      <c r="F1" s="1" t="s">
        <v>33</v>
      </c>
      <c r="G1" s="1" t="s">
        <v>34</v>
      </c>
    </row>
    <row r="2" spans="1:7">
      <c r="A2" t="s">
        <v>37</v>
      </c>
      <c r="B2">
        <v>331</v>
      </c>
      <c r="C2">
        <v>0.9969879518072289</v>
      </c>
      <c r="D2">
        <v>1.721167527706726</v>
      </c>
      <c r="E2">
        <v>0.1472936975826994</v>
      </c>
      <c r="F2">
        <v>571.427619198633</v>
      </c>
      <c r="G2">
        <v>0.3461061620131948</v>
      </c>
    </row>
    <row r="3" spans="1:7">
      <c r="A3" t="s">
        <v>38</v>
      </c>
      <c r="B3">
        <v>330</v>
      </c>
      <c r="C3">
        <v>0.9939759036144579</v>
      </c>
      <c r="D3">
        <v>1.711787154541316</v>
      </c>
      <c r="E3">
        <v>0.1467169939527634</v>
      </c>
      <c r="F3">
        <v>568.3133353077169</v>
      </c>
      <c r="G3">
        <v>0.3453113014160532</v>
      </c>
    </row>
    <row r="4" spans="1:7">
      <c r="A4" t="s">
        <v>40</v>
      </c>
      <c r="B4">
        <v>327</v>
      </c>
      <c r="C4">
        <v>0.9849397590361446</v>
      </c>
      <c r="D4">
        <v>1.694295368863614</v>
      </c>
      <c r="E4">
        <v>0.1868902859684433</v>
      </c>
      <c r="F4">
        <v>562.5060624627197</v>
      </c>
      <c r="G4">
        <v>0.3517640499470029</v>
      </c>
    </row>
    <row r="5" spans="1:7">
      <c r="A5" t="s">
        <v>43</v>
      </c>
      <c r="B5">
        <v>324</v>
      </c>
      <c r="C5">
        <v>0.9759036144578314</v>
      </c>
      <c r="D5">
        <v>1.668704616500309</v>
      </c>
      <c r="E5">
        <v>0.1437577822387023</v>
      </c>
      <c r="F5">
        <v>554.0099326781026</v>
      </c>
      <c r="G5">
        <v>0.3404663325311303</v>
      </c>
    </row>
    <row r="6" spans="1:7">
      <c r="A6" t="s">
        <v>35</v>
      </c>
      <c r="B6">
        <v>323</v>
      </c>
      <c r="C6">
        <v>0.9728915662650602</v>
      </c>
      <c r="D6">
        <v>1.661417473983481</v>
      </c>
      <c r="E6">
        <v>0.1429111649499577</v>
      </c>
      <c r="F6">
        <v>551.5906013625158</v>
      </c>
      <c r="G6">
        <v>0.3381540701189114</v>
      </c>
    </row>
    <row r="7" spans="1:7">
      <c r="A7" t="s">
        <v>48</v>
      </c>
      <c r="B7">
        <v>321</v>
      </c>
      <c r="C7">
        <v>0.9668674698795181</v>
      </c>
      <c r="D7">
        <v>1.650742479928792</v>
      </c>
      <c r="E7">
        <v>0.1425421555782336</v>
      </c>
      <c r="F7">
        <v>548.0465033363589</v>
      </c>
      <c r="G7">
        <v>0.3384440187615526</v>
      </c>
    </row>
    <row r="8" spans="1:7">
      <c r="A8" t="s">
        <v>58</v>
      </c>
      <c r="B8">
        <v>319</v>
      </c>
      <c r="C8">
        <v>0.9608433734939759</v>
      </c>
      <c r="D8">
        <v>1.63664471131144</v>
      </c>
      <c r="E8">
        <v>0.1551764328240348</v>
      </c>
      <c r="F8">
        <v>543.3660441553983</v>
      </c>
      <c r="G8">
        <v>0.3611549419315922</v>
      </c>
    </row>
    <row r="9" spans="1:7">
      <c r="A9" t="s">
        <v>99</v>
      </c>
      <c r="B9">
        <v>319</v>
      </c>
      <c r="C9">
        <v>0.9608433734939759</v>
      </c>
      <c r="D9">
        <v>1.636996846950517</v>
      </c>
      <c r="E9">
        <v>0.2265588623884706</v>
      </c>
      <c r="F9">
        <v>543.4829531875719</v>
      </c>
      <c r="G9">
        <v>0.4544182686530963</v>
      </c>
    </row>
    <row r="10" spans="1:7">
      <c r="A10" t="s">
        <v>87</v>
      </c>
      <c r="B10">
        <v>316</v>
      </c>
      <c r="C10">
        <v>0.9518072289156626</v>
      </c>
      <c r="D10">
        <v>1.621947491709537</v>
      </c>
      <c r="E10">
        <v>0.194832313213275</v>
      </c>
      <c r="F10">
        <v>538.4865672475664</v>
      </c>
      <c r="G10">
        <v>0.4051746803266185</v>
      </c>
    </row>
    <row r="11" spans="1:7">
      <c r="A11" t="s">
        <v>69</v>
      </c>
      <c r="B11">
        <v>314</v>
      </c>
      <c r="C11">
        <v>0.9457831325301205</v>
      </c>
      <c r="D11">
        <v>1.600251623644964</v>
      </c>
      <c r="E11">
        <v>0.2649387187555383</v>
      </c>
      <c r="F11">
        <v>531.2835390501282</v>
      </c>
      <c r="G11">
        <v>0.4437921008012307</v>
      </c>
    </row>
    <row r="12" spans="1:7">
      <c r="A12" t="s">
        <v>138</v>
      </c>
      <c r="B12">
        <v>313</v>
      </c>
      <c r="C12">
        <v>0.9427710843373494</v>
      </c>
      <c r="D12">
        <v>1.603228786457753</v>
      </c>
      <c r="E12">
        <v>0.3880932049857827</v>
      </c>
      <c r="F12">
        <v>532.2719571039743</v>
      </c>
      <c r="G12">
        <v>0.5825875257043227</v>
      </c>
    </row>
    <row r="13" spans="1:7">
      <c r="A13" t="s">
        <v>76</v>
      </c>
      <c r="B13">
        <v>307</v>
      </c>
      <c r="C13">
        <v>0.9246987951807228</v>
      </c>
      <c r="D13">
        <v>1.572045573897174</v>
      </c>
      <c r="E13">
        <v>0.1515500823911848</v>
      </c>
      <c r="F13">
        <v>521.9191305338619</v>
      </c>
      <c r="G13">
        <v>0.3670340599350983</v>
      </c>
    </row>
    <row r="14" spans="1:7">
      <c r="A14" t="s">
        <v>129</v>
      </c>
      <c r="B14">
        <v>304</v>
      </c>
      <c r="C14">
        <v>0.9156626506024096</v>
      </c>
      <c r="D14">
        <v>1.541703738489797</v>
      </c>
      <c r="E14">
        <v>0.2097497352274208</v>
      </c>
      <c r="F14">
        <v>511.8456411786125</v>
      </c>
      <c r="G14">
        <v>0.508492648992846</v>
      </c>
    </row>
    <row r="15" spans="1:7">
      <c r="A15" t="s">
        <v>140</v>
      </c>
      <c r="B15">
        <v>301</v>
      </c>
      <c r="C15">
        <v>0.9066265060240963</v>
      </c>
      <c r="D15">
        <v>1.514896482605164</v>
      </c>
      <c r="E15">
        <v>0.2352761528574415</v>
      </c>
      <c r="F15">
        <v>502.9456322249146</v>
      </c>
      <c r="G15">
        <v>0.5865083878577595</v>
      </c>
    </row>
    <row r="16" spans="1:7">
      <c r="A16" t="s">
        <v>39</v>
      </c>
      <c r="B16">
        <v>295</v>
      </c>
      <c r="C16">
        <v>0.8885542168674698</v>
      </c>
      <c r="D16">
        <v>1.487245430969131</v>
      </c>
      <c r="E16">
        <v>0.1348458918857268</v>
      </c>
      <c r="F16">
        <v>493.7654830817513</v>
      </c>
      <c r="G16">
        <v>0.3307044535331074</v>
      </c>
    </row>
    <row r="17" spans="1:7">
      <c r="A17" t="s">
        <v>49</v>
      </c>
      <c r="B17">
        <v>290</v>
      </c>
      <c r="C17">
        <v>0.8734939759036144</v>
      </c>
      <c r="D17">
        <v>1.447540766618316</v>
      </c>
      <c r="E17">
        <v>0.1312810655910638</v>
      </c>
      <c r="F17">
        <v>480.5835345172808</v>
      </c>
      <c r="G17">
        <v>0.3177686175564966</v>
      </c>
    </row>
    <row r="18" spans="1:7">
      <c r="A18" t="s">
        <v>61</v>
      </c>
      <c r="B18">
        <v>281</v>
      </c>
      <c r="C18">
        <v>0.8463855421686747</v>
      </c>
      <c r="D18">
        <v>1.384430084068675</v>
      </c>
      <c r="E18">
        <v>0.1656118052736044</v>
      </c>
      <c r="F18">
        <v>459.6307879108002</v>
      </c>
      <c r="G18">
        <v>0.3382748982912892</v>
      </c>
    </row>
    <row r="19" spans="1:7">
      <c r="A19" t="s">
        <v>188</v>
      </c>
      <c r="B19">
        <v>273</v>
      </c>
      <c r="C19">
        <v>0.822289156626506</v>
      </c>
      <c r="D19">
        <v>1.343904108125836</v>
      </c>
      <c r="E19">
        <v>0.4765407200465325</v>
      </c>
      <c r="F19">
        <v>446.1761638977775</v>
      </c>
      <c r="G19">
        <v>0.6899212044258725</v>
      </c>
    </row>
    <row r="20" spans="1:7">
      <c r="A20" t="s">
        <v>135</v>
      </c>
      <c r="B20">
        <v>272</v>
      </c>
      <c r="C20">
        <v>0.8192771084337349</v>
      </c>
      <c r="D20">
        <v>1.352960500679908</v>
      </c>
      <c r="E20">
        <v>0.343167464980537</v>
      </c>
      <c r="F20">
        <v>449.1828862257295</v>
      </c>
      <c r="G20">
        <v>0.5133923108120318</v>
      </c>
    </row>
    <row r="21" spans="1:7">
      <c r="A21" t="s">
        <v>83</v>
      </c>
      <c r="B21">
        <v>271</v>
      </c>
      <c r="C21">
        <v>0.8162650602409639</v>
      </c>
      <c r="D21">
        <v>1.324787681230107</v>
      </c>
      <c r="E21">
        <v>0.1749706175785805</v>
      </c>
      <c r="F21">
        <v>439.8295101683954</v>
      </c>
      <c r="G21">
        <v>0.3877282617255267</v>
      </c>
    </row>
    <row r="22" spans="1:7">
      <c r="A22" t="s">
        <v>153</v>
      </c>
      <c r="B22">
        <v>268</v>
      </c>
      <c r="C22">
        <v>0.8072289156626506</v>
      </c>
      <c r="D22">
        <v>1.339932179510843</v>
      </c>
      <c r="E22">
        <v>0.2662223832875458</v>
      </c>
      <c r="F22">
        <v>444.8574835975998</v>
      </c>
      <c r="G22">
        <v>0.4269149105416995</v>
      </c>
    </row>
    <row r="23" spans="1:7">
      <c r="A23" t="s">
        <v>92</v>
      </c>
      <c r="B23">
        <v>268</v>
      </c>
      <c r="C23">
        <v>0.8072289156626506</v>
      </c>
      <c r="D23">
        <v>1.319234339958669</v>
      </c>
      <c r="E23">
        <v>0.2369020213850946</v>
      </c>
      <c r="F23">
        <v>437.9858008662782</v>
      </c>
      <c r="G23">
        <v>0.4365574630508905</v>
      </c>
    </row>
    <row r="24" spans="1:7">
      <c r="A24" t="s">
        <v>53</v>
      </c>
      <c r="B24">
        <v>267</v>
      </c>
      <c r="C24">
        <v>0.8042168674698795</v>
      </c>
      <c r="D24">
        <v>1.309777262766073</v>
      </c>
      <c r="E24">
        <v>0.1423716110939397</v>
      </c>
      <c r="F24">
        <v>434.8460512383364</v>
      </c>
      <c r="G24">
        <v>0.3211455409487735</v>
      </c>
    </row>
    <row r="25" spans="1:7">
      <c r="A25" t="s">
        <v>36</v>
      </c>
      <c r="B25">
        <v>267</v>
      </c>
      <c r="C25">
        <v>0.8042168674698795</v>
      </c>
      <c r="D25">
        <v>1.314291782555954</v>
      </c>
      <c r="E25">
        <v>0.116531754354055</v>
      </c>
      <c r="F25">
        <v>436.3448718085767</v>
      </c>
      <c r="G25">
        <v>0.2878386624687105</v>
      </c>
    </row>
    <row r="26" spans="1:7">
      <c r="A26" t="s">
        <v>91</v>
      </c>
      <c r="B26">
        <v>263</v>
      </c>
      <c r="C26">
        <v>0.7921686746987951</v>
      </c>
      <c r="D26">
        <v>1.293347880250781</v>
      </c>
      <c r="E26">
        <v>0.2319543385248241</v>
      </c>
      <c r="F26">
        <v>429.3914962432594</v>
      </c>
      <c r="G26">
        <v>0.3682814759043105</v>
      </c>
    </row>
    <row r="27" spans="1:7">
      <c r="A27" t="s">
        <v>104</v>
      </c>
      <c r="B27">
        <v>259</v>
      </c>
      <c r="C27">
        <v>0.7801204819277109</v>
      </c>
      <c r="D27">
        <v>1.291720506640851</v>
      </c>
      <c r="E27">
        <v>0.1650707273559273</v>
      </c>
      <c r="F27">
        <v>428.8512082047624</v>
      </c>
      <c r="G27">
        <v>0.3397189142792491</v>
      </c>
    </row>
    <row r="28" spans="1:7">
      <c r="A28" t="s">
        <v>62</v>
      </c>
      <c r="B28">
        <v>258</v>
      </c>
      <c r="C28">
        <v>0.7771084337349398</v>
      </c>
      <c r="D28">
        <v>1.282125642840154</v>
      </c>
      <c r="E28">
        <v>0.1612625509594192</v>
      </c>
      <c r="F28">
        <v>425.665713422931</v>
      </c>
      <c r="G28">
        <v>0.4227440620482286</v>
      </c>
    </row>
    <row r="29" spans="1:7">
      <c r="A29" t="s">
        <v>100</v>
      </c>
      <c r="B29">
        <v>256</v>
      </c>
      <c r="C29">
        <v>0.7710843373493976</v>
      </c>
      <c r="D29">
        <v>1.247866341061411</v>
      </c>
      <c r="E29">
        <v>0.1434374203327907</v>
      </c>
      <c r="F29">
        <v>414.2916252323887</v>
      </c>
      <c r="G29">
        <v>0.3379643348939456</v>
      </c>
    </row>
    <row r="30" spans="1:7">
      <c r="A30" t="s">
        <v>63</v>
      </c>
      <c r="B30">
        <v>255</v>
      </c>
      <c r="C30">
        <v>0.7680722891566265</v>
      </c>
      <c r="D30">
        <v>1.232803398638872</v>
      </c>
      <c r="E30">
        <v>0.1230925105641754</v>
      </c>
      <c r="F30">
        <v>409.2907283481054</v>
      </c>
      <c r="G30">
        <v>0.288963135396103</v>
      </c>
    </row>
    <row r="31" spans="1:7">
      <c r="A31" t="s">
        <v>54</v>
      </c>
      <c r="B31">
        <v>254</v>
      </c>
      <c r="C31">
        <v>0.7650602409638554</v>
      </c>
      <c r="D31">
        <v>1.215964116906211</v>
      </c>
      <c r="E31">
        <v>0.1385735921298704</v>
      </c>
      <c r="F31">
        <v>403.7000868128622</v>
      </c>
      <c r="G31">
        <v>0.2978873940506119</v>
      </c>
    </row>
    <row r="32" spans="1:7">
      <c r="A32" t="s">
        <v>70</v>
      </c>
      <c r="B32">
        <v>253</v>
      </c>
      <c r="C32">
        <v>0.7620481927710844</v>
      </c>
      <c r="D32">
        <v>1.231717094606427</v>
      </c>
      <c r="E32">
        <v>0.1686386226569294</v>
      </c>
      <c r="F32">
        <v>408.9300754093337</v>
      </c>
      <c r="G32">
        <v>0.3188813666223407</v>
      </c>
    </row>
    <row r="33" spans="1:7">
      <c r="A33" t="s">
        <v>86</v>
      </c>
      <c r="B33">
        <v>253</v>
      </c>
      <c r="C33">
        <v>0.7620481927710844</v>
      </c>
      <c r="D33">
        <v>1.223291652782139</v>
      </c>
      <c r="E33">
        <v>0.1514906697607899</v>
      </c>
      <c r="F33">
        <v>406.1328287236704</v>
      </c>
      <c r="G33">
        <v>0.3858001415934896</v>
      </c>
    </row>
    <row r="34" spans="1:7">
      <c r="A34" t="s">
        <v>88</v>
      </c>
      <c r="B34">
        <v>246</v>
      </c>
      <c r="C34">
        <v>0.7409638554216867</v>
      </c>
      <c r="D34">
        <v>1.177766872295508</v>
      </c>
      <c r="E34">
        <v>0.2022874051128912</v>
      </c>
      <c r="F34">
        <v>391.0186016021087</v>
      </c>
      <c r="G34">
        <v>0.3533636954842665</v>
      </c>
    </row>
    <row r="35" spans="1:7">
      <c r="A35" t="s">
        <v>126</v>
      </c>
      <c r="B35">
        <v>240</v>
      </c>
      <c r="C35">
        <v>0.7228915662650602</v>
      </c>
      <c r="D35">
        <v>1.175330587229795</v>
      </c>
      <c r="E35">
        <v>0.1552349464272826</v>
      </c>
      <c r="F35">
        <v>390.209754960292</v>
      </c>
      <c r="G35">
        <v>0.3518519795105293</v>
      </c>
    </row>
    <row r="36" spans="1:7">
      <c r="A36" t="s">
        <v>149</v>
      </c>
      <c r="B36">
        <v>240</v>
      </c>
      <c r="C36">
        <v>0.7228915662650602</v>
      </c>
      <c r="D36">
        <v>1.182905543025372</v>
      </c>
      <c r="E36">
        <v>0.2800126772852234</v>
      </c>
      <c r="F36">
        <v>392.7246402844236</v>
      </c>
      <c r="G36">
        <v>0.5642209448511221</v>
      </c>
    </row>
    <row r="37" spans="1:7">
      <c r="A37" t="s">
        <v>79</v>
      </c>
      <c r="B37">
        <v>235</v>
      </c>
      <c r="C37">
        <v>0.7078313253012049</v>
      </c>
      <c r="D37">
        <v>1.118282628780931</v>
      </c>
      <c r="E37">
        <v>0.2063515549928041</v>
      </c>
      <c r="F37">
        <v>371.2698327552693</v>
      </c>
      <c r="G37">
        <v>0.350972277280133</v>
      </c>
    </row>
    <row r="38" spans="1:7">
      <c r="A38" t="s">
        <v>325</v>
      </c>
      <c r="B38">
        <v>233</v>
      </c>
      <c r="C38">
        <v>0.7018072289156626</v>
      </c>
      <c r="D38">
        <v>1.133855762368909</v>
      </c>
      <c r="E38">
        <v>0.8714501488127114</v>
      </c>
      <c r="F38">
        <v>376.4401131064775</v>
      </c>
      <c r="G38">
        <v>0.895040828880441</v>
      </c>
    </row>
    <row r="39" spans="1:7">
      <c r="A39" t="s">
        <v>73</v>
      </c>
      <c r="B39">
        <v>233</v>
      </c>
      <c r="C39">
        <v>0.7018072289156626</v>
      </c>
      <c r="D39">
        <v>1.101937521029525</v>
      </c>
      <c r="E39">
        <v>0.1120534736314825</v>
      </c>
      <c r="F39">
        <v>365.8432569818025</v>
      </c>
      <c r="G39">
        <v>0.2745515147106996</v>
      </c>
    </row>
    <row r="40" spans="1:7">
      <c r="A40" t="s">
        <v>98</v>
      </c>
      <c r="B40">
        <v>231</v>
      </c>
      <c r="C40">
        <v>0.6957831325301205</v>
      </c>
      <c r="D40">
        <v>1.134660193315262</v>
      </c>
      <c r="E40">
        <v>0.2481746877568663</v>
      </c>
      <c r="F40">
        <v>376.707184180667</v>
      </c>
      <c r="G40">
        <v>0.4119545682490539</v>
      </c>
    </row>
    <row r="41" spans="1:7">
      <c r="A41" t="s">
        <v>186</v>
      </c>
      <c r="B41">
        <v>230</v>
      </c>
      <c r="C41">
        <v>0.6927710843373494</v>
      </c>
      <c r="D41">
        <v>1.11415413956901</v>
      </c>
      <c r="E41">
        <v>0.4038852211270284</v>
      </c>
      <c r="F41">
        <v>369.8991743369112</v>
      </c>
      <c r="G41">
        <v>0.6714829008433718</v>
      </c>
    </row>
    <row r="42" spans="1:7">
      <c r="A42" t="s">
        <v>77</v>
      </c>
      <c r="B42">
        <v>230</v>
      </c>
      <c r="C42">
        <v>0.6927710843373494</v>
      </c>
      <c r="D42">
        <v>1.085351577019562</v>
      </c>
      <c r="E42">
        <v>0.1478389113180771</v>
      </c>
      <c r="F42">
        <v>360.3367235704949</v>
      </c>
      <c r="G42">
        <v>0.3403743861932574</v>
      </c>
    </row>
    <row r="43" spans="1:7">
      <c r="A43" t="s">
        <v>45</v>
      </c>
      <c r="B43">
        <v>225</v>
      </c>
      <c r="C43">
        <v>0.677710843373494</v>
      </c>
      <c r="D43">
        <v>1.097509998600931</v>
      </c>
      <c r="E43">
        <v>0.1789441341890574</v>
      </c>
      <c r="F43">
        <v>364.373319535509</v>
      </c>
      <c r="G43">
        <v>0.3371503844528897</v>
      </c>
    </row>
    <row r="44" spans="1:7">
      <c r="A44" t="s">
        <v>293</v>
      </c>
      <c r="B44">
        <v>225</v>
      </c>
      <c r="C44">
        <v>0.677710843373494</v>
      </c>
      <c r="D44">
        <v>1.102126491157932</v>
      </c>
      <c r="E44">
        <v>0.4315359413143657</v>
      </c>
      <c r="F44">
        <v>365.9059950644334</v>
      </c>
      <c r="G44">
        <v>0.8817851868264005</v>
      </c>
    </row>
    <row r="45" spans="1:7">
      <c r="A45" t="s">
        <v>269</v>
      </c>
      <c r="B45">
        <v>222</v>
      </c>
      <c r="C45">
        <v>0.6686746987951807</v>
      </c>
      <c r="D45">
        <v>1.039798854721391</v>
      </c>
      <c r="E45">
        <v>0.6488728421632801</v>
      </c>
      <c r="F45">
        <v>345.2132197675018</v>
      </c>
      <c r="G45">
        <v>0.8695851231295868</v>
      </c>
    </row>
    <row r="46" spans="1:7">
      <c r="A46" t="s">
        <v>130</v>
      </c>
      <c r="B46">
        <v>220</v>
      </c>
      <c r="C46">
        <v>0.6626506024096386</v>
      </c>
      <c r="D46">
        <v>1.041405988322005</v>
      </c>
      <c r="E46">
        <v>0.3743722395669516</v>
      </c>
      <c r="F46">
        <v>345.746788122906</v>
      </c>
      <c r="G46">
        <v>0.5630205472049069</v>
      </c>
    </row>
    <row r="47" spans="1:7">
      <c r="A47" t="s">
        <v>216</v>
      </c>
      <c r="B47">
        <v>220</v>
      </c>
      <c r="C47">
        <v>0.6626506024096386</v>
      </c>
      <c r="D47">
        <v>1.063646607415614</v>
      </c>
      <c r="E47">
        <v>0.4835547817205796</v>
      </c>
      <c r="F47">
        <v>353.130673661984</v>
      </c>
      <c r="G47">
        <v>0.6871923756555876</v>
      </c>
    </row>
    <row r="48" spans="1:7">
      <c r="A48" t="s">
        <v>103</v>
      </c>
      <c r="B48">
        <v>219</v>
      </c>
      <c r="C48">
        <v>0.6596385542168675</v>
      </c>
      <c r="D48">
        <v>1.046900797863512</v>
      </c>
      <c r="E48">
        <v>0.1560475350262193</v>
      </c>
      <c r="F48">
        <v>347.571064890686</v>
      </c>
      <c r="G48">
        <v>0.2895208629451269</v>
      </c>
    </row>
    <row r="49" spans="1:7">
      <c r="A49" t="s">
        <v>256</v>
      </c>
      <c r="B49">
        <v>219</v>
      </c>
      <c r="C49">
        <v>0.6596385542168675</v>
      </c>
      <c r="D49">
        <v>1.048430087158662</v>
      </c>
      <c r="E49">
        <v>0.6673745941970766</v>
      </c>
      <c r="F49">
        <v>348.0787889366759</v>
      </c>
      <c r="G49">
        <v>0.780363706608534</v>
      </c>
    </row>
    <row r="50" spans="1:7">
      <c r="A50" t="s">
        <v>81</v>
      </c>
      <c r="B50">
        <v>218</v>
      </c>
      <c r="C50">
        <v>0.6566265060240963</v>
      </c>
      <c r="D50">
        <v>1.046494084448553</v>
      </c>
      <c r="E50">
        <v>0.2760364760356268</v>
      </c>
      <c r="F50">
        <v>347.4360360369199</v>
      </c>
      <c r="G50">
        <v>0.3942216779972335</v>
      </c>
    </row>
    <row r="51" spans="1:7">
      <c r="A51" t="s">
        <v>144</v>
      </c>
      <c r="B51">
        <v>214</v>
      </c>
      <c r="C51">
        <v>0.6445783132530121</v>
      </c>
      <c r="D51">
        <v>1.048060232193231</v>
      </c>
      <c r="E51">
        <v>0.2547734570901064</v>
      </c>
      <c r="F51">
        <v>347.9559970881527</v>
      </c>
      <c r="G51">
        <v>0.3928023707691928</v>
      </c>
    </row>
    <row r="52" spans="1:7">
      <c r="A52" t="s">
        <v>47</v>
      </c>
      <c r="B52">
        <v>214</v>
      </c>
      <c r="C52">
        <v>0.6445783132530121</v>
      </c>
      <c r="D52">
        <v>1.028225118531857</v>
      </c>
      <c r="E52">
        <v>0.1604969694933459</v>
      </c>
      <c r="F52">
        <v>341.3707393525765</v>
      </c>
      <c r="G52">
        <v>0.3217728718713151</v>
      </c>
    </row>
    <row r="53" spans="1:7">
      <c r="A53" t="s">
        <v>110</v>
      </c>
      <c r="B53">
        <v>211</v>
      </c>
      <c r="C53">
        <v>0.6355421686746988</v>
      </c>
      <c r="D53">
        <v>1.001199903127391</v>
      </c>
      <c r="E53">
        <v>0.2305434269791508</v>
      </c>
      <c r="F53">
        <v>332.398367838294</v>
      </c>
      <c r="G53">
        <v>0.470247399562743</v>
      </c>
    </row>
    <row r="54" spans="1:7">
      <c r="A54" t="s">
        <v>55</v>
      </c>
      <c r="B54">
        <v>209</v>
      </c>
      <c r="C54">
        <v>0.6295180722891566</v>
      </c>
      <c r="D54">
        <v>0.965820909544127</v>
      </c>
      <c r="E54">
        <v>0.1076144642064233</v>
      </c>
      <c r="F54">
        <v>320.6525419686502</v>
      </c>
      <c r="G54">
        <v>0.2948153780855932</v>
      </c>
    </row>
    <row r="55" spans="1:7">
      <c r="A55" t="s">
        <v>151</v>
      </c>
      <c r="B55">
        <v>208</v>
      </c>
      <c r="C55">
        <v>0.6265060240963856</v>
      </c>
      <c r="D55">
        <v>1.009734401614094</v>
      </c>
      <c r="E55">
        <v>0.1759939694675286</v>
      </c>
      <c r="F55">
        <v>335.2318213358791</v>
      </c>
      <c r="G55">
        <v>0.3686825126715608</v>
      </c>
    </row>
    <row r="56" spans="1:7">
      <c r="A56" t="s">
        <v>42</v>
      </c>
      <c r="B56">
        <v>208</v>
      </c>
      <c r="C56">
        <v>0.6265060240963856</v>
      </c>
      <c r="D56">
        <v>0.990162115792308</v>
      </c>
      <c r="E56">
        <v>0.1425105317193615</v>
      </c>
      <c r="F56">
        <v>328.7338224430464</v>
      </c>
      <c r="G56">
        <v>0.3180524638754796</v>
      </c>
    </row>
    <row r="57" spans="1:7">
      <c r="A57" t="s">
        <v>182</v>
      </c>
      <c r="B57">
        <v>206</v>
      </c>
      <c r="C57">
        <v>0.6204819277108434</v>
      </c>
      <c r="D57">
        <v>0.9547452090283454</v>
      </c>
      <c r="E57">
        <v>0.6083725117480582</v>
      </c>
      <c r="F57">
        <v>316.9754093974107</v>
      </c>
      <c r="G57">
        <v>0.7118475777579257</v>
      </c>
    </row>
    <row r="58" spans="1:7">
      <c r="A58" t="s">
        <v>408</v>
      </c>
      <c r="B58">
        <v>206</v>
      </c>
      <c r="C58">
        <v>0.6204819277108434</v>
      </c>
      <c r="D58">
        <v>0.9663913805620382</v>
      </c>
      <c r="E58">
        <v>0.8089717947926442</v>
      </c>
      <c r="F58">
        <v>320.8419383465966</v>
      </c>
      <c r="G58">
        <v>0.9264262614168748</v>
      </c>
    </row>
    <row r="59" spans="1:7">
      <c r="A59" t="s">
        <v>163</v>
      </c>
      <c r="B59">
        <v>201</v>
      </c>
      <c r="C59">
        <v>0.6054216867469879</v>
      </c>
      <c r="D59">
        <v>0.9525927602391709</v>
      </c>
      <c r="E59">
        <v>0.2166871641092855</v>
      </c>
      <c r="F59">
        <v>316.2607963994049</v>
      </c>
      <c r="G59">
        <v>0.4252796727765888</v>
      </c>
    </row>
    <row r="60" spans="1:7">
      <c r="A60" t="s">
        <v>141</v>
      </c>
      <c r="B60">
        <v>198</v>
      </c>
      <c r="C60">
        <v>0.5963855421686747</v>
      </c>
      <c r="D60">
        <v>0.9638233346021593</v>
      </c>
      <c r="E60">
        <v>0.1332296820467481</v>
      </c>
      <c r="F60">
        <v>319.9893470879168</v>
      </c>
      <c r="G60">
        <v>0.426454209779434</v>
      </c>
    </row>
    <row r="61" spans="1:7">
      <c r="A61" t="s">
        <v>152</v>
      </c>
      <c r="B61">
        <v>194</v>
      </c>
      <c r="C61">
        <v>0.5843373493975904</v>
      </c>
      <c r="D61">
        <v>0.9102391231851918</v>
      </c>
      <c r="E61">
        <v>0.1978245063733011</v>
      </c>
      <c r="F61">
        <v>302.1993888974837</v>
      </c>
      <c r="G61">
        <v>0.4550038164448921</v>
      </c>
    </row>
    <row r="62" spans="1:7">
      <c r="A62" t="s">
        <v>117</v>
      </c>
      <c r="B62">
        <v>193</v>
      </c>
      <c r="C62">
        <v>0.5813253012048193</v>
      </c>
      <c r="D62">
        <v>0.9340673377906067</v>
      </c>
      <c r="E62">
        <v>0.1312358170664439</v>
      </c>
      <c r="F62">
        <v>310.1103561464814</v>
      </c>
      <c r="G62">
        <v>0.2778469166256211</v>
      </c>
    </row>
    <row r="63" spans="1:7">
      <c r="A63" t="s">
        <v>102</v>
      </c>
      <c r="B63">
        <v>193</v>
      </c>
      <c r="C63">
        <v>0.5813253012048193</v>
      </c>
      <c r="D63">
        <v>0.8794043444931753</v>
      </c>
      <c r="E63">
        <v>0.1524964084905858</v>
      </c>
      <c r="F63">
        <v>291.9622423717343</v>
      </c>
      <c r="G63">
        <v>0.424393089518908</v>
      </c>
    </row>
    <row r="64" spans="1:7">
      <c r="A64" t="s">
        <v>305</v>
      </c>
      <c r="B64">
        <v>193</v>
      </c>
      <c r="C64">
        <v>0.5813253012048193</v>
      </c>
      <c r="D64">
        <v>0.9183715985017632</v>
      </c>
      <c r="E64">
        <v>0.7625969088147009</v>
      </c>
      <c r="F64">
        <v>304.8993707025855</v>
      </c>
      <c r="G64">
        <v>0.8702553795645364</v>
      </c>
    </row>
    <row r="65" spans="1:7">
      <c r="A65" t="s">
        <v>260</v>
      </c>
      <c r="B65">
        <v>191</v>
      </c>
      <c r="C65">
        <v>0.5753012048192772</v>
      </c>
      <c r="D65">
        <v>0.90432432337619</v>
      </c>
      <c r="E65">
        <v>0.3206197769942652</v>
      </c>
      <c r="F65">
        <v>300.2356753608949</v>
      </c>
      <c r="G65">
        <v>0.7040431885298443</v>
      </c>
    </row>
    <row r="66" spans="1:7">
      <c r="A66" t="s">
        <v>51</v>
      </c>
      <c r="B66">
        <v>189</v>
      </c>
      <c r="C66">
        <v>0.5692771084337349</v>
      </c>
      <c r="D66">
        <v>0.9118589557856196</v>
      </c>
      <c r="E66">
        <v>0.1311519111536254</v>
      </c>
      <c r="F66">
        <v>302.7371733208256</v>
      </c>
      <c r="G66">
        <v>0.2593952451311266</v>
      </c>
    </row>
    <row r="67" spans="1:7">
      <c r="A67" t="s">
        <v>247</v>
      </c>
      <c r="B67">
        <v>181</v>
      </c>
      <c r="C67">
        <v>0.5451807228915663</v>
      </c>
      <c r="D67">
        <v>0.855500849868749</v>
      </c>
      <c r="E67">
        <v>0.6160111999613256</v>
      </c>
      <c r="F67">
        <v>284.0262821564248</v>
      </c>
      <c r="G67">
        <v>0.7304753744112716</v>
      </c>
    </row>
    <row r="68" spans="1:7">
      <c r="A68" t="s">
        <v>306</v>
      </c>
      <c r="B68">
        <v>180</v>
      </c>
      <c r="C68">
        <v>0.5421686746987951</v>
      </c>
      <c r="D68">
        <v>0.8459908333458853</v>
      </c>
      <c r="E68">
        <v>0.382034258663396</v>
      </c>
      <c r="F68">
        <v>280.8689566708339</v>
      </c>
      <c r="G68">
        <v>0.6962529285406956</v>
      </c>
    </row>
    <row r="69" spans="1:7">
      <c r="A69" t="s">
        <v>101</v>
      </c>
      <c r="B69">
        <v>180</v>
      </c>
      <c r="C69">
        <v>0.5421686746987951</v>
      </c>
      <c r="D69">
        <v>0.8290510007476203</v>
      </c>
      <c r="E69">
        <v>0.1242615415979808</v>
      </c>
      <c r="F69">
        <v>275.2449322482099</v>
      </c>
      <c r="G69">
        <v>0.2931219097427065</v>
      </c>
    </row>
    <row r="70" spans="1:7">
      <c r="A70" t="s">
        <v>203</v>
      </c>
      <c r="B70">
        <v>180</v>
      </c>
      <c r="C70">
        <v>0.5421686746987951</v>
      </c>
      <c r="D70">
        <v>0.8296691874649854</v>
      </c>
      <c r="E70">
        <v>0.2751554002981324</v>
      </c>
      <c r="F70">
        <v>275.4501702383751</v>
      </c>
      <c r="G70">
        <v>0.4061288460376536</v>
      </c>
    </row>
    <row r="71" spans="1:7">
      <c r="A71" t="s">
        <v>124</v>
      </c>
      <c r="B71">
        <v>179</v>
      </c>
      <c r="C71">
        <v>0.5391566265060241</v>
      </c>
      <c r="D71">
        <v>0.8163417879861532</v>
      </c>
      <c r="E71">
        <v>0.1237304838904998</v>
      </c>
      <c r="F71">
        <v>271.0254736114028</v>
      </c>
      <c r="G71">
        <v>0.2968473319892108</v>
      </c>
    </row>
    <row r="72" spans="1:7">
      <c r="A72" t="s">
        <v>258</v>
      </c>
      <c r="B72">
        <v>178</v>
      </c>
      <c r="C72">
        <v>0.536144578313253</v>
      </c>
      <c r="D72">
        <v>0.8483276951246167</v>
      </c>
      <c r="E72">
        <v>0.4834759745867411</v>
      </c>
      <c r="F72">
        <v>281.6447947813726</v>
      </c>
      <c r="G72">
        <v>0.6787209105070752</v>
      </c>
    </row>
    <row r="73" spans="1:7">
      <c r="A73" t="s">
        <v>52</v>
      </c>
      <c r="B73">
        <v>177</v>
      </c>
      <c r="C73">
        <v>0.5331325301204819</v>
      </c>
      <c r="D73">
        <v>0.8150113931098142</v>
      </c>
      <c r="E73">
        <v>0.2010567526624402</v>
      </c>
      <c r="F73">
        <v>270.5837825124584</v>
      </c>
      <c r="G73">
        <v>0.3288870673852526</v>
      </c>
    </row>
    <row r="74" spans="1:7">
      <c r="A74" t="s">
        <v>313</v>
      </c>
      <c r="B74">
        <v>177</v>
      </c>
      <c r="C74">
        <v>0.5331325301204819</v>
      </c>
      <c r="D74">
        <v>0.8342887123049161</v>
      </c>
      <c r="E74">
        <v>0.6584063567853961</v>
      </c>
      <c r="F74">
        <v>276.9838524852321</v>
      </c>
      <c r="G74">
        <v>0.8332447789388749</v>
      </c>
    </row>
    <row r="75" spans="1:7">
      <c r="A75" t="s">
        <v>271</v>
      </c>
      <c r="B75">
        <v>176</v>
      </c>
      <c r="C75">
        <v>0.5301204819277109</v>
      </c>
      <c r="D75">
        <v>0.8244716683427917</v>
      </c>
      <c r="E75">
        <v>0.6796078188850382</v>
      </c>
      <c r="F75">
        <v>273.7245938898069</v>
      </c>
      <c r="G75">
        <v>0.7918193624730496</v>
      </c>
    </row>
    <row r="76" spans="1:7">
      <c r="A76" t="s">
        <v>137</v>
      </c>
      <c r="B76">
        <v>175</v>
      </c>
      <c r="C76">
        <v>0.5271084337349398</v>
      </c>
      <c r="D76">
        <v>0.8393885219955312</v>
      </c>
      <c r="E76">
        <v>0.1177969015530217</v>
      </c>
      <c r="F76">
        <v>278.6769893025162</v>
      </c>
      <c r="G76">
        <v>0.3072470610176724</v>
      </c>
    </row>
    <row r="77" spans="1:7">
      <c r="A77" t="s">
        <v>197</v>
      </c>
      <c r="B77">
        <v>175</v>
      </c>
      <c r="C77">
        <v>0.5271084337349398</v>
      </c>
      <c r="D77">
        <v>0.8253107483096888</v>
      </c>
      <c r="E77">
        <v>0.3649012345184379</v>
      </c>
      <c r="F77">
        <v>274.0031684388167</v>
      </c>
      <c r="G77">
        <v>0.698966895022105</v>
      </c>
    </row>
    <row r="78" spans="1:7">
      <c r="A78" t="s">
        <v>64</v>
      </c>
      <c r="B78">
        <v>174</v>
      </c>
      <c r="C78">
        <v>0.5240963855421686</v>
      </c>
      <c r="D78">
        <v>0.8135450528506737</v>
      </c>
      <c r="E78">
        <v>0.09419835804207592</v>
      </c>
      <c r="F78">
        <v>270.0969575464236</v>
      </c>
      <c r="G78">
        <v>0.2743722318848836</v>
      </c>
    </row>
    <row r="79" spans="1:7">
      <c r="A79" t="s">
        <v>139</v>
      </c>
      <c r="B79">
        <v>174</v>
      </c>
      <c r="C79">
        <v>0.5240963855421686</v>
      </c>
      <c r="D79">
        <v>0.8296268929238823</v>
      </c>
      <c r="E79">
        <v>0.1548849174309171</v>
      </c>
      <c r="F79">
        <v>275.4361284507289</v>
      </c>
      <c r="G79">
        <v>0.2800285866889929</v>
      </c>
    </row>
    <row r="80" spans="1:7">
      <c r="A80" t="s">
        <v>127</v>
      </c>
      <c r="B80">
        <v>172</v>
      </c>
      <c r="C80">
        <v>0.5180722891566265</v>
      </c>
      <c r="D80">
        <v>0.803740412256259</v>
      </c>
      <c r="E80">
        <v>0.2369723977919538</v>
      </c>
      <c r="F80">
        <v>266.8418168690779</v>
      </c>
      <c r="G80">
        <v>0.4191357401146171</v>
      </c>
    </row>
    <row r="81" spans="1:7">
      <c r="A81" t="s">
        <v>201</v>
      </c>
      <c r="B81">
        <v>172</v>
      </c>
      <c r="C81">
        <v>0.5180722891566265</v>
      </c>
      <c r="D81">
        <v>0.7732243002434765</v>
      </c>
      <c r="E81">
        <v>0.2784230340235895</v>
      </c>
      <c r="F81">
        <v>256.7104676808343</v>
      </c>
      <c r="G81">
        <v>0.7046675785770141</v>
      </c>
    </row>
    <row r="82" spans="1:7">
      <c r="A82" t="s">
        <v>41</v>
      </c>
      <c r="B82">
        <v>172</v>
      </c>
      <c r="C82">
        <v>0.5180722891566265</v>
      </c>
      <c r="D82">
        <v>0.8035388339242366</v>
      </c>
      <c r="E82">
        <v>0.08420469147265015</v>
      </c>
      <c r="F82">
        <v>266.7748928628466</v>
      </c>
      <c r="G82">
        <v>0.1993948242412073</v>
      </c>
    </row>
    <row r="83" spans="1:7">
      <c r="A83" t="s">
        <v>44</v>
      </c>
      <c r="B83">
        <v>170</v>
      </c>
      <c r="C83">
        <v>0.5120481927710844</v>
      </c>
      <c r="D83">
        <v>0.8129507209535916</v>
      </c>
      <c r="E83">
        <v>0.1584387148995265</v>
      </c>
      <c r="F83">
        <v>269.8996393565924</v>
      </c>
      <c r="G83">
        <v>0.2975596063233708</v>
      </c>
    </row>
    <row r="84" spans="1:7">
      <c r="A84" t="s">
        <v>116</v>
      </c>
      <c r="B84">
        <v>170</v>
      </c>
      <c r="C84">
        <v>0.5120481927710844</v>
      </c>
      <c r="D84">
        <v>0.7921871231648953</v>
      </c>
      <c r="E84">
        <v>0.1677015655509861</v>
      </c>
      <c r="F84">
        <v>263.0061248907452</v>
      </c>
      <c r="G84">
        <v>0.2680986610913575</v>
      </c>
    </row>
    <row r="85" spans="1:7">
      <c r="A85" t="s">
        <v>121</v>
      </c>
      <c r="B85">
        <v>170</v>
      </c>
      <c r="C85">
        <v>0.5120481927710844</v>
      </c>
      <c r="D85">
        <v>0.7717012703826421</v>
      </c>
      <c r="E85">
        <v>0.1677609371154461</v>
      </c>
      <c r="F85">
        <v>256.2048217670371</v>
      </c>
      <c r="G85">
        <v>0.3333501392315164</v>
      </c>
    </row>
    <row r="86" spans="1:7">
      <c r="A86" t="s">
        <v>196</v>
      </c>
      <c r="B86">
        <v>168</v>
      </c>
      <c r="C86">
        <v>0.5060240963855421</v>
      </c>
      <c r="D86">
        <v>0.7882186232024873</v>
      </c>
      <c r="E86">
        <v>0.2726180571917771</v>
      </c>
      <c r="F86">
        <v>261.6885829032259</v>
      </c>
      <c r="G86">
        <v>0.4532713065271135</v>
      </c>
    </row>
    <row r="87" spans="1:7">
      <c r="A87" t="s">
        <v>295</v>
      </c>
      <c r="B87">
        <v>164</v>
      </c>
      <c r="C87">
        <v>0.4939759036144578</v>
      </c>
      <c r="D87">
        <v>0.7376999918098106</v>
      </c>
      <c r="E87">
        <v>0.6993479389668649</v>
      </c>
      <c r="F87">
        <v>244.9163972808572</v>
      </c>
      <c r="G87">
        <v>0.8315562705168306</v>
      </c>
    </row>
    <row r="88" spans="1:7">
      <c r="A88" t="s">
        <v>179</v>
      </c>
      <c r="B88">
        <v>164</v>
      </c>
      <c r="C88">
        <v>0.4939759036144578</v>
      </c>
      <c r="D88">
        <v>0.7458975808994893</v>
      </c>
      <c r="E88">
        <v>0.2927540457684918</v>
      </c>
      <c r="F88">
        <v>247.6379968586305</v>
      </c>
      <c r="G88">
        <v>0.432652397956963</v>
      </c>
    </row>
    <row r="89" spans="1:7">
      <c r="A89" t="s">
        <v>328</v>
      </c>
      <c r="B89">
        <v>157</v>
      </c>
      <c r="C89">
        <v>0.4728915662650602</v>
      </c>
      <c r="D89">
        <v>0.7173398417466309</v>
      </c>
      <c r="E89">
        <v>0.5410632939713889</v>
      </c>
      <c r="F89">
        <v>238.1568274598815</v>
      </c>
      <c r="G89">
        <v>0.8520128599561311</v>
      </c>
    </row>
    <row r="90" spans="1:7">
      <c r="A90" t="s">
        <v>204</v>
      </c>
      <c r="B90">
        <v>156</v>
      </c>
      <c r="C90">
        <v>0.4698795180722892</v>
      </c>
      <c r="D90">
        <v>0.7103708074102507</v>
      </c>
      <c r="E90">
        <v>0.2877992066683037</v>
      </c>
      <c r="F90">
        <v>235.8431080602032</v>
      </c>
      <c r="G90">
        <v>0.5867714717998487</v>
      </c>
    </row>
    <row r="91" spans="1:7">
      <c r="A91" t="s">
        <v>185</v>
      </c>
      <c r="B91">
        <v>156</v>
      </c>
      <c r="C91">
        <v>0.4698795180722892</v>
      </c>
      <c r="D91">
        <v>0.7237768088020922</v>
      </c>
      <c r="E91">
        <v>0.206503538398586</v>
      </c>
      <c r="F91">
        <v>240.2939005222945</v>
      </c>
      <c r="G91">
        <v>0.2972941550805811</v>
      </c>
    </row>
    <row r="92" spans="1:7">
      <c r="A92" t="s">
        <v>93</v>
      </c>
      <c r="B92">
        <v>155</v>
      </c>
      <c r="C92">
        <v>0.466867469879518</v>
      </c>
      <c r="D92">
        <v>0.7070971876118949</v>
      </c>
      <c r="E92">
        <v>0.114758723542039</v>
      </c>
      <c r="F92">
        <v>234.7562662871491</v>
      </c>
      <c r="G92">
        <v>0.2420050063498733</v>
      </c>
    </row>
    <row r="93" spans="1:7">
      <c r="A93" t="s">
        <v>210</v>
      </c>
      <c r="B93">
        <v>153</v>
      </c>
      <c r="C93">
        <v>0.4608433734939759</v>
      </c>
      <c r="D93">
        <v>0.7007852192056802</v>
      </c>
      <c r="E93">
        <v>0.2642182928194</v>
      </c>
      <c r="F93">
        <v>232.6606927762858</v>
      </c>
      <c r="G93">
        <v>0.4809442364277937</v>
      </c>
    </row>
    <row r="94" spans="1:7">
      <c r="A94" t="s">
        <v>417</v>
      </c>
      <c r="B94">
        <v>151</v>
      </c>
      <c r="C94">
        <v>0.4548192771084337</v>
      </c>
      <c r="D94">
        <v>0.7090847730350696</v>
      </c>
      <c r="E94">
        <v>0.9267502702013873</v>
      </c>
      <c r="F94">
        <v>235.4161446476432</v>
      </c>
      <c r="G94">
        <v>0.9406228810029886</v>
      </c>
    </row>
    <row r="95" spans="1:7">
      <c r="A95" t="s">
        <v>323</v>
      </c>
      <c r="B95">
        <v>149</v>
      </c>
      <c r="C95">
        <v>0.4487951807228915</v>
      </c>
      <c r="D95">
        <v>0.6937062625917936</v>
      </c>
      <c r="E95">
        <v>0.3465439316721867</v>
      </c>
      <c r="F95">
        <v>230.3104791804755</v>
      </c>
      <c r="G95">
        <v>0.7629846527173135</v>
      </c>
    </row>
    <row r="96" spans="1:7">
      <c r="A96" t="s">
        <v>198</v>
      </c>
      <c r="B96">
        <v>148</v>
      </c>
      <c r="C96">
        <v>0.4457831325301205</v>
      </c>
      <c r="D96">
        <v>0.6995008170624287</v>
      </c>
      <c r="E96">
        <v>0.2716759287106362</v>
      </c>
      <c r="F96">
        <v>232.2342712647263</v>
      </c>
      <c r="G96">
        <v>0.6729053305985437</v>
      </c>
    </row>
    <row r="97" spans="1:7">
      <c r="A97" t="s">
        <v>146</v>
      </c>
      <c r="B97">
        <v>146</v>
      </c>
      <c r="C97">
        <v>0.4397590361445783</v>
      </c>
      <c r="D97">
        <v>0.6630386470162707</v>
      </c>
      <c r="E97">
        <v>0.337032295236687</v>
      </c>
      <c r="F97">
        <v>220.128830809402</v>
      </c>
      <c r="G97">
        <v>0.5107410584243689</v>
      </c>
    </row>
    <row r="98" spans="1:7">
      <c r="A98" t="s">
        <v>266</v>
      </c>
      <c r="B98">
        <v>143</v>
      </c>
      <c r="C98">
        <v>0.4307228915662651</v>
      </c>
      <c r="D98">
        <v>0.6421119538362198</v>
      </c>
      <c r="E98">
        <v>0.4810679713238383</v>
      </c>
      <c r="F98">
        <v>213.1811686736249</v>
      </c>
      <c r="G98">
        <v>0.7682993033391863</v>
      </c>
    </row>
    <row r="99" spans="1:7">
      <c r="A99" t="s">
        <v>131</v>
      </c>
      <c r="B99">
        <v>141</v>
      </c>
      <c r="C99">
        <v>0.4246987951807229</v>
      </c>
      <c r="D99">
        <v>0.6467961917061726</v>
      </c>
      <c r="E99">
        <v>0.1797375433578981</v>
      </c>
      <c r="F99">
        <v>214.7363356464494</v>
      </c>
      <c r="G99">
        <v>0.3439393923278125</v>
      </c>
    </row>
    <row r="100" spans="1:7">
      <c r="A100" t="s">
        <v>56</v>
      </c>
      <c r="B100">
        <v>137</v>
      </c>
      <c r="C100">
        <v>0.4126506024096386</v>
      </c>
      <c r="D100">
        <v>0.653359222604578</v>
      </c>
      <c r="E100">
        <v>0.1120610277983958</v>
      </c>
      <c r="F100">
        <v>216.91526190472</v>
      </c>
      <c r="G100">
        <v>0.2640940913374318</v>
      </c>
    </row>
    <row r="101" spans="1:7">
      <c r="A101" t="s">
        <v>145</v>
      </c>
      <c r="B101">
        <v>136</v>
      </c>
      <c r="C101">
        <v>0.4096385542168675</v>
      </c>
      <c r="D101">
        <v>0.6126102084866725</v>
      </c>
      <c r="E101">
        <v>0.1693668725181598</v>
      </c>
      <c r="F101">
        <v>203.3865892175753</v>
      </c>
      <c r="G101">
        <v>0.3997795420040375</v>
      </c>
    </row>
    <row r="102" spans="1:7">
      <c r="A102" t="s">
        <v>181</v>
      </c>
      <c r="B102">
        <v>134</v>
      </c>
      <c r="C102">
        <v>0.4036144578313253</v>
      </c>
      <c r="D102">
        <v>0.6033093015309031</v>
      </c>
      <c r="E102">
        <v>0.4306468778493035</v>
      </c>
      <c r="F102">
        <v>200.2986881082599</v>
      </c>
      <c r="G102">
        <v>0.5269960570369954</v>
      </c>
    </row>
    <row r="103" spans="1:7">
      <c r="A103" t="s">
        <v>158</v>
      </c>
      <c r="B103">
        <v>133</v>
      </c>
      <c r="C103">
        <v>0.4006024096385542</v>
      </c>
      <c r="D103">
        <v>0.6255440759160565</v>
      </c>
      <c r="E103">
        <v>0.3800829640756701</v>
      </c>
      <c r="F103">
        <v>207.6806332041307</v>
      </c>
      <c r="G103">
        <v>0.4650690977631151</v>
      </c>
    </row>
    <row r="104" spans="1:7">
      <c r="A104" t="s">
        <v>423</v>
      </c>
      <c r="B104">
        <v>132</v>
      </c>
      <c r="C104">
        <v>0.3975903614457831</v>
      </c>
      <c r="D104">
        <v>0.6094119432478388</v>
      </c>
      <c r="E104">
        <v>0.7216893400293538</v>
      </c>
      <c r="F104">
        <v>202.3247651582826</v>
      </c>
      <c r="G104">
        <v>0.9325500181838406</v>
      </c>
    </row>
    <row r="105" spans="1:7">
      <c r="A105" t="s">
        <v>189</v>
      </c>
      <c r="B105">
        <v>132</v>
      </c>
      <c r="C105">
        <v>0.3975903614457831</v>
      </c>
      <c r="D105">
        <v>0.5818622962164269</v>
      </c>
      <c r="E105">
        <v>0.2122515228214887</v>
      </c>
      <c r="F105">
        <v>193.1782823438538</v>
      </c>
      <c r="G105">
        <v>0.3982709073153892</v>
      </c>
    </row>
    <row r="106" spans="1:7">
      <c r="A106" t="s">
        <v>270</v>
      </c>
      <c r="B106">
        <v>131</v>
      </c>
      <c r="C106">
        <v>0.3945783132530121</v>
      </c>
      <c r="D106">
        <v>0.5912190779279903</v>
      </c>
      <c r="E106">
        <v>0.3675270132556074</v>
      </c>
      <c r="F106">
        <v>196.2847338720928</v>
      </c>
      <c r="G106">
        <v>0.5301683382828758</v>
      </c>
    </row>
    <row r="107" spans="1:7">
      <c r="A107" t="s">
        <v>318</v>
      </c>
      <c r="B107">
        <v>128</v>
      </c>
      <c r="C107">
        <v>0.3855421686746988</v>
      </c>
      <c r="D107">
        <v>0.5655616563861982</v>
      </c>
      <c r="E107">
        <v>0.6058942038553919</v>
      </c>
      <c r="F107">
        <v>187.7664699202178</v>
      </c>
      <c r="G107">
        <v>0.7877474864084041</v>
      </c>
    </row>
    <row r="108" spans="1:7">
      <c r="A108" t="s">
        <v>180</v>
      </c>
      <c r="B108">
        <v>128</v>
      </c>
      <c r="C108">
        <v>0.3855421686746988</v>
      </c>
      <c r="D108">
        <v>0.5987336344896654</v>
      </c>
      <c r="E108">
        <v>0.1172320277188584</v>
      </c>
      <c r="F108">
        <v>198.7795666505689</v>
      </c>
      <c r="G108">
        <v>0.3980282457321324</v>
      </c>
    </row>
    <row r="109" spans="1:7">
      <c r="A109" t="s">
        <v>75</v>
      </c>
      <c r="B109">
        <v>126</v>
      </c>
      <c r="C109">
        <v>0.3795180722891566</v>
      </c>
      <c r="D109">
        <v>0.5516294400586199</v>
      </c>
      <c r="E109">
        <v>0.1209452482168382</v>
      </c>
      <c r="F109">
        <v>183.1409740994619</v>
      </c>
      <c r="G109">
        <v>0.2006453543370078</v>
      </c>
    </row>
    <row r="110" spans="1:7">
      <c r="A110" t="s">
        <v>184</v>
      </c>
      <c r="B110">
        <v>125</v>
      </c>
      <c r="C110">
        <v>0.3765060240963856</v>
      </c>
      <c r="D110">
        <v>0.5814080103554974</v>
      </c>
      <c r="E110">
        <v>0.1500936489889921</v>
      </c>
      <c r="F110">
        <v>193.0274594380252</v>
      </c>
      <c r="G110">
        <v>0.2866471463308975</v>
      </c>
    </row>
    <row r="111" spans="1:7">
      <c r="A111" t="s">
        <v>366</v>
      </c>
      <c r="B111">
        <v>125</v>
      </c>
      <c r="C111">
        <v>0.3765060240963856</v>
      </c>
      <c r="D111">
        <v>0.5781275868821153</v>
      </c>
      <c r="E111">
        <v>0.4826649001765994</v>
      </c>
      <c r="F111">
        <v>191.9383588448623</v>
      </c>
      <c r="G111">
        <v>0.846097207445985</v>
      </c>
    </row>
    <row r="112" spans="1:7">
      <c r="A112" t="s">
        <v>243</v>
      </c>
      <c r="B112">
        <v>125</v>
      </c>
      <c r="C112">
        <v>0.3765060240963856</v>
      </c>
      <c r="D112">
        <v>0.5425252840486283</v>
      </c>
      <c r="E112">
        <v>0.1636978571502423</v>
      </c>
      <c r="F112">
        <v>180.1183943041447</v>
      </c>
      <c r="G112">
        <v>0.2943288849178772</v>
      </c>
    </row>
    <row r="113" spans="1:7">
      <c r="A113" t="s">
        <v>59</v>
      </c>
      <c r="B113">
        <v>124</v>
      </c>
      <c r="C113">
        <v>0.3734939759036144</v>
      </c>
      <c r="D113">
        <v>0.5709573660905074</v>
      </c>
      <c r="E113">
        <v>0.0872463936362432</v>
      </c>
      <c r="F113">
        <v>189.5578455420485</v>
      </c>
      <c r="G113">
        <v>0.2472288982141854</v>
      </c>
    </row>
    <row r="114" spans="1:7">
      <c r="A114" t="s">
        <v>296</v>
      </c>
      <c r="B114">
        <v>124</v>
      </c>
      <c r="C114">
        <v>0.3734939759036144</v>
      </c>
      <c r="D114">
        <v>0.5719244506847599</v>
      </c>
      <c r="E114">
        <v>0.4194241288921501</v>
      </c>
      <c r="F114">
        <v>189.8789176273403</v>
      </c>
      <c r="G114">
        <v>0.584715001054355</v>
      </c>
    </row>
    <row r="115" spans="1:7">
      <c r="A115" t="s">
        <v>187</v>
      </c>
      <c r="B115">
        <v>124</v>
      </c>
      <c r="C115">
        <v>0.3734939759036144</v>
      </c>
      <c r="D115">
        <v>0.5486140388392805</v>
      </c>
      <c r="E115">
        <v>0.1879156247930212</v>
      </c>
      <c r="F115">
        <v>182.1398608946411</v>
      </c>
      <c r="G115">
        <v>0.3798804396875213</v>
      </c>
    </row>
    <row r="116" spans="1:7">
      <c r="A116" t="s">
        <v>465</v>
      </c>
      <c r="B116">
        <v>123</v>
      </c>
      <c r="C116">
        <v>0.3704819277108434</v>
      </c>
      <c r="D116">
        <v>0.5617640415436634</v>
      </c>
      <c r="E116">
        <v>0.2881239253209764</v>
      </c>
      <c r="F116">
        <v>186.5056617924963</v>
      </c>
      <c r="G116">
        <v>0.6576284570946607</v>
      </c>
    </row>
    <row r="117" spans="1:7">
      <c r="A117" t="s">
        <v>308</v>
      </c>
      <c r="B117">
        <v>122</v>
      </c>
      <c r="C117">
        <v>0.3674698795180723</v>
      </c>
      <c r="D117">
        <v>0.5351265180288558</v>
      </c>
      <c r="E117">
        <v>0.7015924076441447</v>
      </c>
      <c r="F117">
        <v>177.6620039855802</v>
      </c>
      <c r="G117">
        <v>0.8465868478760509</v>
      </c>
    </row>
    <row r="118" spans="1:7">
      <c r="A118" t="s">
        <v>154</v>
      </c>
      <c r="B118">
        <v>120</v>
      </c>
      <c r="C118">
        <v>0.3614457831325301</v>
      </c>
      <c r="D118">
        <v>0.551317213695234</v>
      </c>
      <c r="E118">
        <v>0.2723321684156047</v>
      </c>
      <c r="F118">
        <v>183.0373149468178</v>
      </c>
      <c r="G118">
        <v>0.4228341809797627</v>
      </c>
    </row>
    <row r="119" spans="1:7">
      <c r="A119" t="s">
        <v>220</v>
      </c>
      <c r="B119">
        <v>119</v>
      </c>
      <c r="C119">
        <v>0.3584337349397591</v>
      </c>
      <c r="D119">
        <v>0.5057532859146761</v>
      </c>
      <c r="E119">
        <v>0.3680963352504893</v>
      </c>
      <c r="F119">
        <v>167.9100909236724</v>
      </c>
      <c r="G119">
        <v>0.4675678458174686</v>
      </c>
    </row>
    <row r="120" spans="1:7">
      <c r="A120" t="s">
        <v>311</v>
      </c>
      <c r="B120">
        <v>118</v>
      </c>
      <c r="C120">
        <v>0.3554216867469879</v>
      </c>
      <c r="D120">
        <v>0.5267170299285996</v>
      </c>
      <c r="E120">
        <v>0.297310324433493</v>
      </c>
      <c r="F120">
        <v>174.8700539362952</v>
      </c>
      <c r="G120">
        <v>0.7469923298258502</v>
      </c>
    </row>
    <row r="121" spans="1:7">
      <c r="A121" t="s">
        <v>321</v>
      </c>
      <c r="B121">
        <v>115</v>
      </c>
      <c r="C121">
        <v>0.3463855421686747</v>
      </c>
      <c r="D121">
        <v>0.5015549068173737</v>
      </c>
      <c r="E121">
        <v>0.7878580850608934</v>
      </c>
      <c r="F121">
        <v>166.5162290633681</v>
      </c>
      <c r="G121">
        <v>0.82524744410378</v>
      </c>
    </row>
    <row r="122" spans="1:7">
      <c r="A122" t="s">
        <v>67</v>
      </c>
      <c r="B122">
        <v>114</v>
      </c>
      <c r="C122">
        <v>0.3433734939759036</v>
      </c>
      <c r="D122">
        <v>0.5160084935503704</v>
      </c>
      <c r="E122">
        <v>0.1486613654769903</v>
      </c>
      <c r="F122">
        <v>171.314819858723</v>
      </c>
      <c r="G122">
        <v>0.2352139483695711</v>
      </c>
    </row>
    <row r="123" spans="1:7">
      <c r="A123" t="s">
        <v>357</v>
      </c>
      <c r="B123">
        <v>114</v>
      </c>
      <c r="C123">
        <v>0.3433734939759036</v>
      </c>
      <c r="D123">
        <v>0.5199374116021152</v>
      </c>
      <c r="E123">
        <v>0.7358947091076115</v>
      </c>
      <c r="F123">
        <v>172.6192206519023</v>
      </c>
      <c r="G123">
        <v>0.8466711676076305</v>
      </c>
    </row>
    <row r="124" spans="1:7">
      <c r="A124" t="s">
        <v>267</v>
      </c>
      <c r="B124">
        <v>114</v>
      </c>
      <c r="C124">
        <v>0.3433734939759036</v>
      </c>
      <c r="D124">
        <v>0.5428382062399162</v>
      </c>
      <c r="E124">
        <v>0.5669161086587664</v>
      </c>
      <c r="F124">
        <v>180.2222844716522</v>
      </c>
      <c r="G124">
        <v>0.7873972124953972</v>
      </c>
    </row>
    <row r="125" spans="1:7">
      <c r="A125" t="s">
        <v>113</v>
      </c>
      <c r="B125">
        <v>113</v>
      </c>
      <c r="C125">
        <v>0.3403614457831325</v>
      </c>
      <c r="D125">
        <v>0.5079053083813329</v>
      </c>
      <c r="E125">
        <v>0.2349723632231877</v>
      </c>
      <c r="F125">
        <v>168.6245623826026</v>
      </c>
      <c r="G125">
        <v>0.3668136485151899</v>
      </c>
    </row>
    <row r="126" spans="1:7">
      <c r="A126" t="s">
        <v>143</v>
      </c>
      <c r="B126">
        <v>113</v>
      </c>
      <c r="C126">
        <v>0.3403614457831325</v>
      </c>
      <c r="D126">
        <v>0.5133070969966813</v>
      </c>
      <c r="E126">
        <v>0.1676516333016537</v>
      </c>
      <c r="F126">
        <v>170.4179562028982</v>
      </c>
      <c r="G126">
        <v>0.3932083254122958</v>
      </c>
    </row>
    <row r="127" spans="1:7">
      <c r="A127" t="s">
        <v>272</v>
      </c>
      <c r="B127">
        <v>107</v>
      </c>
      <c r="C127">
        <v>0.322289156626506</v>
      </c>
      <c r="D127">
        <v>0.4596242067211029</v>
      </c>
      <c r="E127">
        <v>0.3998752225924606</v>
      </c>
      <c r="F127">
        <v>152.5952366314062</v>
      </c>
      <c r="G127">
        <v>0.7546291027200082</v>
      </c>
    </row>
    <row r="128" spans="1:7">
      <c r="A128" t="s">
        <v>169</v>
      </c>
      <c r="B128">
        <v>107</v>
      </c>
      <c r="C128">
        <v>0.322289156626506</v>
      </c>
      <c r="D128">
        <v>0.4915364619544745</v>
      </c>
      <c r="E128">
        <v>0.216275489681931</v>
      </c>
      <c r="F128">
        <v>163.1901053688856</v>
      </c>
      <c r="G128">
        <v>0.3333240738442744</v>
      </c>
    </row>
    <row r="129" spans="1:7">
      <c r="A129" t="s">
        <v>191</v>
      </c>
      <c r="B129">
        <v>107</v>
      </c>
      <c r="C129">
        <v>0.322289156626506</v>
      </c>
      <c r="D129">
        <v>0.4671139185395493</v>
      </c>
      <c r="E129">
        <v>0.3181924144474059</v>
      </c>
      <c r="F129">
        <v>155.0818209551304</v>
      </c>
      <c r="G129">
        <v>0.4769865420814673</v>
      </c>
    </row>
    <row r="130" spans="1:7">
      <c r="A130" t="s">
        <v>176</v>
      </c>
      <c r="B130">
        <v>105</v>
      </c>
      <c r="C130">
        <v>0.3162650602409638</v>
      </c>
      <c r="D130">
        <v>0.4554775768868535</v>
      </c>
      <c r="E130">
        <v>0.2318326137048274</v>
      </c>
      <c r="F130">
        <v>151.2185555264353</v>
      </c>
      <c r="G130">
        <v>0.4206678382342134</v>
      </c>
    </row>
    <row r="131" spans="1:7">
      <c r="A131" t="s">
        <v>74</v>
      </c>
      <c r="B131">
        <v>105</v>
      </c>
      <c r="C131">
        <v>0.3162650602409638</v>
      </c>
      <c r="D131">
        <v>0.4657359617102774</v>
      </c>
      <c r="E131">
        <v>0.1339672858599699</v>
      </c>
      <c r="F131">
        <v>154.6243392878121</v>
      </c>
      <c r="G131">
        <v>0.2649014309714409</v>
      </c>
    </row>
    <row r="132" spans="1:7">
      <c r="A132" t="s">
        <v>412</v>
      </c>
      <c r="B132">
        <v>102</v>
      </c>
      <c r="C132">
        <v>0.3072289156626506</v>
      </c>
      <c r="D132">
        <v>0.4727298484012709</v>
      </c>
      <c r="E132">
        <v>0.7865311012654107</v>
      </c>
      <c r="F132">
        <v>156.946309669222</v>
      </c>
      <c r="G132">
        <v>0.921049484763052</v>
      </c>
    </row>
    <row r="133" spans="1:7">
      <c r="A133" t="s">
        <v>375</v>
      </c>
      <c r="B133">
        <v>101</v>
      </c>
      <c r="C133">
        <v>0.3042168674698795</v>
      </c>
      <c r="D133">
        <v>0.4443151126105058</v>
      </c>
      <c r="E133">
        <v>0.506892042882675</v>
      </c>
      <c r="F133">
        <v>147.512617386688</v>
      </c>
      <c r="G133">
        <v>0.636878828060462</v>
      </c>
    </row>
    <row r="134" spans="1:7">
      <c r="A134" t="s">
        <v>368</v>
      </c>
      <c r="B134">
        <v>101</v>
      </c>
      <c r="C134">
        <v>0.3042168674698795</v>
      </c>
      <c r="D134">
        <v>0.4340998836056485</v>
      </c>
      <c r="E134">
        <v>0.2317034760312871</v>
      </c>
      <c r="F134">
        <v>144.1211613570753</v>
      </c>
      <c r="G134">
        <v>0.4838180900421096</v>
      </c>
    </row>
    <row r="135" spans="1:7">
      <c r="A135" t="s">
        <v>451</v>
      </c>
      <c r="B135">
        <v>101</v>
      </c>
      <c r="C135">
        <v>0.3042168674698795</v>
      </c>
      <c r="D135">
        <v>0.4684048689091083</v>
      </c>
      <c r="E135">
        <v>0.9473025002203873</v>
      </c>
      <c r="F135">
        <v>155.510416477824</v>
      </c>
      <c r="G135">
        <v>0.9583009882690621</v>
      </c>
    </row>
    <row r="136" spans="1:7">
      <c r="A136" t="s">
        <v>46</v>
      </c>
      <c r="B136">
        <v>100</v>
      </c>
      <c r="C136">
        <v>0.3012048192771085</v>
      </c>
      <c r="D136">
        <v>0.4446112266800697</v>
      </c>
      <c r="E136">
        <v>0.09324299423678008</v>
      </c>
      <c r="F136">
        <v>147.6109272577831</v>
      </c>
      <c r="G136">
        <v>0.2224970448622892</v>
      </c>
    </row>
    <row r="137" spans="1:7">
      <c r="A137" t="s">
        <v>115</v>
      </c>
      <c r="B137">
        <v>100</v>
      </c>
      <c r="C137">
        <v>0.3012048192771085</v>
      </c>
      <c r="D137">
        <v>0.4434829140318872</v>
      </c>
      <c r="E137">
        <v>0.1811971599366016</v>
      </c>
      <c r="F137">
        <v>147.2363274585865</v>
      </c>
      <c r="G137">
        <v>0.3328739310910168</v>
      </c>
    </row>
    <row r="138" spans="1:7">
      <c r="A138" t="s">
        <v>165</v>
      </c>
      <c r="B138">
        <v>97</v>
      </c>
      <c r="C138">
        <v>0.2921686746987952</v>
      </c>
      <c r="D138">
        <v>0.4398278948442741</v>
      </c>
      <c r="E138">
        <v>0.1348032627418033</v>
      </c>
      <c r="F138">
        <v>146.022861088299</v>
      </c>
      <c r="G138">
        <v>0.2595960631472164</v>
      </c>
    </row>
    <row r="139" spans="1:7">
      <c r="A139" t="s">
        <v>162</v>
      </c>
      <c r="B139">
        <v>96</v>
      </c>
      <c r="C139">
        <v>0.2891566265060241</v>
      </c>
      <c r="D139">
        <v>0.4375659139719923</v>
      </c>
      <c r="E139">
        <v>0.1330183949494816</v>
      </c>
      <c r="F139">
        <v>145.2718834387015</v>
      </c>
      <c r="G139">
        <v>0.2733730495466407</v>
      </c>
    </row>
    <row r="140" spans="1:7">
      <c r="A140" t="s">
        <v>222</v>
      </c>
      <c r="B140">
        <v>96</v>
      </c>
      <c r="C140">
        <v>0.2891566265060241</v>
      </c>
      <c r="D140">
        <v>0.4200782193508156</v>
      </c>
      <c r="E140">
        <v>0.2572293187165339</v>
      </c>
      <c r="F140">
        <v>139.4659688244708</v>
      </c>
      <c r="G140">
        <v>0.5564083867012357</v>
      </c>
    </row>
    <row r="141" spans="1:7">
      <c r="A141" t="s">
        <v>206</v>
      </c>
      <c r="B141">
        <v>94</v>
      </c>
      <c r="C141">
        <v>0.283132530120482</v>
      </c>
      <c r="D141">
        <v>0.3899089182530198</v>
      </c>
      <c r="E141">
        <v>0.254979043110579</v>
      </c>
      <c r="F141">
        <v>129.4497608600026</v>
      </c>
      <c r="G141">
        <v>0.4286720618334361</v>
      </c>
    </row>
    <row r="142" spans="1:7">
      <c r="A142" t="s">
        <v>229</v>
      </c>
      <c r="B142">
        <v>93</v>
      </c>
      <c r="C142">
        <v>0.2801204819277108</v>
      </c>
      <c r="D142">
        <v>0.4146599250067149</v>
      </c>
      <c r="E142">
        <v>0.4859567437633526</v>
      </c>
      <c r="F142">
        <v>137.6670951022294</v>
      </c>
      <c r="G142">
        <v>0.6907879427117697</v>
      </c>
    </row>
    <row r="143" spans="1:7">
      <c r="A143" t="s">
        <v>413</v>
      </c>
      <c r="B143">
        <v>93</v>
      </c>
      <c r="C143">
        <v>0.2801204819277108</v>
      </c>
      <c r="D143">
        <v>0.3949537467359129</v>
      </c>
      <c r="E143">
        <v>0.4712390665870111</v>
      </c>
      <c r="F143">
        <v>131.1246439163231</v>
      </c>
      <c r="G143">
        <v>0.8174335719788294</v>
      </c>
    </row>
    <row r="144" spans="1:7">
      <c r="A144" t="s">
        <v>226</v>
      </c>
      <c r="B144">
        <v>93</v>
      </c>
      <c r="C144">
        <v>0.2801204819277108</v>
      </c>
      <c r="D144">
        <v>0.3977800124334939</v>
      </c>
      <c r="E144">
        <v>0.1313922489315346</v>
      </c>
      <c r="F144">
        <v>132.06296412792</v>
      </c>
      <c r="G144">
        <v>0.2280003184943942</v>
      </c>
    </row>
    <row r="145" spans="1:7">
      <c r="A145" t="s">
        <v>60</v>
      </c>
      <c r="B145">
        <v>92</v>
      </c>
      <c r="C145">
        <v>0.2771084337349398</v>
      </c>
      <c r="D145">
        <v>0.4192218824170422</v>
      </c>
      <c r="E145">
        <v>0.1022044890798918</v>
      </c>
      <c r="F145">
        <v>139.181664962458</v>
      </c>
      <c r="G145">
        <v>0.2117266523352734</v>
      </c>
    </row>
    <row r="146" spans="1:7">
      <c r="A146" t="s">
        <v>155</v>
      </c>
      <c r="B146">
        <v>90</v>
      </c>
      <c r="C146">
        <v>0.2710843373493976</v>
      </c>
      <c r="D146">
        <v>0.3762740959317922</v>
      </c>
      <c r="E146">
        <v>0.1927232241175325</v>
      </c>
      <c r="F146">
        <v>124.922999849355</v>
      </c>
      <c r="G146">
        <v>0.3025712979248608</v>
      </c>
    </row>
    <row r="147" spans="1:7">
      <c r="A147" t="s">
        <v>122</v>
      </c>
      <c r="B147">
        <v>89</v>
      </c>
      <c r="C147">
        <v>0.2680722891566265</v>
      </c>
      <c r="D147">
        <v>0.4046993800771143</v>
      </c>
      <c r="E147">
        <v>0.2352436830673954</v>
      </c>
      <c r="F147">
        <v>134.360194185602</v>
      </c>
      <c r="G147">
        <v>0.3438669845717531</v>
      </c>
    </row>
    <row r="148" spans="1:7">
      <c r="A148" t="s">
        <v>250</v>
      </c>
      <c r="B148">
        <v>86</v>
      </c>
      <c r="C148">
        <v>0.2590361445783133</v>
      </c>
      <c r="D148">
        <v>0.3665259360825239</v>
      </c>
      <c r="E148">
        <v>0.2947192708517433</v>
      </c>
      <c r="F148">
        <v>121.686610779398</v>
      </c>
      <c r="G148">
        <v>0.6248323823923911</v>
      </c>
    </row>
    <row r="149" spans="1:7">
      <c r="A149" t="s">
        <v>212</v>
      </c>
      <c r="B149">
        <v>85</v>
      </c>
      <c r="C149">
        <v>0.2560240963855422</v>
      </c>
      <c r="D149">
        <v>0.3588750646637438</v>
      </c>
      <c r="E149">
        <v>0.1898441912861305</v>
      </c>
      <c r="F149">
        <v>119.146521468363</v>
      </c>
      <c r="G149">
        <v>0.3740208873312573</v>
      </c>
    </row>
    <row r="150" spans="1:7">
      <c r="A150" t="s">
        <v>132</v>
      </c>
      <c r="B150">
        <v>85</v>
      </c>
      <c r="C150">
        <v>0.2560240963855422</v>
      </c>
      <c r="D150">
        <v>0.3792744885608091</v>
      </c>
      <c r="E150">
        <v>0.1802027357220499</v>
      </c>
      <c r="F150">
        <v>125.9191302021886</v>
      </c>
      <c r="G150">
        <v>0.3332656884641376</v>
      </c>
    </row>
    <row r="151" spans="1:7">
      <c r="A151" t="s">
        <v>359</v>
      </c>
      <c r="B151">
        <v>85</v>
      </c>
      <c r="C151">
        <v>0.2560240963855422</v>
      </c>
      <c r="D151">
        <v>0.3545838432332055</v>
      </c>
      <c r="E151">
        <v>0.5427478272443702</v>
      </c>
      <c r="F151">
        <v>117.7218359534242</v>
      </c>
      <c r="G151">
        <v>0.7340890258230255</v>
      </c>
    </row>
    <row r="152" spans="1:7">
      <c r="A152" t="s">
        <v>360</v>
      </c>
      <c r="B152">
        <v>85</v>
      </c>
      <c r="C152">
        <v>0.2560240963855422</v>
      </c>
      <c r="D152">
        <v>0.3802508898243545</v>
      </c>
      <c r="E152">
        <v>0.2368338658174269</v>
      </c>
      <c r="F152">
        <v>126.2432954216857</v>
      </c>
      <c r="G152">
        <v>0.7308001050084897</v>
      </c>
    </row>
    <row r="153" spans="1:7">
      <c r="A153" t="s">
        <v>95</v>
      </c>
      <c r="B153">
        <v>84</v>
      </c>
      <c r="C153">
        <v>0.2530120481927711</v>
      </c>
      <c r="D153">
        <v>0.3821459578247408</v>
      </c>
      <c r="E153">
        <v>0.1409935901422818</v>
      </c>
      <c r="F153">
        <v>126.872457997814</v>
      </c>
      <c r="G153">
        <v>0.2084754685427903</v>
      </c>
    </row>
    <row r="154" spans="1:7">
      <c r="A154" t="s">
        <v>224</v>
      </c>
      <c r="B154">
        <v>83</v>
      </c>
      <c r="C154">
        <v>0.25</v>
      </c>
      <c r="D154">
        <v>0.354814160796757</v>
      </c>
      <c r="E154">
        <v>0.4043265432666616</v>
      </c>
      <c r="F154">
        <v>117.7983013845233</v>
      </c>
      <c r="G154">
        <v>0.5785329154112238</v>
      </c>
    </row>
    <row r="155" spans="1:7">
      <c r="A155" t="s">
        <v>367</v>
      </c>
      <c r="B155">
        <v>83</v>
      </c>
      <c r="C155">
        <v>0.25</v>
      </c>
      <c r="D155">
        <v>0.3600042390533303</v>
      </c>
      <c r="E155">
        <v>0.8495343206619188</v>
      </c>
      <c r="F155">
        <v>119.5214073657057</v>
      </c>
      <c r="G155">
        <v>0.8805477992330499</v>
      </c>
    </row>
    <row r="156" spans="1:7">
      <c r="A156" t="s">
        <v>50</v>
      </c>
      <c r="B156">
        <v>82</v>
      </c>
      <c r="C156">
        <v>0.2469879518072289</v>
      </c>
      <c r="D156">
        <v>0.3719489087022786</v>
      </c>
      <c r="E156">
        <v>0.1077992906797948</v>
      </c>
      <c r="F156">
        <v>123.4870376891566</v>
      </c>
      <c r="G156">
        <v>0.195431102630444</v>
      </c>
    </row>
    <row r="157" spans="1:7">
      <c r="A157" t="s">
        <v>342</v>
      </c>
      <c r="B157">
        <v>81</v>
      </c>
      <c r="C157">
        <v>0.2439759036144578</v>
      </c>
      <c r="D157">
        <v>0.3491844031355034</v>
      </c>
      <c r="E157">
        <v>0.7757775078748329</v>
      </c>
      <c r="F157">
        <v>115.9292218409872</v>
      </c>
      <c r="G157">
        <v>0.8139112635823811</v>
      </c>
    </row>
    <row r="158" spans="1:7">
      <c r="A158" t="s">
        <v>383</v>
      </c>
      <c r="B158">
        <v>80</v>
      </c>
      <c r="C158">
        <v>0.2409638554216867</v>
      </c>
      <c r="D158">
        <v>0.3609958867855749</v>
      </c>
      <c r="E158">
        <v>0.7823768259760555</v>
      </c>
      <c r="F158">
        <v>119.8506344128109</v>
      </c>
      <c r="G158">
        <v>0.8930766328530887</v>
      </c>
    </row>
    <row r="159" spans="1:7">
      <c r="A159" t="s">
        <v>353</v>
      </c>
      <c r="B159">
        <v>80</v>
      </c>
      <c r="C159">
        <v>0.2409638554216867</v>
      </c>
      <c r="D159">
        <v>0.3583833560462706</v>
      </c>
      <c r="E159">
        <v>0.3956723335098908</v>
      </c>
      <c r="F159">
        <v>118.9832742073618</v>
      </c>
      <c r="G159">
        <v>0.8102777052246187</v>
      </c>
    </row>
    <row r="160" spans="1:7">
      <c r="A160" t="s">
        <v>192</v>
      </c>
      <c r="B160">
        <v>80</v>
      </c>
      <c r="C160">
        <v>0.2409638554216867</v>
      </c>
      <c r="D160">
        <v>0.3692022820987136</v>
      </c>
      <c r="E160">
        <v>0.105791848832572</v>
      </c>
      <c r="F160">
        <v>122.5751576567729</v>
      </c>
      <c r="G160">
        <v>0.1869911131730818</v>
      </c>
    </row>
    <row r="161" spans="1:7">
      <c r="A161" t="s">
        <v>90</v>
      </c>
      <c r="B161">
        <v>79</v>
      </c>
      <c r="C161">
        <v>0.2379518072289157</v>
      </c>
      <c r="D161">
        <v>0.3469119246435158</v>
      </c>
      <c r="E161">
        <v>0.1414967312191934</v>
      </c>
      <c r="F161">
        <v>115.1747589816472</v>
      </c>
      <c r="G161">
        <v>0.2447656469606339</v>
      </c>
    </row>
    <row r="162" spans="1:7">
      <c r="A162" t="s">
        <v>264</v>
      </c>
      <c r="B162">
        <v>78</v>
      </c>
      <c r="C162">
        <v>0.2349397590361446</v>
      </c>
      <c r="D162">
        <v>0.3344336403814132</v>
      </c>
      <c r="E162">
        <v>0.5958038819170561</v>
      </c>
      <c r="F162">
        <v>111.0319686066292</v>
      </c>
      <c r="G162">
        <v>0.6982394580389683</v>
      </c>
    </row>
    <row r="163" spans="1:7">
      <c r="A163" t="s">
        <v>484</v>
      </c>
      <c r="B163">
        <v>76</v>
      </c>
      <c r="C163">
        <v>0.2289156626506024</v>
      </c>
      <c r="D163">
        <v>0.316109878093249</v>
      </c>
      <c r="E163">
        <v>0.6172600472859048</v>
      </c>
      <c r="F163">
        <v>104.9484795269587</v>
      </c>
      <c r="G163">
        <v>0.755336404930618</v>
      </c>
    </row>
    <row r="164" spans="1:7">
      <c r="A164" t="s">
        <v>207</v>
      </c>
      <c r="B164">
        <v>76</v>
      </c>
      <c r="C164">
        <v>0.2289156626506024</v>
      </c>
      <c r="D164">
        <v>0.3179378399225538</v>
      </c>
      <c r="E164">
        <v>0.502111452229007</v>
      </c>
      <c r="F164">
        <v>105.5553628542879</v>
      </c>
      <c r="G164">
        <v>0.606323314091058</v>
      </c>
    </row>
    <row r="165" spans="1:7">
      <c r="A165" t="s">
        <v>221</v>
      </c>
      <c r="B165">
        <v>74</v>
      </c>
      <c r="C165">
        <v>0.2228915662650602</v>
      </c>
      <c r="D165">
        <v>0.3219737044813142</v>
      </c>
      <c r="E165">
        <v>0.4783598635236357</v>
      </c>
      <c r="F165">
        <v>106.8952698877963</v>
      </c>
      <c r="G165">
        <v>0.5973381232457866</v>
      </c>
    </row>
    <row r="166" spans="1:7">
      <c r="A166" t="s">
        <v>211</v>
      </c>
      <c r="B166">
        <v>73</v>
      </c>
      <c r="C166">
        <v>0.2198795180722891</v>
      </c>
      <c r="D166">
        <v>0.3134251449807361</v>
      </c>
      <c r="E166">
        <v>0.05932838033211307</v>
      </c>
      <c r="F166">
        <v>104.0571481336044</v>
      </c>
      <c r="G166">
        <v>0.1656651641617753</v>
      </c>
    </row>
    <row r="167" spans="1:7">
      <c r="A167" t="s">
        <v>244</v>
      </c>
      <c r="B167">
        <v>72</v>
      </c>
      <c r="C167">
        <v>0.2168674698795181</v>
      </c>
      <c r="D167">
        <v>0.3043875276778027</v>
      </c>
      <c r="E167">
        <v>0.1081869018530247</v>
      </c>
      <c r="F167">
        <v>101.0566591890305</v>
      </c>
      <c r="G167">
        <v>0.273440957233243</v>
      </c>
    </row>
    <row r="168" spans="1:7">
      <c r="A168" t="s">
        <v>94</v>
      </c>
      <c r="B168">
        <v>72</v>
      </c>
      <c r="C168">
        <v>0.2168674698795181</v>
      </c>
      <c r="D168">
        <v>0.3061139332696653</v>
      </c>
      <c r="E168">
        <v>0.06147530445180199</v>
      </c>
      <c r="F168">
        <v>101.6298258455289</v>
      </c>
      <c r="G168">
        <v>0.1568264357213991</v>
      </c>
    </row>
    <row r="169" spans="1:7">
      <c r="A169" t="s">
        <v>339</v>
      </c>
      <c r="B169">
        <v>71</v>
      </c>
      <c r="C169">
        <v>0.213855421686747</v>
      </c>
      <c r="D169">
        <v>0.3176175073889783</v>
      </c>
      <c r="E169">
        <v>0.1306705778092421</v>
      </c>
      <c r="F169">
        <v>105.4490124531408</v>
      </c>
      <c r="G169">
        <v>0.5351216855077739</v>
      </c>
    </row>
    <row r="170" spans="1:7">
      <c r="A170" t="s">
        <v>85</v>
      </c>
      <c r="B170">
        <v>70</v>
      </c>
      <c r="C170">
        <v>0.2108433734939759</v>
      </c>
      <c r="D170">
        <v>0.3015203730184434</v>
      </c>
      <c r="E170">
        <v>0.08027453103404673</v>
      </c>
      <c r="F170">
        <v>100.1047638421232</v>
      </c>
      <c r="G170">
        <v>0.189177239601317</v>
      </c>
    </row>
    <row r="171" spans="1:7">
      <c r="A171" t="s">
        <v>223</v>
      </c>
      <c r="B171">
        <v>70</v>
      </c>
      <c r="C171">
        <v>0.2108433734939759</v>
      </c>
      <c r="D171">
        <v>0.3051795521511774</v>
      </c>
      <c r="E171">
        <v>0.1754236979367877</v>
      </c>
      <c r="F171">
        <v>101.3196113141909</v>
      </c>
      <c r="G171">
        <v>0.3982348219030561</v>
      </c>
    </row>
    <row r="172" spans="1:7">
      <c r="A172" t="s">
        <v>133</v>
      </c>
      <c r="B172">
        <v>69</v>
      </c>
      <c r="C172">
        <v>0.2078313253012048</v>
      </c>
      <c r="D172">
        <v>0.3084485660773754</v>
      </c>
      <c r="E172">
        <v>0.1239340353251714</v>
      </c>
      <c r="F172">
        <v>102.4049239376886</v>
      </c>
      <c r="G172">
        <v>0.2900455536121724</v>
      </c>
    </row>
    <row r="173" spans="1:7">
      <c r="A173" t="s">
        <v>536</v>
      </c>
      <c r="B173">
        <v>66</v>
      </c>
      <c r="C173">
        <v>0.1987951807228916</v>
      </c>
      <c r="D173">
        <v>0.3223144992643248</v>
      </c>
      <c r="E173">
        <v>0.6714864867042288</v>
      </c>
      <c r="F173">
        <v>107.0084137557558</v>
      </c>
      <c r="G173">
        <v>0.7100040143659752</v>
      </c>
    </row>
    <row r="174" spans="1:7">
      <c r="A174" t="s">
        <v>356</v>
      </c>
      <c r="B174">
        <v>65</v>
      </c>
      <c r="C174">
        <v>0.1957831325301205</v>
      </c>
      <c r="D174">
        <v>0.2575608820627193</v>
      </c>
      <c r="E174">
        <v>0.6095191260143726</v>
      </c>
      <c r="F174">
        <v>85.51021284482277</v>
      </c>
      <c r="G174">
        <v>0.8244542056274768</v>
      </c>
    </row>
    <row r="175" spans="1:7">
      <c r="A175" t="s">
        <v>65</v>
      </c>
      <c r="B175">
        <v>65</v>
      </c>
      <c r="C175">
        <v>0.1957831325301205</v>
      </c>
      <c r="D175">
        <v>0.2831744070585868</v>
      </c>
      <c r="E175">
        <v>0.07636792926171136</v>
      </c>
      <c r="F175">
        <v>94.01390314345079</v>
      </c>
      <c r="G175">
        <v>0.1600034151223454</v>
      </c>
    </row>
    <row r="176" spans="1:7">
      <c r="A176" t="s">
        <v>71</v>
      </c>
      <c r="B176">
        <v>63</v>
      </c>
      <c r="C176">
        <v>0.1897590361445783</v>
      </c>
      <c r="D176">
        <v>0.277112377447407</v>
      </c>
      <c r="E176">
        <v>0.08850453871508128</v>
      </c>
      <c r="F176">
        <v>92.00130931253914</v>
      </c>
      <c r="G176">
        <v>0.1767156246255661</v>
      </c>
    </row>
    <row r="177" spans="1:7">
      <c r="A177" t="s">
        <v>329</v>
      </c>
      <c r="B177">
        <v>63</v>
      </c>
      <c r="C177">
        <v>0.1897590361445783</v>
      </c>
      <c r="D177">
        <v>0.2696427529847279</v>
      </c>
      <c r="E177">
        <v>0.3160147028214298</v>
      </c>
      <c r="F177">
        <v>89.52139399092962</v>
      </c>
      <c r="G177">
        <v>0.6417504490152834</v>
      </c>
    </row>
    <row r="178" spans="1:7">
      <c r="A178" t="s">
        <v>248</v>
      </c>
      <c r="B178">
        <v>63</v>
      </c>
      <c r="C178">
        <v>0.1897590361445783</v>
      </c>
      <c r="D178">
        <v>0.2605963458030321</v>
      </c>
      <c r="E178">
        <v>0.3755769468013068</v>
      </c>
      <c r="F178">
        <v>86.51798680660666</v>
      </c>
      <c r="G178">
        <v>0.585540513851897</v>
      </c>
    </row>
    <row r="179" spans="1:7">
      <c r="A179" t="s">
        <v>231</v>
      </c>
      <c r="B179">
        <v>62</v>
      </c>
      <c r="C179">
        <v>0.1867469879518072</v>
      </c>
      <c r="D179">
        <v>0.2649882057915573</v>
      </c>
      <c r="E179">
        <v>0.1173708039621094</v>
      </c>
      <c r="F179">
        <v>87.97608432279702</v>
      </c>
      <c r="G179">
        <v>0.2284095354411634</v>
      </c>
    </row>
    <row r="180" spans="1:7">
      <c r="A180" t="s">
        <v>377</v>
      </c>
      <c r="B180">
        <v>61</v>
      </c>
      <c r="C180">
        <v>0.1837349397590362</v>
      </c>
      <c r="D180">
        <v>0.2650858712533742</v>
      </c>
      <c r="E180">
        <v>0.7972405932281039</v>
      </c>
      <c r="F180">
        <v>88.00850925612023</v>
      </c>
      <c r="G180">
        <v>0.8360365664179192</v>
      </c>
    </row>
    <row r="181" spans="1:7">
      <c r="A181" t="s">
        <v>316</v>
      </c>
      <c r="B181">
        <v>60</v>
      </c>
      <c r="C181">
        <v>0.1807228915662651</v>
      </c>
      <c r="D181">
        <v>0.2711025205424122</v>
      </c>
      <c r="E181">
        <v>0.1502755565202018</v>
      </c>
      <c r="F181">
        <v>90.00603682008082</v>
      </c>
      <c r="G181">
        <v>0.234647522797974</v>
      </c>
    </row>
    <row r="182" spans="1:7">
      <c r="A182" t="s">
        <v>66</v>
      </c>
      <c r="B182">
        <v>60</v>
      </c>
      <c r="C182">
        <v>0.1807228915662651</v>
      </c>
      <c r="D182">
        <v>0.2845917051499811</v>
      </c>
      <c r="E182">
        <v>0.1143645629238565</v>
      </c>
      <c r="F182">
        <v>94.48444610979372</v>
      </c>
      <c r="G182">
        <v>0.1769003361397814</v>
      </c>
    </row>
    <row r="183" spans="1:7">
      <c r="A183" t="s">
        <v>84</v>
      </c>
      <c r="B183">
        <v>58</v>
      </c>
      <c r="C183">
        <v>0.1746987951807229</v>
      </c>
      <c r="D183">
        <v>0.2372111218426111</v>
      </c>
      <c r="E183">
        <v>0.1282487210262089</v>
      </c>
      <c r="F183">
        <v>78.75409245174689</v>
      </c>
      <c r="G183">
        <v>0.1700697116636403</v>
      </c>
    </row>
    <row r="184" spans="1:7">
      <c r="A184" t="s">
        <v>286</v>
      </c>
      <c r="B184">
        <v>58</v>
      </c>
      <c r="C184">
        <v>0.1746987951807229</v>
      </c>
      <c r="D184">
        <v>0.2345655916935366</v>
      </c>
      <c r="E184">
        <v>0.4714591495643214</v>
      </c>
      <c r="F184">
        <v>77.87577644225411</v>
      </c>
      <c r="G184">
        <v>0.6811669836020066</v>
      </c>
    </row>
    <row r="185" spans="1:7">
      <c r="A185" t="s">
        <v>277</v>
      </c>
      <c r="B185">
        <v>58</v>
      </c>
      <c r="C185">
        <v>0.1746987951807229</v>
      </c>
      <c r="D185">
        <v>0.2577592795096054</v>
      </c>
      <c r="E185">
        <v>0.142947477146254</v>
      </c>
      <c r="F185">
        <v>85.57608079718896</v>
      </c>
      <c r="G185">
        <v>0.1780932857444463</v>
      </c>
    </row>
    <row r="186" spans="1:7">
      <c r="A186" t="s">
        <v>228</v>
      </c>
      <c r="B186">
        <v>57</v>
      </c>
      <c r="C186">
        <v>0.1716867469879518</v>
      </c>
      <c r="D186">
        <v>0.2468093783771602</v>
      </c>
      <c r="E186">
        <v>0.1258025507784819</v>
      </c>
      <c r="F186">
        <v>81.94071362121718</v>
      </c>
      <c r="G186">
        <v>0.2767903010761865</v>
      </c>
    </row>
    <row r="187" spans="1:7">
      <c r="A187" t="s">
        <v>174</v>
      </c>
      <c r="B187">
        <v>56</v>
      </c>
      <c r="C187">
        <v>0.1686746987951807</v>
      </c>
      <c r="D187">
        <v>0.2337937762070069</v>
      </c>
      <c r="E187">
        <v>0.2129459333372411</v>
      </c>
      <c r="F187">
        <v>77.61953370072631</v>
      </c>
      <c r="G187">
        <v>0.2672746602509417</v>
      </c>
    </row>
    <row r="188" spans="1:7">
      <c r="A188" t="s">
        <v>217</v>
      </c>
      <c r="B188">
        <v>56</v>
      </c>
      <c r="C188">
        <v>0.1686746987951807</v>
      </c>
      <c r="D188">
        <v>0.240366313061485</v>
      </c>
      <c r="E188">
        <v>0.09460555045691843</v>
      </c>
      <c r="F188">
        <v>79.80161593641301</v>
      </c>
      <c r="G188">
        <v>0.1752221160742036</v>
      </c>
    </row>
    <row r="189" spans="1:7">
      <c r="A189" t="s">
        <v>235</v>
      </c>
      <c r="B189">
        <v>56</v>
      </c>
      <c r="C189">
        <v>0.1686746987951807</v>
      </c>
      <c r="D189">
        <v>0.2350582978765284</v>
      </c>
      <c r="E189">
        <v>0.08427106415313614</v>
      </c>
      <c r="F189">
        <v>78.03935489500745</v>
      </c>
      <c r="G189">
        <v>0.1528565964217676</v>
      </c>
    </row>
    <row r="190" spans="1:7">
      <c r="A190" t="s">
        <v>167</v>
      </c>
      <c r="B190">
        <v>55</v>
      </c>
      <c r="C190">
        <v>0.1656626506024096</v>
      </c>
      <c r="D190">
        <v>0.2463629271580472</v>
      </c>
      <c r="E190">
        <v>0.1174193446641111</v>
      </c>
      <c r="F190">
        <v>81.79249181647168</v>
      </c>
      <c r="G190">
        <v>0.1954509706638243</v>
      </c>
    </row>
    <row r="191" spans="1:7">
      <c r="A191" t="s">
        <v>278</v>
      </c>
      <c r="B191">
        <v>54</v>
      </c>
      <c r="C191">
        <v>0.1626506024096386</v>
      </c>
      <c r="D191">
        <v>0.2375851686094147</v>
      </c>
      <c r="E191">
        <v>0.07994578900326711</v>
      </c>
      <c r="F191">
        <v>78.87827597832566</v>
      </c>
      <c r="G191">
        <v>0.3358093276831636</v>
      </c>
    </row>
    <row r="192" spans="1:7">
      <c r="A192" t="s">
        <v>245</v>
      </c>
      <c r="B192">
        <v>54</v>
      </c>
      <c r="C192">
        <v>0.1626506024096386</v>
      </c>
      <c r="D192">
        <v>0.2482202970592887</v>
      </c>
      <c r="E192">
        <v>0.1453841837502381</v>
      </c>
      <c r="F192">
        <v>82.40913862368382</v>
      </c>
      <c r="G192">
        <v>0.2378848808508124</v>
      </c>
    </row>
    <row r="193" spans="1:7">
      <c r="A193" t="s">
        <v>213</v>
      </c>
      <c r="B193">
        <v>54</v>
      </c>
      <c r="C193">
        <v>0.1626506024096386</v>
      </c>
      <c r="D193">
        <v>0.2330523801436757</v>
      </c>
      <c r="E193">
        <v>0.2647298195475009</v>
      </c>
      <c r="F193">
        <v>77.37339020770028</v>
      </c>
      <c r="G193">
        <v>0.3654513204919074</v>
      </c>
    </row>
    <row r="194" spans="1:7">
      <c r="A194" t="s">
        <v>82</v>
      </c>
      <c r="B194">
        <v>53</v>
      </c>
      <c r="C194">
        <v>0.1596385542168675</v>
      </c>
      <c r="D194">
        <v>0.2339047029591425</v>
      </c>
      <c r="E194">
        <v>0.1002794993044309</v>
      </c>
      <c r="F194">
        <v>77.65636138243532</v>
      </c>
      <c r="G194">
        <v>0.1645508270214973</v>
      </c>
    </row>
    <row r="195" spans="1:7">
      <c r="A195" t="s">
        <v>68</v>
      </c>
      <c r="B195">
        <v>51</v>
      </c>
      <c r="C195">
        <v>0.1536144578313253</v>
      </c>
      <c r="D195">
        <v>0.2164517832659273</v>
      </c>
      <c r="E195">
        <v>0.06764121115399371</v>
      </c>
      <c r="F195">
        <v>71.86199204428785</v>
      </c>
      <c r="G195">
        <v>0.09778319546494915</v>
      </c>
    </row>
    <row r="196" spans="1:7">
      <c r="A196" t="s">
        <v>274</v>
      </c>
      <c r="B196">
        <v>51</v>
      </c>
      <c r="C196">
        <v>0.1536144578313253</v>
      </c>
      <c r="D196">
        <v>0.2209760536256415</v>
      </c>
      <c r="E196">
        <v>0.08097435689310288</v>
      </c>
      <c r="F196">
        <v>73.36404980371299</v>
      </c>
      <c r="G196">
        <v>0.1385386745572162</v>
      </c>
    </row>
    <row r="197" spans="1:7">
      <c r="A197" t="s">
        <v>344</v>
      </c>
      <c r="B197">
        <v>50</v>
      </c>
      <c r="C197">
        <v>0.1506024096385542</v>
      </c>
      <c r="D197">
        <v>0.2154476289048496</v>
      </c>
      <c r="E197">
        <v>0.7264678673112552</v>
      </c>
      <c r="F197">
        <v>71.52861279641004</v>
      </c>
      <c r="G197">
        <v>0.7749147389406867</v>
      </c>
    </row>
    <row r="198" spans="1:7">
      <c r="A198" t="s">
        <v>284</v>
      </c>
      <c r="B198">
        <v>50</v>
      </c>
      <c r="C198">
        <v>0.1506024096385542</v>
      </c>
      <c r="D198">
        <v>0.2112121263657314</v>
      </c>
      <c r="E198">
        <v>0.6372443578911337</v>
      </c>
      <c r="F198">
        <v>70.12242595342283</v>
      </c>
      <c r="G198">
        <v>0.701250834449293</v>
      </c>
    </row>
    <row r="199" spans="1:7">
      <c r="A199" t="s">
        <v>416</v>
      </c>
      <c r="B199">
        <v>50</v>
      </c>
      <c r="C199">
        <v>0.1506024096385542</v>
      </c>
      <c r="D199">
        <v>0.205439633601838</v>
      </c>
      <c r="E199">
        <v>0.7761630235517284</v>
      </c>
      <c r="F199">
        <v>68.20595835581021</v>
      </c>
      <c r="G199">
        <v>0.9154255190673032</v>
      </c>
    </row>
    <row r="200" spans="1:7">
      <c r="A200" t="s">
        <v>125</v>
      </c>
      <c r="B200">
        <v>49</v>
      </c>
      <c r="C200">
        <v>0.1475903614457831</v>
      </c>
      <c r="D200">
        <v>0.2106610891092214</v>
      </c>
      <c r="E200">
        <v>0.0815753236997451</v>
      </c>
      <c r="F200">
        <v>69.93948158426147</v>
      </c>
      <c r="G200">
        <v>0.2072693108378261</v>
      </c>
    </row>
    <row r="201" spans="1:7">
      <c r="A201" t="s">
        <v>433</v>
      </c>
      <c r="B201">
        <v>49</v>
      </c>
      <c r="C201">
        <v>0.1475903614457831</v>
      </c>
      <c r="D201">
        <v>0.2070724357510632</v>
      </c>
      <c r="E201">
        <v>0.85615370268788</v>
      </c>
      <c r="F201">
        <v>68.74804866935295</v>
      </c>
      <c r="G201">
        <v>0.8844885985500707</v>
      </c>
    </row>
    <row r="202" spans="1:7">
      <c r="A202" t="s">
        <v>57</v>
      </c>
      <c r="B202">
        <v>48</v>
      </c>
      <c r="C202">
        <v>0.144578313253012</v>
      </c>
      <c r="D202">
        <v>0.2089210741499238</v>
      </c>
      <c r="E202">
        <v>0.08810095536747786</v>
      </c>
      <c r="F202">
        <v>69.36179661777467</v>
      </c>
      <c r="G202">
        <v>0.1325725018355214</v>
      </c>
    </row>
    <row r="203" spans="1:7">
      <c r="A203" t="s">
        <v>142</v>
      </c>
      <c r="B203">
        <v>47</v>
      </c>
      <c r="C203">
        <v>0.141566265060241</v>
      </c>
      <c r="D203">
        <v>0.2014541947003288</v>
      </c>
      <c r="E203">
        <v>0.1237590236872956</v>
      </c>
      <c r="F203">
        <v>66.88279264050915</v>
      </c>
      <c r="G203">
        <v>0.243845604625529</v>
      </c>
    </row>
    <row r="204" spans="1:7">
      <c r="A204" t="s">
        <v>227</v>
      </c>
      <c r="B204">
        <v>47</v>
      </c>
      <c r="C204">
        <v>0.141566265060241</v>
      </c>
      <c r="D204">
        <v>0.2164670883118883</v>
      </c>
      <c r="E204">
        <v>0.1925919686312455</v>
      </c>
      <c r="F204">
        <v>71.86707331954688</v>
      </c>
      <c r="G204">
        <v>0.4431325508906818</v>
      </c>
    </row>
    <row r="205" spans="1:7">
      <c r="A205" t="s">
        <v>72</v>
      </c>
      <c r="B205">
        <v>47</v>
      </c>
      <c r="C205">
        <v>0.141566265060241</v>
      </c>
      <c r="D205">
        <v>0.2022193395386658</v>
      </c>
      <c r="E205">
        <v>0.05260638941241232</v>
      </c>
      <c r="F205">
        <v>67.13682072683704</v>
      </c>
      <c r="G205">
        <v>0.08038299907228461</v>
      </c>
    </row>
    <row r="206" spans="1:7">
      <c r="A206" t="s">
        <v>80</v>
      </c>
      <c r="B206">
        <v>46</v>
      </c>
      <c r="C206">
        <v>0.1385542168674699</v>
      </c>
      <c r="D206">
        <v>0.1902317763970768</v>
      </c>
      <c r="E206">
        <v>0.06229955107769831</v>
      </c>
      <c r="F206">
        <v>63.15694976382949</v>
      </c>
      <c r="G206">
        <v>0.1443758481355505</v>
      </c>
    </row>
    <row r="207" spans="1:7">
      <c r="A207" t="s">
        <v>218</v>
      </c>
      <c r="B207">
        <v>46</v>
      </c>
      <c r="C207">
        <v>0.1385542168674699</v>
      </c>
      <c r="D207">
        <v>0.1796378034026559</v>
      </c>
      <c r="E207">
        <v>0.1168340309317295</v>
      </c>
      <c r="F207">
        <v>59.63975072968175</v>
      </c>
      <c r="G207">
        <v>0.3361880982664748</v>
      </c>
    </row>
    <row r="208" spans="1:7">
      <c r="A208" t="s">
        <v>385</v>
      </c>
      <c r="B208">
        <v>46</v>
      </c>
      <c r="C208">
        <v>0.1385542168674699</v>
      </c>
      <c r="D208">
        <v>0.1865880481781907</v>
      </c>
      <c r="E208">
        <v>0.1747349735062209</v>
      </c>
      <c r="F208">
        <v>61.94723199515931</v>
      </c>
      <c r="G208">
        <v>0.6851622973648349</v>
      </c>
    </row>
    <row r="209" spans="1:7">
      <c r="A209" t="s">
        <v>238</v>
      </c>
      <c r="B209">
        <v>46</v>
      </c>
      <c r="C209">
        <v>0.1385542168674699</v>
      </c>
      <c r="D209">
        <v>0.1936887904107235</v>
      </c>
      <c r="E209">
        <v>0.06790400719105054</v>
      </c>
      <c r="F209">
        <v>64.30467841636019</v>
      </c>
      <c r="G209">
        <v>0.1192747536980248</v>
      </c>
    </row>
    <row r="210" spans="1:7">
      <c r="A210" t="s">
        <v>150</v>
      </c>
      <c r="B210">
        <v>46</v>
      </c>
      <c r="C210">
        <v>0.1385542168674699</v>
      </c>
      <c r="D210">
        <v>0.190846890936693</v>
      </c>
      <c r="E210">
        <v>0.1246127980898677</v>
      </c>
      <c r="F210">
        <v>63.36116779098208</v>
      </c>
      <c r="G210">
        <v>0.2280949822847573</v>
      </c>
    </row>
    <row r="211" spans="1:7">
      <c r="A211" t="s">
        <v>128</v>
      </c>
      <c r="B211">
        <v>45</v>
      </c>
      <c r="C211">
        <v>0.1355421686746988</v>
      </c>
      <c r="D211">
        <v>0.2015675461490209</v>
      </c>
      <c r="E211">
        <v>0.06823867009705534</v>
      </c>
      <c r="F211">
        <v>66.92042532147491</v>
      </c>
      <c r="G211">
        <v>0.1912465060039235</v>
      </c>
    </row>
    <row r="212" spans="1:7">
      <c r="A212" t="s">
        <v>355</v>
      </c>
      <c r="B212">
        <v>44</v>
      </c>
      <c r="C212">
        <v>0.1325301204819277</v>
      </c>
      <c r="D212">
        <v>0.2004189249162333</v>
      </c>
      <c r="E212">
        <v>0.3710973852068299</v>
      </c>
      <c r="F212">
        <v>66.53908307218943</v>
      </c>
      <c r="G212">
        <v>0.6757674053639963</v>
      </c>
    </row>
    <row r="213" spans="1:7">
      <c r="A213" t="s">
        <v>282</v>
      </c>
      <c r="B213">
        <v>42</v>
      </c>
      <c r="C213">
        <v>0.1265060240963855</v>
      </c>
      <c r="D213">
        <v>0.1928733452349562</v>
      </c>
      <c r="E213">
        <v>0.3510148810993174</v>
      </c>
      <c r="F213">
        <v>64.03395061800545</v>
      </c>
      <c r="G213">
        <v>0.5921158809089514</v>
      </c>
    </row>
    <row r="214" spans="1:7">
      <c r="A214" t="s">
        <v>107</v>
      </c>
      <c r="B214">
        <v>41</v>
      </c>
      <c r="C214">
        <v>0.1234939759036145</v>
      </c>
      <c r="D214">
        <v>0.1830442601454077</v>
      </c>
      <c r="E214">
        <v>0.08360390368296117</v>
      </c>
      <c r="F214">
        <v>60.77069436827534</v>
      </c>
      <c r="G214">
        <v>0.1636104185041712</v>
      </c>
    </row>
    <row r="215" spans="1:7">
      <c r="A215" t="s">
        <v>164</v>
      </c>
      <c r="B215">
        <v>41</v>
      </c>
      <c r="C215">
        <v>0.1234939759036145</v>
      </c>
      <c r="D215">
        <v>0.179555517503814</v>
      </c>
      <c r="E215">
        <v>0.126465015488417</v>
      </c>
      <c r="F215">
        <v>59.61243181126625</v>
      </c>
      <c r="G215">
        <v>0.1846001279009783</v>
      </c>
    </row>
    <row r="216" spans="1:7">
      <c r="A216" t="s">
        <v>409</v>
      </c>
      <c r="B216">
        <v>39</v>
      </c>
      <c r="C216">
        <v>0.1174698795180723</v>
      </c>
      <c r="D216">
        <v>0.1577892899411292</v>
      </c>
      <c r="E216">
        <v>0.07241985987707486</v>
      </c>
      <c r="F216">
        <v>52.3860442604549</v>
      </c>
      <c r="G216">
        <v>0.6293113424453841</v>
      </c>
    </row>
    <row r="217" spans="1:7">
      <c r="A217" t="s">
        <v>134</v>
      </c>
      <c r="B217">
        <v>39</v>
      </c>
      <c r="C217">
        <v>0.1174698795180723</v>
      </c>
      <c r="D217">
        <v>0.166638518798726</v>
      </c>
      <c r="E217">
        <v>0.1585789000013737</v>
      </c>
      <c r="F217">
        <v>55.32398824117703</v>
      </c>
      <c r="G217">
        <v>0.2098201018590784</v>
      </c>
    </row>
    <row r="218" spans="1:7">
      <c r="A218" t="s">
        <v>290</v>
      </c>
      <c r="B218">
        <v>38</v>
      </c>
      <c r="C218">
        <v>0.1144578313253012</v>
      </c>
      <c r="D218">
        <v>0.1650694617896343</v>
      </c>
      <c r="E218">
        <v>0.2404047667241724</v>
      </c>
      <c r="F218">
        <v>54.8030613141586</v>
      </c>
      <c r="G218">
        <v>0.4387133384670749</v>
      </c>
    </row>
    <row r="219" spans="1:7">
      <c r="A219" t="s">
        <v>237</v>
      </c>
      <c r="B219">
        <v>38</v>
      </c>
      <c r="C219">
        <v>0.1144578313253012</v>
      </c>
      <c r="D219">
        <v>0.1539592575998233</v>
      </c>
      <c r="E219">
        <v>0.07621153824962033</v>
      </c>
      <c r="F219">
        <v>51.11447352314134</v>
      </c>
      <c r="G219">
        <v>0.3728714571191712</v>
      </c>
    </row>
    <row r="220" spans="1:7">
      <c r="A220" t="s">
        <v>78</v>
      </c>
      <c r="B220">
        <v>38</v>
      </c>
      <c r="C220">
        <v>0.1144578313253012</v>
      </c>
      <c r="D220">
        <v>0.1665959393034598</v>
      </c>
      <c r="E220">
        <v>0.05928118236018268</v>
      </c>
      <c r="F220">
        <v>55.30985184874864</v>
      </c>
      <c r="G220">
        <v>0.1097740132791538</v>
      </c>
    </row>
    <row r="221" spans="1:7">
      <c r="A221" t="s">
        <v>89</v>
      </c>
      <c r="B221">
        <v>37</v>
      </c>
      <c r="C221">
        <v>0.1114457831325301</v>
      </c>
      <c r="D221">
        <v>0.1673206662530145</v>
      </c>
      <c r="E221">
        <v>0.07804547755854864</v>
      </c>
      <c r="F221">
        <v>55.5504611960008</v>
      </c>
      <c r="G221">
        <v>0.1315328100055358</v>
      </c>
    </row>
    <row r="222" spans="1:7">
      <c r="A222" t="s">
        <v>291</v>
      </c>
      <c r="B222">
        <v>36</v>
      </c>
      <c r="C222">
        <v>0.108433734939759</v>
      </c>
      <c r="D222">
        <v>0.1343963532410539</v>
      </c>
      <c r="E222">
        <v>0.3166704892794626</v>
      </c>
      <c r="F222">
        <v>44.61958927602988</v>
      </c>
      <c r="G222">
        <v>0.4169942267159605</v>
      </c>
    </row>
    <row r="223" spans="1:7">
      <c r="A223" t="s">
        <v>114</v>
      </c>
      <c r="B223">
        <v>36</v>
      </c>
      <c r="C223">
        <v>0.108433734939759</v>
      </c>
      <c r="D223">
        <v>0.163613604700815</v>
      </c>
      <c r="E223">
        <v>0.05520770346556652</v>
      </c>
      <c r="F223">
        <v>54.31971676067059</v>
      </c>
      <c r="G223">
        <v>0.1462967593778499</v>
      </c>
    </row>
    <row r="224" spans="1:7">
      <c r="A224" t="s">
        <v>326</v>
      </c>
      <c r="B224">
        <v>36</v>
      </c>
      <c r="C224">
        <v>0.108433734939759</v>
      </c>
      <c r="D224">
        <v>0.1468704503643725</v>
      </c>
      <c r="E224">
        <v>0.3023835636953024</v>
      </c>
      <c r="F224">
        <v>48.76098952097169</v>
      </c>
      <c r="G224">
        <v>0.4836004513779754</v>
      </c>
    </row>
    <row r="225" spans="1:7">
      <c r="A225" t="s">
        <v>108</v>
      </c>
      <c r="B225">
        <v>36</v>
      </c>
      <c r="C225">
        <v>0.108433734939759</v>
      </c>
      <c r="D225">
        <v>0.1599191531189678</v>
      </c>
      <c r="E225">
        <v>0.06978156384276661</v>
      </c>
      <c r="F225">
        <v>53.09315883549732</v>
      </c>
      <c r="G225">
        <v>0.09560828152018294</v>
      </c>
    </row>
    <row r="226" spans="1:7">
      <c r="A226" t="s">
        <v>159</v>
      </c>
      <c r="B226">
        <v>35</v>
      </c>
      <c r="C226">
        <v>0.105421686746988</v>
      </c>
      <c r="D226">
        <v>0.1436090349498784</v>
      </c>
      <c r="E226">
        <v>0.03537257704896606</v>
      </c>
      <c r="F226">
        <v>47.67819960335962</v>
      </c>
      <c r="G226">
        <v>0.1187471671997561</v>
      </c>
    </row>
    <row r="227" spans="1:7">
      <c r="A227" t="s">
        <v>972</v>
      </c>
      <c r="B227">
        <v>35</v>
      </c>
      <c r="C227">
        <v>0.105421686746988</v>
      </c>
      <c r="D227">
        <v>0.1358037872396468</v>
      </c>
      <c r="E227">
        <v>0.9498720174125231</v>
      </c>
      <c r="F227">
        <v>45.08685736356274</v>
      </c>
      <c r="G227">
        <v>0.9575345523354692</v>
      </c>
    </row>
    <row r="228" spans="1:7">
      <c r="A228" t="s">
        <v>439</v>
      </c>
      <c r="B228">
        <v>34</v>
      </c>
      <c r="C228">
        <v>0.1024096385542169</v>
      </c>
      <c r="D228">
        <v>0.1426251844278296</v>
      </c>
      <c r="E228">
        <v>0.4281607392312358</v>
      </c>
      <c r="F228">
        <v>47.35156123003943</v>
      </c>
      <c r="G228">
        <v>0.7275832257213538</v>
      </c>
    </row>
    <row r="229" spans="1:7">
      <c r="A229" t="s">
        <v>112</v>
      </c>
      <c r="B229">
        <v>34</v>
      </c>
      <c r="C229">
        <v>0.1024096385542169</v>
      </c>
      <c r="D229">
        <v>0.1395809739005621</v>
      </c>
      <c r="E229">
        <v>0.1091106490334286</v>
      </c>
      <c r="F229">
        <v>46.34088333498661</v>
      </c>
      <c r="G229">
        <v>0.1405701541487941</v>
      </c>
    </row>
    <row r="230" spans="1:7">
      <c r="A230" t="s">
        <v>118</v>
      </c>
      <c r="B230">
        <v>34</v>
      </c>
      <c r="C230">
        <v>0.1024096385542169</v>
      </c>
      <c r="D230">
        <v>0.1464625722055551</v>
      </c>
      <c r="E230">
        <v>0.08426750193540973</v>
      </c>
      <c r="F230">
        <v>48.62557397224429</v>
      </c>
      <c r="G230">
        <v>0.1631237589305205</v>
      </c>
    </row>
    <row r="231" spans="1:7">
      <c r="A231" t="s">
        <v>148</v>
      </c>
      <c r="B231">
        <v>34</v>
      </c>
      <c r="C231">
        <v>0.1024096385542169</v>
      </c>
      <c r="D231">
        <v>0.1426010401747583</v>
      </c>
      <c r="E231">
        <v>0.154111962399456</v>
      </c>
      <c r="F231">
        <v>47.34354533801977</v>
      </c>
      <c r="G231">
        <v>0.2236514674890102</v>
      </c>
    </row>
    <row r="232" spans="1:7">
      <c r="A232" t="s">
        <v>252</v>
      </c>
      <c r="B232">
        <v>34</v>
      </c>
      <c r="C232">
        <v>0.1024096385542169</v>
      </c>
      <c r="D232">
        <v>0.1471665295039955</v>
      </c>
      <c r="E232">
        <v>0.1791524769816688</v>
      </c>
      <c r="F232">
        <v>48.85928779532652</v>
      </c>
      <c r="G232">
        <v>0.4383901332052381</v>
      </c>
    </row>
    <row r="233" spans="1:7">
      <c r="A233" t="s">
        <v>324</v>
      </c>
      <c r="B233">
        <v>33</v>
      </c>
      <c r="C233">
        <v>0.09939759036144578</v>
      </c>
      <c r="D233">
        <v>0.1298551684556782</v>
      </c>
      <c r="E233">
        <v>0.1639906902587458</v>
      </c>
      <c r="F233">
        <v>43.11191592728517</v>
      </c>
      <c r="G233">
        <v>0.2903370185911982</v>
      </c>
    </row>
    <row r="234" spans="1:7">
      <c r="A234" t="s">
        <v>97</v>
      </c>
      <c r="B234">
        <v>32</v>
      </c>
      <c r="C234">
        <v>0.0963855421686747</v>
      </c>
      <c r="D234">
        <v>0.1295214545791412</v>
      </c>
      <c r="E234">
        <v>0.08022939683737366</v>
      </c>
      <c r="F234">
        <v>43.00112292027489</v>
      </c>
      <c r="G234">
        <v>0.1173097353156783</v>
      </c>
    </row>
    <row r="235" spans="1:7">
      <c r="A235" t="s">
        <v>147</v>
      </c>
      <c r="B235">
        <v>32</v>
      </c>
      <c r="C235">
        <v>0.0963855421686747</v>
      </c>
      <c r="D235">
        <v>0.1391176865543612</v>
      </c>
      <c r="E235">
        <v>0.1266282603241506</v>
      </c>
      <c r="F235">
        <v>46.18707193604794</v>
      </c>
      <c r="G235">
        <v>0.1943701944671293</v>
      </c>
    </row>
    <row r="236" spans="1:7">
      <c r="A236" t="s">
        <v>120</v>
      </c>
      <c r="B236">
        <v>32</v>
      </c>
      <c r="C236">
        <v>0.0963855421686747</v>
      </c>
      <c r="D236">
        <v>0.1518864005925575</v>
      </c>
      <c r="E236">
        <v>0.09590210736321178</v>
      </c>
      <c r="F236">
        <v>50.42628499672911</v>
      </c>
      <c r="G236">
        <v>0.1577425810507592</v>
      </c>
    </row>
    <row r="237" spans="1:7">
      <c r="A237" t="s">
        <v>310</v>
      </c>
      <c r="B237">
        <v>32</v>
      </c>
      <c r="C237">
        <v>0.0963855421686747</v>
      </c>
      <c r="D237">
        <v>0.138497104688958</v>
      </c>
      <c r="E237">
        <v>0.1028748476474712</v>
      </c>
      <c r="F237">
        <v>45.98103875673407</v>
      </c>
      <c r="G237">
        <v>0.1652007570028407</v>
      </c>
    </row>
    <row r="238" spans="1:7">
      <c r="A238" t="s">
        <v>136</v>
      </c>
      <c r="B238">
        <v>31</v>
      </c>
      <c r="C238">
        <v>0.09337349397590361</v>
      </c>
      <c r="D238">
        <v>0.1250067073587994</v>
      </c>
      <c r="E238">
        <v>0.02629877056301587</v>
      </c>
      <c r="F238">
        <v>41.5022268431214</v>
      </c>
      <c r="G238">
        <v>0.07962920110076858</v>
      </c>
    </row>
    <row r="239" spans="1:7">
      <c r="A239" t="s">
        <v>119</v>
      </c>
      <c r="B239">
        <v>31</v>
      </c>
      <c r="C239">
        <v>0.09337349397590361</v>
      </c>
      <c r="D239">
        <v>0.1241019074275542</v>
      </c>
      <c r="E239">
        <v>0.06548178018665347</v>
      </c>
      <c r="F239">
        <v>41.20183326594797</v>
      </c>
      <c r="G239">
        <v>0.1425704683377515</v>
      </c>
    </row>
    <row r="240" spans="1:7">
      <c r="A240" t="s">
        <v>384</v>
      </c>
      <c r="B240">
        <v>31</v>
      </c>
      <c r="C240">
        <v>0.09337349397590361</v>
      </c>
      <c r="D240">
        <v>0.1353703436532904</v>
      </c>
      <c r="E240">
        <v>0.4316206669562309</v>
      </c>
      <c r="F240">
        <v>44.94295409289239</v>
      </c>
      <c r="G240">
        <v>0.7378172326021322</v>
      </c>
    </row>
    <row r="241" spans="1:7">
      <c r="A241" t="s">
        <v>435</v>
      </c>
      <c r="B241">
        <v>31</v>
      </c>
      <c r="C241">
        <v>0.09337349397590361</v>
      </c>
      <c r="D241">
        <v>0.1445195534429312</v>
      </c>
      <c r="E241">
        <v>0.844359680230943</v>
      </c>
      <c r="F241">
        <v>47.98049174305316</v>
      </c>
      <c r="G241">
        <v>0.8757697592618833</v>
      </c>
    </row>
    <row r="242" spans="1:7">
      <c r="A242" t="s">
        <v>399</v>
      </c>
      <c r="B242">
        <v>30</v>
      </c>
      <c r="C242">
        <v>0.09036144578313253</v>
      </c>
      <c r="D242">
        <v>0.1231346219515679</v>
      </c>
      <c r="E242">
        <v>0.1104773466131984</v>
      </c>
      <c r="F242">
        <v>40.88069448792054</v>
      </c>
      <c r="G242">
        <v>0.382543305138711</v>
      </c>
    </row>
    <row r="243" spans="1:7">
      <c r="A243" t="s">
        <v>393</v>
      </c>
      <c r="B243">
        <v>30</v>
      </c>
      <c r="C243">
        <v>0.09036144578313253</v>
      </c>
      <c r="D243">
        <v>0.1260295922669001</v>
      </c>
      <c r="E243">
        <v>0.7458623513468897</v>
      </c>
      <c r="F243">
        <v>41.84182463261085</v>
      </c>
      <c r="G243">
        <v>0.7914472309097171</v>
      </c>
    </row>
    <row r="244" spans="1:7">
      <c r="A244" t="s">
        <v>466</v>
      </c>
      <c r="B244">
        <v>30</v>
      </c>
      <c r="C244">
        <v>0.09036144578313253</v>
      </c>
      <c r="D244">
        <v>0.1441986963487471</v>
      </c>
      <c r="E244">
        <v>0.4837560017078529</v>
      </c>
      <c r="F244">
        <v>47.87396718778403</v>
      </c>
      <c r="G244">
        <v>0.826850638371599</v>
      </c>
    </row>
    <row r="245" spans="1:7">
      <c r="A245" t="s">
        <v>421</v>
      </c>
      <c r="B245">
        <v>30</v>
      </c>
      <c r="C245">
        <v>0.09036144578313253</v>
      </c>
      <c r="D245">
        <v>0.1157540509040567</v>
      </c>
      <c r="E245">
        <v>0.844207575559469</v>
      </c>
      <c r="F245">
        <v>38.43034490014682</v>
      </c>
      <c r="G245">
        <v>0.8805701727430403</v>
      </c>
    </row>
    <row r="246" spans="1:7">
      <c r="A246" t="s">
        <v>288</v>
      </c>
      <c r="B246">
        <v>30</v>
      </c>
      <c r="C246">
        <v>0.09036144578313253</v>
      </c>
      <c r="D246">
        <v>0.1244295462598429</v>
      </c>
      <c r="E246">
        <v>0.3717985084659235</v>
      </c>
      <c r="F246">
        <v>41.31060935826784</v>
      </c>
      <c r="G246">
        <v>0.5377330322534432</v>
      </c>
    </row>
    <row r="247" spans="1:7">
      <c r="A247" t="s">
        <v>354</v>
      </c>
      <c r="B247">
        <v>30</v>
      </c>
      <c r="C247">
        <v>0.09036144578313253</v>
      </c>
      <c r="D247">
        <v>0.1275567588244129</v>
      </c>
      <c r="E247">
        <v>0.6559245327597006</v>
      </c>
      <c r="F247">
        <v>42.3488439297051</v>
      </c>
      <c r="G247">
        <v>0.7124099572738507</v>
      </c>
    </row>
    <row r="248" spans="1:7">
      <c r="A248" t="s">
        <v>350</v>
      </c>
      <c r="B248">
        <v>29</v>
      </c>
      <c r="C248">
        <v>0.08734939759036145</v>
      </c>
      <c r="D248">
        <v>0.1282031593786665</v>
      </c>
      <c r="E248">
        <v>0.1121190762868774</v>
      </c>
      <c r="F248">
        <v>42.56344891371728</v>
      </c>
      <c r="G248">
        <v>0.209905790615723</v>
      </c>
    </row>
    <row r="249" spans="1:7">
      <c r="A249" t="s">
        <v>382</v>
      </c>
      <c r="B249">
        <v>29</v>
      </c>
      <c r="C249">
        <v>0.08734939759036145</v>
      </c>
      <c r="D249">
        <v>0.1421180535149338</v>
      </c>
      <c r="E249">
        <v>0.5307724775974226</v>
      </c>
      <c r="F249">
        <v>47.18319376695802</v>
      </c>
      <c r="G249">
        <v>0.7747863517053757</v>
      </c>
    </row>
    <row r="250" spans="1:7">
      <c r="A250" t="s">
        <v>349</v>
      </c>
      <c r="B250">
        <v>29</v>
      </c>
      <c r="C250">
        <v>0.08734939759036145</v>
      </c>
      <c r="D250">
        <v>0.1294212316916322</v>
      </c>
      <c r="E250">
        <v>0.127380033730761</v>
      </c>
      <c r="F250">
        <v>42.96784892162189</v>
      </c>
      <c r="G250">
        <v>0.3875602710029478</v>
      </c>
    </row>
    <row r="251" spans="1:7">
      <c r="A251" t="s">
        <v>232</v>
      </c>
      <c r="B251">
        <v>27</v>
      </c>
      <c r="C251">
        <v>0.08132530120481928</v>
      </c>
      <c r="D251">
        <v>0.1160967869557036</v>
      </c>
      <c r="E251">
        <v>0.09846067774226315</v>
      </c>
      <c r="F251">
        <v>38.54413326929361</v>
      </c>
      <c r="G251">
        <v>0.1700065823748244</v>
      </c>
    </row>
    <row r="252" spans="1:7">
      <c r="A252" t="s">
        <v>170</v>
      </c>
      <c r="B252">
        <v>27</v>
      </c>
      <c r="C252">
        <v>0.08132530120481928</v>
      </c>
      <c r="D252">
        <v>0.1179538800162294</v>
      </c>
      <c r="E252">
        <v>0.06751384713473504</v>
      </c>
      <c r="F252">
        <v>39.16068816538817</v>
      </c>
      <c r="G252">
        <v>0.1981577014154901</v>
      </c>
    </row>
    <row r="253" spans="1:7">
      <c r="A253" t="s">
        <v>254</v>
      </c>
      <c r="B253">
        <v>27</v>
      </c>
      <c r="C253">
        <v>0.08132530120481928</v>
      </c>
      <c r="D253">
        <v>0.1179000927423415</v>
      </c>
      <c r="E253">
        <v>0.2394436742563918</v>
      </c>
      <c r="F253">
        <v>39.1428307904574</v>
      </c>
      <c r="G253">
        <v>0.3193833207539887</v>
      </c>
    </row>
    <row r="254" spans="1:7">
      <c r="A254" t="s">
        <v>280</v>
      </c>
      <c r="B254">
        <v>27</v>
      </c>
      <c r="C254">
        <v>0.08132530120481928</v>
      </c>
      <c r="D254">
        <v>0.1211099599802875</v>
      </c>
      <c r="E254">
        <v>0.04022759688444156</v>
      </c>
      <c r="F254">
        <v>40.20850671345544</v>
      </c>
      <c r="G254">
        <v>0.3398923570223192</v>
      </c>
    </row>
    <row r="255" spans="1:7">
      <c r="A255" t="s">
        <v>345</v>
      </c>
      <c r="B255">
        <v>26</v>
      </c>
      <c r="C255">
        <v>0.0783132530120482</v>
      </c>
      <c r="D255">
        <v>0.09961252810697742</v>
      </c>
      <c r="E255">
        <v>0.6470315107781764</v>
      </c>
      <c r="F255">
        <v>33.0713593315165</v>
      </c>
      <c r="G255">
        <v>0.7110996411682915</v>
      </c>
    </row>
    <row r="256" spans="1:7">
      <c r="A256" t="s">
        <v>373</v>
      </c>
      <c r="B256">
        <v>26</v>
      </c>
      <c r="C256">
        <v>0.0783132530120482</v>
      </c>
      <c r="D256">
        <v>0.1185580344997784</v>
      </c>
      <c r="E256">
        <v>0.131226966094745</v>
      </c>
      <c r="F256">
        <v>39.36126745392644</v>
      </c>
      <c r="G256">
        <v>0.5164103657509136</v>
      </c>
    </row>
    <row r="257" spans="1:7">
      <c r="A257" t="s">
        <v>96</v>
      </c>
      <c r="B257">
        <v>26</v>
      </c>
      <c r="C257">
        <v>0.0783132530120482</v>
      </c>
      <c r="D257">
        <v>0.1113615165125664</v>
      </c>
      <c r="E257">
        <v>0.06433695759669419</v>
      </c>
      <c r="F257">
        <v>36.97202348217203</v>
      </c>
      <c r="G257">
        <v>0.1026074501614651</v>
      </c>
    </row>
    <row r="258" spans="1:7">
      <c r="A258" t="s">
        <v>543</v>
      </c>
      <c r="B258">
        <v>26</v>
      </c>
      <c r="C258">
        <v>0.0783132530120482</v>
      </c>
      <c r="D258">
        <v>0.1107712530327191</v>
      </c>
      <c r="E258">
        <v>0.3431499104222892</v>
      </c>
      <c r="F258">
        <v>36.77605600686273</v>
      </c>
      <c r="G258">
        <v>0.8082130690203543</v>
      </c>
    </row>
    <row r="259" spans="1:7">
      <c r="A259" t="s">
        <v>246</v>
      </c>
      <c r="B259">
        <v>25</v>
      </c>
      <c r="C259">
        <v>0.07530120481927711</v>
      </c>
      <c r="D259">
        <v>0.1071066202076135</v>
      </c>
      <c r="E259">
        <v>0.2033687043749311</v>
      </c>
      <c r="F259">
        <v>35.55939790892769</v>
      </c>
      <c r="G259">
        <v>0.3711262440593077</v>
      </c>
    </row>
    <row r="260" spans="1:7">
      <c r="A260" t="s">
        <v>175</v>
      </c>
      <c r="B260">
        <v>25</v>
      </c>
      <c r="C260">
        <v>0.07530120481927711</v>
      </c>
      <c r="D260">
        <v>0.1068097799691923</v>
      </c>
      <c r="E260">
        <v>0.1317372979169816</v>
      </c>
      <c r="F260">
        <v>35.46084694977184</v>
      </c>
      <c r="G260">
        <v>0.2083490234981357</v>
      </c>
    </row>
    <row r="261" spans="1:7">
      <c r="A261" t="s">
        <v>330</v>
      </c>
      <c r="B261">
        <v>25</v>
      </c>
      <c r="C261">
        <v>0.07530120481927711</v>
      </c>
      <c r="D261">
        <v>0.09960743100509456</v>
      </c>
      <c r="E261">
        <v>0.2428253184533212</v>
      </c>
      <c r="F261">
        <v>33.06966709369139</v>
      </c>
      <c r="G261">
        <v>0.4571692893781876</v>
      </c>
    </row>
    <row r="262" spans="1:7">
      <c r="A262" t="s">
        <v>273</v>
      </c>
      <c r="B262">
        <v>24</v>
      </c>
      <c r="C262">
        <v>0.07228915662650602</v>
      </c>
      <c r="D262">
        <v>0.09795384231339498</v>
      </c>
      <c r="E262">
        <v>0.101346521047034</v>
      </c>
      <c r="F262">
        <v>32.52067564804713</v>
      </c>
      <c r="G262">
        <v>0.3802301503046182</v>
      </c>
    </row>
    <row r="263" spans="1:7">
      <c r="A263" t="s">
        <v>973</v>
      </c>
      <c r="B263">
        <v>24</v>
      </c>
      <c r="C263">
        <v>0.07228915662650602</v>
      </c>
      <c r="D263">
        <v>0.09519871772809717</v>
      </c>
      <c r="E263">
        <v>1</v>
      </c>
      <c r="F263">
        <v>31.60597428572827</v>
      </c>
      <c r="G263">
        <v>1</v>
      </c>
    </row>
    <row r="264" spans="1:7">
      <c r="A264" t="s">
        <v>109</v>
      </c>
      <c r="B264">
        <v>24</v>
      </c>
      <c r="C264">
        <v>0.07228915662650602</v>
      </c>
      <c r="D264">
        <v>0.1064440870965454</v>
      </c>
      <c r="E264">
        <v>0.07978713865890623</v>
      </c>
      <c r="F264">
        <v>35.33943691605306</v>
      </c>
      <c r="G264">
        <v>0.109808385099752</v>
      </c>
    </row>
    <row r="265" spans="1:7">
      <c r="A265" t="s">
        <v>974</v>
      </c>
      <c r="B265">
        <v>24</v>
      </c>
      <c r="C265">
        <v>0.07228915662650602</v>
      </c>
      <c r="D265">
        <v>0.1036484783432767</v>
      </c>
      <c r="E265">
        <v>0.1695005467935677</v>
      </c>
      <c r="F265">
        <v>34.41129480996786</v>
      </c>
      <c r="G265">
        <v>0.5745906715096528</v>
      </c>
    </row>
    <row r="266" spans="1:7">
      <c r="A266" t="s">
        <v>294</v>
      </c>
      <c r="B266">
        <v>23</v>
      </c>
      <c r="C266">
        <v>0.06927710843373494</v>
      </c>
      <c r="D266">
        <v>0.08913151396671007</v>
      </c>
      <c r="E266">
        <v>0.08052032836784162</v>
      </c>
      <c r="F266">
        <v>29.59166263694775</v>
      </c>
      <c r="G266">
        <v>0.208774634503174</v>
      </c>
    </row>
    <row r="267" spans="1:7">
      <c r="A267" t="s">
        <v>478</v>
      </c>
      <c r="B267">
        <v>23</v>
      </c>
      <c r="C267">
        <v>0.06927710843373494</v>
      </c>
      <c r="D267">
        <v>0.1021867157019185</v>
      </c>
      <c r="E267">
        <v>0.7865705026233925</v>
      </c>
      <c r="F267">
        <v>33.92598961303695</v>
      </c>
      <c r="G267">
        <v>0.8230026522990698</v>
      </c>
    </row>
    <row r="268" spans="1:7">
      <c r="A268" t="s">
        <v>287</v>
      </c>
      <c r="B268">
        <v>23</v>
      </c>
      <c r="C268">
        <v>0.06927710843373494</v>
      </c>
      <c r="D268">
        <v>0.08776231889219627</v>
      </c>
      <c r="E268">
        <v>0.2177367443713256</v>
      </c>
      <c r="F268">
        <v>29.13708987220917</v>
      </c>
      <c r="G268">
        <v>0.4433226573081964</v>
      </c>
    </row>
    <row r="269" spans="1:7">
      <c r="A269" t="s">
        <v>161</v>
      </c>
      <c r="B269">
        <v>23</v>
      </c>
      <c r="C269">
        <v>0.06927710843373494</v>
      </c>
      <c r="D269">
        <v>0.08971973909247573</v>
      </c>
      <c r="E269">
        <v>0.03468345706239882</v>
      </c>
      <c r="F269">
        <v>29.78695337870194</v>
      </c>
      <c r="G269">
        <v>0.1000284821511853</v>
      </c>
    </row>
    <row r="270" spans="1:7">
      <c r="A270" t="s">
        <v>442</v>
      </c>
      <c r="B270">
        <v>23</v>
      </c>
      <c r="C270">
        <v>0.06927710843373494</v>
      </c>
      <c r="D270">
        <v>0.1015845142911952</v>
      </c>
      <c r="E270">
        <v>0.2766758542620073</v>
      </c>
      <c r="F270">
        <v>33.7260587446768</v>
      </c>
      <c r="G270">
        <v>0.7324118355548649</v>
      </c>
    </row>
    <row r="271" spans="1:7">
      <c r="A271" t="s">
        <v>475</v>
      </c>
      <c r="B271">
        <v>22</v>
      </c>
      <c r="C271">
        <v>0.06626506024096386</v>
      </c>
      <c r="D271">
        <v>0.08842864851500398</v>
      </c>
      <c r="E271">
        <v>0.04971612936983724</v>
      </c>
      <c r="F271">
        <v>29.35831130698132</v>
      </c>
      <c r="G271">
        <v>0.4179820448994007</v>
      </c>
    </row>
    <row r="272" spans="1:7">
      <c r="A272" t="s">
        <v>526</v>
      </c>
      <c r="B272">
        <v>22</v>
      </c>
      <c r="C272">
        <v>0.06626506024096386</v>
      </c>
      <c r="D272">
        <v>0.09316600454782865</v>
      </c>
      <c r="E272">
        <v>0.6551144100014625</v>
      </c>
      <c r="F272">
        <v>30.93111350987912</v>
      </c>
      <c r="G272">
        <v>0.9304831604975968</v>
      </c>
    </row>
    <row r="273" spans="1:7">
      <c r="A273" t="s">
        <v>975</v>
      </c>
      <c r="B273">
        <v>22</v>
      </c>
      <c r="C273">
        <v>0.06626506024096386</v>
      </c>
      <c r="D273">
        <v>0.1011433127917686</v>
      </c>
      <c r="E273">
        <v>0.9265172210626157</v>
      </c>
      <c r="F273">
        <v>33.57957984686719</v>
      </c>
      <c r="G273">
        <v>0.9375149128025629</v>
      </c>
    </row>
    <row r="274" spans="1:7">
      <c r="A274" t="s">
        <v>160</v>
      </c>
      <c r="B274">
        <v>22</v>
      </c>
      <c r="C274">
        <v>0.06626506024096386</v>
      </c>
      <c r="D274">
        <v>0.1055209665702765</v>
      </c>
      <c r="E274">
        <v>0.1158747111042847</v>
      </c>
      <c r="F274">
        <v>35.0329609013318</v>
      </c>
      <c r="G274">
        <v>0.1893912992678798</v>
      </c>
    </row>
    <row r="275" spans="1:7">
      <c r="A275" t="s">
        <v>106</v>
      </c>
      <c r="B275">
        <v>22</v>
      </c>
      <c r="C275">
        <v>0.06626506024096386</v>
      </c>
      <c r="D275">
        <v>0.08938358767325644</v>
      </c>
      <c r="E275">
        <v>0.06433145327524173</v>
      </c>
      <c r="F275">
        <v>29.67535110752114</v>
      </c>
      <c r="G275">
        <v>0.09200231588426303</v>
      </c>
    </row>
    <row r="276" spans="1:7">
      <c r="A276" t="s">
        <v>479</v>
      </c>
      <c r="B276">
        <v>21</v>
      </c>
      <c r="C276">
        <v>0.06325301204819277</v>
      </c>
      <c r="D276">
        <v>0.09059073848611914</v>
      </c>
      <c r="E276">
        <v>0.5197420210981016</v>
      </c>
      <c r="F276">
        <v>30.07612517739155</v>
      </c>
      <c r="G276">
        <v>0.7199441015148906</v>
      </c>
    </row>
    <row r="277" spans="1:7">
      <c r="A277" t="s">
        <v>432</v>
      </c>
      <c r="B277">
        <v>21</v>
      </c>
      <c r="C277">
        <v>0.06325301204819277</v>
      </c>
      <c r="D277">
        <v>0.09216651678001622</v>
      </c>
      <c r="E277">
        <v>0.771298162910404</v>
      </c>
      <c r="F277">
        <v>30.59928357096539</v>
      </c>
      <c r="G277">
        <v>0.8152621621760043</v>
      </c>
    </row>
    <row r="278" spans="1:7">
      <c r="A278" t="s">
        <v>183</v>
      </c>
      <c r="B278">
        <v>21</v>
      </c>
      <c r="C278">
        <v>0.06325301204819277</v>
      </c>
      <c r="D278">
        <v>0.07849813874650281</v>
      </c>
      <c r="E278">
        <v>0.1197207032027419</v>
      </c>
      <c r="F278">
        <v>26.06138206383893</v>
      </c>
      <c r="G278">
        <v>0.1993573562748237</v>
      </c>
    </row>
    <row r="279" spans="1:7">
      <c r="A279" t="s">
        <v>449</v>
      </c>
      <c r="B279">
        <v>21</v>
      </c>
      <c r="C279">
        <v>0.06325301204819277</v>
      </c>
      <c r="D279">
        <v>0.09058759099033548</v>
      </c>
      <c r="E279">
        <v>0.8671080514213192</v>
      </c>
      <c r="F279">
        <v>30.07508020879138</v>
      </c>
      <c r="G279">
        <v>0.8987665382262399</v>
      </c>
    </row>
    <row r="280" spans="1:7">
      <c r="A280" t="s">
        <v>346</v>
      </c>
      <c r="B280">
        <v>20</v>
      </c>
      <c r="C280">
        <v>0.06024096385542169</v>
      </c>
      <c r="D280">
        <v>0.08633962850311866</v>
      </c>
      <c r="E280">
        <v>0.2171006580968231</v>
      </c>
      <c r="F280">
        <v>28.6647566630354</v>
      </c>
      <c r="G280">
        <v>0.281832608953878</v>
      </c>
    </row>
    <row r="281" spans="1:7">
      <c r="A281" t="s">
        <v>298</v>
      </c>
      <c r="B281">
        <v>20</v>
      </c>
      <c r="C281">
        <v>0.06024096385542169</v>
      </c>
      <c r="D281">
        <v>0.08722078921063106</v>
      </c>
      <c r="E281">
        <v>0.04045034934952323</v>
      </c>
      <c r="F281">
        <v>28.95730201792952</v>
      </c>
      <c r="G281">
        <v>0.2573479742724613</v>
      </c>
    </row>
    <row r="282" spans="1:7">
      <c r="A282" t="s">
        <v>460</v>
      </c>
      <c r="B282">
        <v>20</v>
      </c>
      <c r="C282">
        <v>0.06024096385542169</v>
      </c>
      <c r="D282">
        <v>0.08231997878499719</v>
      </c>
      <c r="E282">
        <v>0.8697971981731698</v>
      </c>
      <c r="F282">
        <v>27.33023295661906</v>
      </c>
      <c r="G282">
        <v>0.9008882816039087</v>
      </c>
    </row>
    <row r="283" spans="1:7">
      <c r="A283" t="s">
        <v>304</v>
      </c>
      <c r="B283">
        <v>19</v>
      </c>
      <c r="C283">
        <v>0.0572289156626506</v>
      </c>
      <c r="D283">
        <v>0.07443582202269713</v>
      </c>
      <c r="E283">
        <v>0.3776333751289165</v>
      </c>
      <c r="F283">
        <v>24.71269291153545</v>
      </c>
      <c r="G283">
        <v>0.4417846200621672</v>
      </c>
    </row>
    <row r="284" spans="1:7">
      <c r="A284" t="s">
        <v>276</v>
      </c>
      <c r="B284">
        <v>19</v>
      </c>
      <c r="C284">
        <v>0.0572289156626506</v>
      </c>
      <c r="D284">
        <v>0.08596738124999226</v>
      </c>
      <c r="E284">
        <v>0.04419597602508495</v>
      </c>
      <c r="F284">
        <v>28.54117057499743</v>
      </c>
      <c r="G284">
        <v>0.08814636724961442</v>
      </c>
    </row>
    <row r="285" spans="1:7">
      <c r="A285" t="s">
        <v>976</v>
      </c>
      <c r="B285">
        <v>19</v>
      </c>
      <c r="C285">
        <v>0.0572289156626506</v>
      </c>
      <c r="D285">
        <v>0.08971456736754303</v>
      </c>
      <c r="E285">
        <v>0.7052288432774197</v>
      </c>
      <c r="F285">
        <v>29.78523636602429</v>
      </c>
      <c r="G285">
        <v>0.740053419584509</v>
      </c>
    </row>
    <row r="286" spans="1:7">
      <c r="A286" t="s">
        <v>268</v>
      </c>
      <c r="B286">
        <v>19</v>
      </c>
      <c r="C286">
        <v>0.0572289156626506</v>
      </c>
      <c r="D286">
        <v>0.07653480853324532</v>
      </c>
      <c r="E286">
        <v>0.05785334665231735</v>
      </c>
      <c r="F286">
        <v>25.40955643303744</v>
      </c>
      <c r="G286">
        <v>0.261152808120776</v>
      </c>
    </row>
    <row r="287" spans="1:7">
      <c r="A287" t="s">
        <v>303</v>
      </c>
      <c r="B287">
        <v>19</v>
      </c>
      <c r="C287">
        <v>0.0572289156626506</v>
      </c>
      <c r="D287">
        <v>0.08284483185926154</v>
      </c>
      <c r="E287">
        <v>0.07574624398054296</v>
      </c>
      <c r="F287">
        <v>27.50448417727483</v>
      </c>
      <c r="G287">
        <v>0.1500486705647748</v>
      </c>
    </row>
    <row r="288" spans="1:7">
      <c r="A288" t="s">
        <v>172</v>
      </c>
      <c r="B288">
        <v>19</v>
      </c>
      <c r="C288">
        <v>0.0572289156626506</v>
      </c>
      <c r="D288">
        <v>0.08706854558192638</v>
      </c>
      <c r="E288">
        <v>0.1301928631102378</v>
      </c>
      <c r="F288">
        <v>28.90675713319956</v>
      </c>
      <c r="G288">
        <v>0.2006148901076843</v>
      </c>
    </row>
    <row r="289" spans="1:7">
      <c r="A289" t="s">
        <v>548</v>
      </c>
      <c r="B289">
        <v>18</v>
      </c>
      <c r="C289">
        <v>0.05421686746987952</v>
      </c>
      <c r="D289">
        <v>0.07362904233589231</v>
      </c>
      <c r="E289">
        <v>0.2900431966573336</v>
      </c>
      <c r="F289">
        <v>24.44484205551624</v>
      </c>
      <c r="G289">
        <v>0.5484983399275332</v>
      </c>
    </row>
    <row r="290" spans="1:7">
      <c r="A290" t="s">
        <v>977</v>
      </c>
      <c r="B290">
        <v>18</v>
      </c>
      <c r="C290">
        <v>0.05421686746987952</v>
      </c>
      <c r="D290">
        <v>0.06997058426730508</v>
      </c>
      <c r="E290">
        <v>1</v>
      </c>
      <c r="F290">
        <v>23.23023397674529</v>
      </c>
      <c r="G290">
        <v>1</v>
      </c>
    </row>
    <row r="291" spans="1:7">
      <c r="A291" t="s">
        <v>219</v>
      </c>
      <c r="B291">
        <v>18</v>
      </c>
      <c r="C291">
        <v>0.05421686746987952</v>
      </c>
      <c r="D291">
        <v>0.06841895887493617</v>
      </c>
      <c r="E291">
        <v>0.0590430470719635</v>
      </c>
      <c r="F291">
        <v>22.7150943464788</v>
      </c>
      <c r="G291">
        <v>0.1908791822531717</v>
      </c>
    </row>
    <row r="292" spans="1:7">
      <c r="A292" t="s">
        <v>978</v>
      </c>
      <c r="B292">
        <v>18</v>
      </c>
      <c r="C292">
        <v>0.05421686746987952</v>
      </c>
      <c r="D292">
        <v>0.0625296088554825</v>
      </c>
      <c r="E292">
        <v>0.3905099371785523</v>
      </c>
      <c r="F292">
        <v>20.75983014002019</v>
      </c>
      <c r="G292">
        <v>0.4326012192501241</v>
      </c>
    </row>
    <row r="293" spans="1:7">
      <c r="A293" t="s">
        <v>322</v>
      </c>
      <c r="B293">
        <v>18</v>
      </c>
      <c r="C293">
        <v>0.05421686746987952</v>
      </c>
      <c r="D293">
        <v>0.08189457163142225</v>
      </c>
      <c r="E293">
        <v>0.3233344337882342</v>
      </c>
      <c r="F293">
        <v>27.18899778163219</v>
      </c>
      <c r="G293">
        <v>0.3727763917711991</v>
      </c>
    </row>
    <row r="294" spans="1:7">
      <c r="A294" t="s">
        <v>398</v>
      </c>
      <c r="B294">
        <v>17</v>
      </c>
      <c r="C294">
        <v>0.05120481927710843</v>
      </c>
      <c r="D294">
        <v>0.07642626618823768</v>
      </c>
      <c r="E294">
        <v>0.6988950843837796</v>
      </c>
      <c r="F294">
        <v>25.37352037449491</v>
      </c>
      <c r="G294">
        <v>0.7541283098302967</v>
      </c>
    </row>
    <row r="295" spans="1:7">
      <c r="A295" t="s">
        <v>979</v>
      </c>
      <c r="B295">
        <v>17</v>
      </c>
      <c r="C295">
        <v>0.05120481927710843</v>
      </c>
      <c r="D295">
        <v>0.07188504963711369</v>
      </c>
      <c r="E295">
        <v>1</v>
      </c>
      <c r="F295">
        <v>23.86583647952175</v>
      </c>
      <c r="G295">
        <v>1</v>
      </c>
    </row>
    <row r="296" spans="1:7">
      <c r="A296" t="s">
        <v>506</v>
      </c>
      <c r="B296">
        <v>17</v>
      </c>
      <c r="C296">
        <v>0.05120481927710843</v>
      </c>
      <c r="D296">
        <v>0.06541358198477312</v>
      </c>
      <c r="E296">
        <v>0.594129652776488</v>
      </c>
      <c r="F296">
        <v>21.71730921894468</v>
      </c>
      <c r="G296">
        <v>0.9170370489098344</v>
      </c>
    </row>
    <row r="297" spans="1:7">
      <c r="A297" t="s">
        <v>980</v>
      </c>
      <c r="B297">
        <v>17</v>
      </c>
      <c r="C297">
        <v>0.05120481927710843</v>
      </c>
      <c r="D297">
        <v>0.06343729574317636</v>
      </c>
      <c r="E297">
        <v>0.8550645653126865</v>
      </c>
      <c r="F297">
        <v>21.06118218673456</v>
      </c>
      <c r="G297">
        <v>0.8753170232107514</v>
      </c>
    </row>
    <row r="298" spans="1:7">
      <c r="A298" t="s">
        <v>459</v>
      </c>
      <c r="B298">
        <v>17</v>
      </c>
      <c r="C298">
        <v>0.05120481927710843</v>
      </c>
      <c r="D298">
        <v>0.07045161759911141</v>
      </c>
      <c r="E298">
        <v>0.6594961707903448</v>
      </c>
      <c r="F298">
        <v>23.38993704290499</v>
      </c>
      <c r="G298">
        <v>0.7052048660134931</v>
      </c>
    </row>
    <row r="299" spans="1:7">
      <c r="A299" t="s">
        <v>378</v>
      </c>
      <c r="B299">
        <v>17</v>
      </c>
      <c r="C299">
        <v>0.05120481927710843</v>
      </c>
      <c r="D299">
        <v>0.07980598879676973</v>
      </c>
      <c r="E299">
        <v>0.05638028068169837</v>
      </c>
      <c r="F299">
        <v>26.49558828052755</v>
      </c>
      <c r="G299">
        <v>0.386136651645045</v>
      </c>
    </row>
    <row r="300" spans="1:7">
      <c r="A300" t="s">
        <v>261</v>
      </c>
      <c r="B300">
        <v>17</v>
      </c>
      <c r="C300">
        <v>0.05120481927710843</v>
      </c>
      <c r="D300">
        <v>0.06801777771001784</v>
      </c>
      <c r="E300">
        <v>0.2173074578436074</v>
      </c>
      <c r="F300">
        <v>22.58190219972592</v>
      </c>
      <c r="G300">
        <v>0.360886141864236</v>
      </c>
    </row>
    <row r="301" spans="1:7">
      <c r="A301" t="s">
        <v>488</v>
      </c>
      <c r="B301">
        <v>16</v>
      </c>
      <c r="C301">
        <v>0.04819277108433735</v>
      </c>
      <c r="D301">
        <v>0.06142243129388743</v>
      </c>
      <c r="E301">
        <v>0.7437704233884063</v>
      </c>
      <c r="F301">
        <v>20.39224718957063</v>
      </c>
      <c r="G301">
        <v>0.7819838293769061</v>
      </c>
    </row>
    <row r="302" spans="1:7">
      <c r="A302" t="s">
        <v>123</v>
      </c>
      <c r="B302">
        <v>15</v>
      </c>
      <c r="C302">
        <v>0.04518072289156626</v>
      </c>
      <c r="D302">
        <v>0.06442665052775548</v>
      </c>
      <c r="E302">
        <v>0.05752282699664891</v>
      </c>
      <c r="F302">
        <v>21.38964797521482</v>
      </c>
      <c r="G302">
        <v>0.0904091206165009</v>
      </c>
    </row>
    <row r="303" spans="1:7">
      <c r="A303" t="s">
        <v>337</v>
      </c>
      <c r="B303">
        <v>15</v>
      </c>
      <c r="C303">
        <v>0.04518072289156626</v>
      </c>
      <c r="D303">
        <v>0.06534679604435051</v>
      </c>
      <c r="E303">
        <v>0.01372550093727763</v>
      </c>
      <c r="F303">
        <v>21.69513628672436</v>
      </c>
      <c r="G303">
        <v>0.06381317496501528</v>
      </c>
    </row>
    <row r="304" spans="1:7">
      <c r="A304" t="s">
        <v>386</v>
      </c>
      <c r="B304">
        <v>15</v>
      </c>
      <c r="C304">
        <v>0.04518072289156626</v>
      </c>
      <c r="D304">
        <v>0.06923879646778175</v>
      </c>
      <c r="E304">
        <v>0.6657759155011879</v>
      </c>
      <c r="F304">
        <v>22.98728042730355</v>
      </c>
      <c r="G304">
        <v>0.7304896393684576</v>
      </c>
    </row>
    <row r="305" spans="1:7">
      <c r="A305" t="s">
        <v>177</v>
      </c>
      <c r="B305">
        <v>15</v>
      </c>
      <c r="C305">
        <v>0.04518072289156626</v>
      </c>
      <c r="D305">
        <v>0.06025417182736791</v>
      </c>
      <c r="E305">
        <v>0.0402318091626453</v>
      </c>
      <c r="F305">
        <v>20.00438504668615</v>
      </c>
      <c r="G305">
        <v>0.1311843402229411</v>
      </c>
    </row>
    <row r="306" spans="1:7">
      <c r="A306" t="s">
        <v>530</v>
      </c>
      <c r="B306">
        <v>14</v>
      </c>
      <c r="C306">
        <v>0.04216867469879518</v>
      </c>
      <c r="D306">
        <v>0.05831185956701859</v>
      </c>
      <c r="E306">
        <v>0.8867452681035438</v>
      </c>
      <c r="F306">
        <v>19.35953737625017</v>
      </c>
      <c r="G306">
        <v>0.9141885940143095</v>
      </c>
    </row>
    <row r="307" spans="1:7">
      <c r="A307" t="s">
        <v>338</v>
      </c>
      <c r="B307">
        <v>14</v>
      </c>
      <c r="C307">
        <v>0.04216867469879518</v>
      </c>
      <c r="D307">
        <v>0.06095536565402165</v>
      </c>
      <c r="E307">
        <v>0.070892400935868</v>
      </c>
      <c r="F307">
        <v>20.23718139713519</v>
      </c>
      <c r="G307">
        <v>0.1287702589589987</v>
      </c>
    </row>
    <row r="308" spans="1:7">
      <c r="A308" t="s">
        <v>482</v>
      </c>
      <c r="B308">
        <v>14</v>
      </c>
      <c r="C308">
        <v>0.04216867469879518</v>
      </c>
      <c r="D308">
        <v>0.05978734674346033</v>
      </c>
      <c r="E308">
        <v>0.7949706445735707</v>
      </c>
      <c r="F308">
        <v>19.84939911882882</v>
      </c>
      <c r="G308">
        <v>0.8406562162273402</v>
      </c>
    </row>
    <row r="309" spans="1:7">
      <c r="A309" t="s">
        <v>200</v>
      </c>
      <c r="B309">
        <v>14</v>
      </c>
      <c r="C309">
        <v>0.04216867469879518</v>
      </c>
      <c r="D309">
        <v>0.06195920458335006</v>
      </c>
      <c r="E309">
        <v>0.04732312472303859</v>
      </c>
      <c r="F309">
        <v>20.57045592167222</v>
      </c>
      <c r="G309">
        <v>0.09992172543326068</v>
      </c>
    </row>
    <row r="310" spans="1:7">
      <c r="A310" t="s">
        <v>307</v>
      </c>
      <c r="B310">
        <v>14</v>
      </c>
      <c r="C310">
        <v>0.04216867469879518</v>
      </c>
      <c r="D310">
        <v>0.05244841964459436</v>
      </c>
      <c r="E310">
        <v>0.1228275174685345</v>
      </c>
      <c r="F310">
        <v>17.41287532200533</v>
      </c>
      <c r="G310">
        <v>0.3771485473005698</v>
      </c>
    </row>
    <row r="311" spans="1:7">
      <c r="A311" t="s">
        <v>334</v>
      </c>
      <c r="B311">
        <v>14</v>
      </c>
      <c r="C311">
        <v>0.04216867469879518</v>
      </c>
      <c r="D311">
        <v>0.06781635193049787</v>
      </c>
      <c r="E311">
        <v>0.04139438846892165</v>
      </c>
      <c r="F311">
        <v>22.5150288409253</v>
      </c>
      <c r="G311">
        <v>0.08136711651673963</v>
      </c>
    </row>
    <row r="312" spans="1:7">
      <c r="A312" t="s">
        <v>474</v>
      </c>
      <c r="B312">
        <v>13</v>
      </c>
      <c r="C312">
        <v>0.0391566265060241</v>
      </c>
      <c r="D312">
        <v>0.05469432395789343</v>
      </c>
      <c r="E312">
        <v>0.1078603092230874</v>
      </c>
      <c r="F312">
        <v>18.15851555402062</v>
      </c>
      <c r="G312">
        <v>0.1704916239035595</v>
      </c>
    </row>
    <row r="313" spans="1:7">
      <c r="A313" t="s">
        <v>376</v>
      </c>
      <c r="B313">
        <v>13</v>
      </c>
      <c r="C313">
        <v>0.0391566265060241</v>
      </c>
      <c r="D313">
        <v>0.05825799260164439</v>
      </c>
      <c r="E313">
        <v>0.422361559868111</v>
      </c>
      <c r="F313">
        <v>19.34165354374593</v>
      </c>
      <c r="G313">
        <v>0.4823642628908441</v>
      </c>
    </row>
    <row r="314" spans="1:7">
      <c r="A314" t="s">
        <v>352</v>
      </c>
      <c r="B314">
        <v>13</v>
      </c>
      <c r="C314">
        <v>0.0391566265060241</v>
      </c>
      <c r="D314">
        <v>0.05367427363436382</v>
      </c>
      <c r="E314">
        <v>0.2450200145669099</v>
      </c>
      <c r="F314">
        <v>17.81985884660879</v>
      </c>
      <c r="G314">
        <v>0.4704737112555158</v>
      </c>
    </row>
    <row r="315" spans="1:7">
      <c r="A315" t="s">
        <v>156</v>
      </c>
      <c r="B315">
        <v>13</v>
      </c>
      <c r="C315">
        <v>0.0391566265060241</v>
      </c>
      <c r="D315">
        <v>0.05092999494402731</v>
      </c>
      <c r="E315">
        <v>0.0362234071463917</v>
      </c>
      <c r="F315">
        <v>16.90875832141706</v>
      </c>
      <c r="G315">
        <v>0.09062384115135161</v>
      </c>
    </row>
    <row r="316" spans="1:7">
      <c r="A316" t="s">
        <v>300</v>
      </c>
      <c r="B316">
        <v>13</v>
      </c>
      <c r="C316">
        <v>0.0391566265060241</v>
      </c>
      <c r="D316">
        <v>0.05379147074054361</v>
      </c>
      <c r="E316">
        <v>0.04511974521382099</v>
      </c>
      <c r="F316">
        <v>17.85876828586047</v>
      </c>
      <c r="G316">
        <v>0.2360660844568823</v>
      </c>
    </row>
    <row r="317" spans="1:7">
      <c r="A317" t="s">
        <v>981</v>
      </c>
      <c r="B317">
        <v>12</v>
      </c>
      <c r="C317">
        <v>0.03614457831325301</v>
      </c>
      <c r="D317">
        <v>0.04818371910118253</v>
      </c>
      <c r="E317">
        <v>0.8785164308421887</v>
      </c>
      <c r="F317">
        <v>15.9969947415926</v>
      </c>
      <c r="G317">
        <v>0.8958908555147802</v>
      </c>
    </row>
    <row r="318" spans="1:7">
      <c r="A318" t="s">
        <v>281</v>
      </c>
      <c r="B318">
        <v>12</v>
      </c>
      <c r="C318">
        <v>0.03614457831325301</v>
      </c>
      <c r="D318">
        <v>0.05144051858638799</v>
      </c>
      <c r="E318">
        <v>0.1946061603774598</v>
      </c>
      <c r="F318">
        <v>17.07825217068081</v>
      </c>
      <c r="G318">
        <v>0.3314442443106874</v>
      </c>
    </row>
    <row r="319" spans="1:7">
      <c r="A319" t="s">
        <v>395</v>
      </c>
      <c r="B319">
        <v>12</v>
      </c>
      <c r="C319">
        <v>0.03614457831325301</v>
      </c>
      <c r="D319">
        <v>0.05339746748150613</v>
      </c>
      <c r="E319">
        <v>0.08865660288323829</v>
      </c>
      <c r="F319">
        <v>17.72795920386003</v>
      </c>
      <c r="G319">
        <v>0.4099614576187696</v>
      </c>
    </row>
    <row r="320" spans="1:7">
      <c r="A320" t="s">
        <v>265</v>
      </c>
      <c r="B320">
        <v>12</v>
      </c>
      <c r="C320">
        <v>0.03614457831325301</v>
      </c>
      <c r="D320">
        <v>0.04617460617775917</v>
      </c>
      <c r="E320">
        <v>0.2346659726492336</v>
      </c>
      <c r="F320">
        <v>15.32996925101604</v>
      </c>
      <c r="G320">
        <v>0.2932117747151496</v>
      </c>
    </row>
    <row r="321" spans="1:7">
      <c r="A321" t="s">
        <v>157</v>
      </c>
      <c r="B321">
        <v>12</v>
      </c>
      <c r="C321">
        <v>0.03614457831325301</v>
      </c>
      <c r="D321">
        <v>0.05235820308705667</v>
      </c>
      <c r="E321">
        <v>0.05113440221810141</v>
      </c>
      <c r="F321">
        <v>17.38292342490281</v>
      </c>
      <c r="G321">
        <v>0.09871780517672692</v>
      </c>
    </row>
    <row r="322" spans="1:7">
      <c r="A322" t="s">
        <v>453</v>
      </c>
      <c r="B322">
        <v>11</v>
      </c>
      <c r="C322">
        <v>0.03313253012048193</v>
      </c>
      <c r="D322">
        <v>0.04719348529948651</v>
      </c>
      <c r="E322">
        <v>0.0348676967756479</v>
      </c>
      <c r="F322">
        <v>15.66823711942952</v>
      </c>
      <c r="G322">
        <v>0.614349848753929</v>
      </c>
    </row>
    <row r="323" spans="1:7">
      <c r="A323" t="s">
        <v>500</v>
      </c>
      <c r="B323">
        <v>11</v>
      </c>
      <c r="C323">
        <v>0.03313253012048193</v>
      </c>
      <c r="D323">
        <v>0.04344252576614108</v>
      </c>
      <c r="E323">
        <v>0.2950411668726057</v>
      </c>
      <c r="F323">
        <v>14.42291855435884</v>
      </c>
      <c r="G323">
        <v>0.6636442217399253</v>
      </c>
    </row>
    <row r="324" spans="1:7">
      <c r="A324" t="s">
        <v>468</v>
      </c>
      <c r="B324">
        <v>11</v>
      </c>
      <c r="C324">
        <v>0.03313253012048193</v>
      </c>
      <c r="D324">
        <v>0.04489173636272598</v>
      </c>
      <c r="E324">
        <v>0.6058281671782387</v>
      </c>
      <c r="F324">
        <v>14.90405647242503</v>
      </c>
      <c r="G324">
        <v>0.6592017783262338</v>
      </c>
    </row>
    <row r="325" spans="1:7">
      <c r="A325" t="s">
        <v>343</v>
      </c>
      <c r="B325">
        <v>11</v>
      </c>
      <c r="C325">
        <v>0.03313253012048193</v>
      </c>
      <c r="D325">
        <v>0.04926498149636264</v>
      </c>
      <c r="E325">
        <v>0.03660600485093154</v>
      </c>
      <c r="F325">
        <v>16.3559738567924</v>
      </c>
      <c r="G325">
        <v>0.3758210274921105</v>
      </c>
    </row>
    <row r="326" spans="1:7">
      <c r="A326" t="s">
        <v>982</v>
      </c>
      <c r="B326">
        <v>11</v>
      </c>
      <c r="C326">
        <v>0.03313253012048193</v>
      </c>
      <c r="D326">
        <v>0.04433363521642923</v>
      </c>
      <c r="E326">
        <v>0.9037041995477648</v>
      </c>
      <c r="F326">
        <v>14.71876689185451</v>
      </c>
      <c r="G326">
        <v>0.9178133051040216</v>
      </c>
    </row>
    <row r="327" spans="1:7">
      <c r="A327" t="s">
        <v>541</v>
      </c>
      <c r="B327">
        <v>11</v>
      </c>
      <c r="C327">
        <v>0.03313253012048193</v>
      </c>
      <c r="D327">
        <v>0.04796247210481908</v>
      </c>
      <c r="E327">
        <v>0.8383223624598438</v>
      </c>
      <c r="F327">
        <v>15.92354073879993</v>
      </c>
      <c r="G327">
        <v>0.8758565956475765</v>
      </c>
    </row>
    <row r="328" spans="1:7">
      <c r="A328" t="s">
        <v>302</v>
      </c>
      <c r="B328">
        <v>10</v>
      </c>
      <c r="C328">
        <v>0.03012048192771084</v>
      </c>
      <c r="D328">
        <v>0.05076413881588488</v>
      </c>
      <c r="E328">
        <v>0.2312279048040593</v>
      </c>
      <c r="F328">
        <v>16.85369408687378</v>
      </c>
      <c r="G328">
        <v>0.3381727440921642</v>
      </c>
    </row>
    <row r="329" spans="1:7">
      <c r="A329" t="s">
        <v>443</v>
      </c>
      <c r="B329">
        <v>10</v>
      </c>
      <c r="C329">
        <v>0.03012048192771084</v>
      </c>
      <c r="D329">
        <v>0.03931724160724152</v>
      </c>
      <c r="E329">
        <v>0.02891041943289041</v>
      </c>
      <c r="F329">
        <v>13.05332421360418</v>
      </c>
      <c r="G329">
        <v>0.06295401497780832</v>
      </c>
    </row>
    <row r="330" spans="1:7">
      <c r="A330" t="s">
        <v>407</v>
      </c>
      <c r="B330">
        <v>10</v>
      </c>
      <c r="C330">
        <v>0.03012048192771084</v>
      </c>
      <c r="D330">
        <v>0.03906067085107477</v>
      </c>
      <c r="E330">
        <v>0.3791758417265192</v>
      </c>
      <c r="F330">
        <v>12.96814272255683</v>
      </c>
      <c r="G330">
        <v>0.6351272701199059</v>
      </c>
    </row>
    <row r="331" spans="1:7">
      <c r="A331" t="s">
        <v>447</v>
      </c>
      <c r="B331">
        <v>10</v>
      </c>
      <c r="C331">
        <v>0.03012048192771084</v>
      </c>
      <c r="D331">
        <v>0.04432704382830195</v>
      </c>
      <c r="E331">
        <v>0.75701518819292</v>
      </c>
      <c r="F331">
        <v>14.71657855099625</v>
      </c>
      <c r="G331">
        <v>0.8091275434354621</v>
      </c>
    </row>
    <row r="332" spans="1:7">
      <c r="A332" t="s">
        <v>983</v>
      </c>
      <c r="B332">
        <v>10</v>
      </c>
      <c r="C332">
        <v>0.03012048192771084</v>
      </c>
      <c r="D332">
        <v>0.04053703233308572</v>
      </c>
      <c r="E332">
        <v>0.8552913535934032</v>
      </c>
      <c r="F332">
        <v>13.45829473458446</v>
      </c>
      <c r="G332">
        <v>0.8755167349361856</v>
      </c>
    </row>
    <row r="333" spans="1:7">
      <c r="A333" t="s">
        <v>262</v>
      </c>
      <c r="B333">
        <v>10</v>
      </c>
      <c r="C333">
        <v>0.03012048192771084</v>
      </c>
      <c r="D333">
        <v>0.0407365828428446</v>
      </c>
      <c r="E333">
        <v>0.1435033826534808</v>
      </c>
      <c r="F333">
        <v>13.52454550382441</v>
      </c>
      <c r="G333">
        <v>0.2355045252283127</v>
      </c>
    </row>
    <row r="334" spans="1:7">
      <c r="A334" t="s">
        <v>173</v>
      </c>
      <c r="B334">
        <v>10</v>
      </c>
      <c r="C334">
        <v>0.03012048192771084</v>
      </c>
      <c r="D334">
        <v>0.04619182923688146</v>
      </c>
      <c r="E334">
        <v>0.03996522390438673</v>
      </c>
      <c r="F334">
        <v>15.33568730664465</v>
      </c>
      <c r="G334">
        <v>0.08551285806275337</v>
      </c>
    </row>
    <row r="335" spans="1:7">
      <c r="A335" t="s">
        <v>209</v>
      </c>
      <c r="B335">
        <v>9</v>
      </c>
      <c r="C335">
        <v>0.02710843373493976</v>
      </c>
      <c r="D335">
        <v>0.03528689984087815</v>
      </c>
      <c r="E335">
        <v>0.03521831159969364</v>
      </c>
      <c r="F335">
        <v>11.71525074717155</v>
      </c>
      <c r="G335">
        <v>0.1052758591624402</v>
      </c>
    </row>
    <row r="336" spans="1:7">
      <c r="A336" t="s">
        <v>550</v>
      </c>
      <c r="B336">
        <v>9</v>
      </c>
      <c r="C336">
        <v>0.02710843373493976</v>
      </c>
      <c r="D336">
        <v>0.04306698619067322</v>
      </c>
      <c r="E336">
        <v>0.7376876109765468</v>
      </c>
      <c r="F336">
        <v>14.29823941530351</v>
      </c>
      <c r="G336">
        <v>0.78451995101811</v>
      </c>
    </row>
    <row r="337" spans="1:7">
      <c r="A337" t="s">
        <v>320</v>
      </c>
      <c r="B337">
        <v>9</v>
      </c>
      <c r="C337">
        <v>0.02710843373493976</v>
      </c>
      <c r="D337">
        <v>0.03853418011229747</v>
      </c>
      <c r="E337">
        <v>0.2874467680642222</v>
      </c>
      <c r="F337">
        <v>12.79334779728276</v>
      </c>
      <c r="G337">
        <v>0.3495616635274123</v>
      </c>
    </row>
    <row r="338" spans="1:7">
      <c r="A338" t="s">
        <v>105</v>
      </c>
      <c r="B338">
        <v>9</v>
      </c>
      <c r="C338">
        <v>0.02710843373493976</v>
      </c>
      <c r="D338">
        <v>0.0456619106750597</v>
      </c>
      <c r="E338">
        <v>0.02040937160946302</v>
      </c>
      <c r="F338">
        <v>15.15975434411982</v>
      </c>
      <c r="G338">
        <v>0.04597020157422806</v>
      </c>
    </row>
    <row r="339" spans="1:7">
      <c r="A339" t="s">
        <v>431</v>
      </c>
      <c r="B339">
        <v>9</v>
      </c>
      <c r="C339">
        <v>0.02710843373493976</v>
      </c>
      <c r="D339">
        <v>0.03671445994047347</v>
      </c>
      <c r="E339">
        <v>0.01805335716022399</v>
      </c>
      <c r="F339">
        <v>12.18920070023719</v>
      </c>
      <c r="G339">
        <v>0.170814097560823</v>
      </c>
    </row>
    <row r="340" spans="1:7">
      <c r="A340" t="s">
        <v>392</v>
      </c>
      <c r="B340">
        <v>9</v>
      </c>
      <c r="C340">
        <v>0.02710843373493976</v>
      </c>
      <c r="D340">
        <v>0.0332420991378348</v>
      </c>
      <c r="E340">
        <v>0.05849210114224442</v>
      </c>
      <c r="F340">
        <v>11.03637691376115</v>
      </c>
      <c r="G340">
        <v>0.0691862580656655</v>
      </c>
    </row>
    <row r="341" spans="1:7">
      <c r="A341" t="s">
        <v>178</v>
      </c>
      <c r="B341">
        <v>9</v>
      </c>
      <c r="C341">
        <v>0.02710843373493976</v>
      </c>
      <c r="D341">
        <v>0.04829748046451564</v>
      </c>
      <c r="E341">
        <v>0.03855699406394366</v>
      </c>
      <c r="F341">
        <v>16.03476351421919</v>
      </c>
      <c r="G341">
        <v>0.06635874723750469</v>
      </c>
    </row>
    <row r="342" spans="1:7">
      <c r="A342" t="s">
        <v>331</v>
      </c>
      <c r="B342">
        <v>9</v>
      </c>
      <c r="C342">
        <v>0.02710843373493976</v>
      </c>
      <c r="D342">
        <v>0.0419588785587934</v>
      </c>
      <c r="E342">
        <v>0.1116242206952679</v>
      </c>
      <c r="F342">
        <v>13.93034768151941</v>
      </c>
      <c r="G342">
        <v>0.3716945065343847</v>
      </c>
    </row>
    <row r="343" spans="1:7">
      <c r="A343" t="s">
        <v>428</v>
      </c>
      <c r="B343">
        <v>9</v>
      </c>
      <c r="C343">
        <v>0.02710843373493976</v>
      </c>
      <c r="D343">
        <v>0.04292088359244924</v>
      </c>
      <c r="E343">
        <v>0.1194924121841872</v>
      </c>
      <c r="F343">
        <v>14.24973335269315</v>
      </c>
      <c r="G343">
        <v>0.5143150980023863</v>
      </c>
    </row>
    <row r="344" spans="1:7">
      <c r="A344" t="s">
        <v>351</v>
      </c>
      <c r="B344">
        <v>9</v>
      </c>
      <c r="C344">
        <v>0.02710843373493976</v>
      </c>
      <c r="D344">
        <v>0.03398658298348403</v>
      </c>
      <c r="E344">
        <v>0.06350916547666328</v>
      </c>
      <c r="F344">
        <v>11.2835455505167</v>
      </c>
      <c r="G344">
        <v>0.2325956333563531</v>
      </c>
    </row>
    <row r="345" spans="1:7">
      <c r="A345" t="s">
        <v>255</v>
      </c>
      <c r="B345">
        <v>9</v>
      </c>
      <c r="C345">
        <v>0.02710843373493976</v>
      </c>
      <c r="D345">
        <v>0.04211048921637991</v>
      </c>
      <c r="E345">
        <v>0.209375989307761</v>
      </c>
      <c r="F345">
        <v>13.98068241983813</v>
      </c>
      <c r="G345">
        <v>0.2648863690174802</v>
      </c>
    </row>
    <row r="346" spans="1:7">
      <c r="A346" t="s">
        <v>317</v>
      </c>
      <c r="B346">
        <v>9</v>
      </c>
      <c r="C346">
        <v>0.02710843373493976</v>
      </c>
      <c r="D346">
        <v>0.03823660286627827</v>
      </c>
      <c r="E346">
        <v>0.09577036338219393</v>
      </c>
      <c r="F346">
        <v>12.69455215160439</v>
      </c>
      <c r="G346">
        <v>0.1869426869590787</v>
      </c>
    </row>
    <row r="347" spans="1:7">
      <c r="A347" t="s">
        <v>111</v>
      </c>
      <c r="B347">
        <v>9</v>
      </c>
      <c r="C347">
        <v>0.02710843373493976</v>
      </c>
      <c r="D347">
        <v>0.03682237752401728</v>
      </c>
      <c r="E347">
        <v>0.02864816028401937</v>
      </c>
      <c r="F347">
        <v>12.22502933797374</v>
      </c>
      <c r="G347">
        <v>0.03949095440104974</v>
      </c>
    </row>
    <row r="348" spans="1:7">
      <c r="A348" t="s">
        <v>240</v>
      </c>
      <c r="B348">
        <v>8</v>
      </c>
      <c r="C348">
        <v>0.02409638554216868</v>
      </c>
      <c r="D348">
        <v>0.03369696503526225</v>
      </c>
      <c r="E348">
        <v>0.09272885204502881</v>
      </c>
      <c r="F348">
        <v>11.18739239170707</v>
      </c>
      <c r="G348">
        <v>0.1161975418428532</v>
      </c>
    </row>
    <row r="349" spans="1:7">
      <c r="A349" t="s">
        <v>370</v>
      </c>
      <c r="B349">
        <v>8</v>
      </c>
      <c r="C349">
        <v>0.02409638554216868</v>
      </c>
      <c r="D349">
        <v>0.0404865839491213</v>
      </c>
      <c r="E349">
        <v>0.07287989756657798</v>
      </c>
      <c r="F349">
        <v>13.44154587110827</v>
      </c>
      <c r="G349">
        <v>0.09331000309700038</v>
      </c>
    </row>
    <row r="350" spans="1:7">
      <c r="A350" t="s">
        <v>347</v>
      </c>
      <c r="B350">
        <v>8</v>
      </c>
      <c r="C350">
        <v>0.02409638554216868</v>
      </c>
      <c r="D350">
        <v>0.02942077412521301</v>
      </c>
      <c r="E350">
        <v>0.04597277767877751</v>
      </c>
      <c r="F350">
        <v>9.767697009570719</v>
      </c>
      <c r="G350">
        <v>0.1178265445834187</v>
      </c>
    </row>
    <row r="351" spans="1:7">
      <c r="A351" t="s">
        <v>984</v>
      </c>
      <c r="B351">
        <v>8</v>
      </c>
      <c r="C351">
        <v>0.02409638554216868</v>
      </c>
      <c r="D351">
        <v>0.03110335580876784</v>
      </c>
      <c r="E351">
        <v>0.2589963578657816</v>
      </c>
      <c r="F351">
        <v>10.32631412851092</v>
      </c>
      <c r="G351">
        <v>0.8227465554842748</v>
      </c>
    </row>
    <row r="352" spans="1:7">
      <c r="A352" t="s">
        <v>283</v>
      </c>
      <c r="B352">
        <v>8</v>
      </c>
      <c r="C352">
        <v>0.02409638554216868</v>
      </c>
      <c r="D352">
        <v>0.03735972129312307</v>
      </c>
      <c r="E352">
        <v>0.1659518418065775</v>
      </c>
      <c r="F352">
        <v>12.40342746931686</v>
      </c>
      <c r="G352">
        <v>0.2601309012897069</v>
      </c>
    </row>
    <row r="353" spans="1:7">
      <c r="A353" t="s">
        <v>362</v>
      </c>
      <c r="B353">
        <v>8</v>
      </c>
      <c r="C353">
        <v>0.02409638554216868</v>
      </c>
      <c r="D353">
        <v>0.04455706272086676</v>
      </c>
      <c r="E353">
        <v>0.03194542701256158</v>
      </c>
      <c r="F353">
        <v>14.79294482332777</v>
      </c>
      <c r="G353">
        <v>0.4814157342371442</v>
      </c>
    </row>
    <row r="354" spans="1:7">
      <c r="A354" t="s">
        <v>444</v>
      </c>
      <c r="B354">
        <v>8</v>
      </c>
      <c r="C354">
        <v>0.02409638554216868</v>
      </c>
      <c r="D354">
        <v>0.03135809716586152</v>
      </c>
      <c r="E354">
        <v>0.2333892709633361</v>
      </c>
      <c r="F354">
        <v>10.41088825906602</v>
      </c>
      <c r="G354">
        <v>0.6003886844475949</v>
      </c>
    </row>
    <row r="355" spans="1:7">
      <c r="A355" t="s">
        <v>518</v>
      </c>
      <c r="B355">
        <v>8</v>
      </c>
      <c r="C355">
        <v>0.02409638554216868</v>
      </c>
      <c r="D355">
        <v>0.04207747935506699</v>
      </c>
      <c r="E355">
        <v>0.8921261495092251</v>
      </c>
      <c r="F355">
        <v>13.96972314588224</v>
      </c>
      <c r="G355">
        <v>0.9183856125172544</v>
      </c>
    </row>
    <row r="356" spans="1:7">
      <c r="A356" t="s">
        <v>233</v>
      </c>
      <c r="B356">
        <v>8</v>
      </c>
      <c r="C356">
        <v>0.02409638554216868</v>
      </c>
      <c r="D356">
        <v>0.03604470947321528</v>
      </c>
      <c r="E356">
        <v>0.134437421617159</v>
      </c>
      <c r="F356">
        <v>11.96684354510747</v>
      </c>
      <c r="G356">
        <v>0.1732768262787885</v>
      </c>
    </row>
    <row r="357" spans="1:7">
      <c r="A357" t="s">
        <v>400</v>
      </c>
      <c r="B357">
        <v>7</v>
      </c>
      <c r="C357">
        <v>0.02108433734939759</v>
      </c>
      <c r="D357">
        <v>0.02612993090083657</v>
      </c>
      <c r="E357">
        <v>0.008836489910581063</v>
      </c>
      <c r="F357">
        <v>8.675137059077743</v>
      </c>
      <c r="G357">
        <v>0.03709095031947952</v>
      </c>
    </row>
    <row r="358" spans="1:7">
      <c r="A358" t="s">
        <v>480</v>
      </c>
      <c r="B358">
        <v>7</v>
      </c>
      <c r="C358">
        <v>0.02108433734939759</v>
      </c>
      <c r="D358">
        <v>0.02844078596613482</v>
      </c>
      <c r="E358">
        <v>0.5334921235289627</v>
      </c>
      <c r="F358">
        <v>9.442340940756759</v>
      </c>
      <c r="G358">
        <v>0.5896852178979096</v>
      </c>
    </row>
    <row r="359" spans="1:7">
      <c r="A359" t="s">
        <v>519</v>
      </c>
      <c r="B359">
        <v>7</v>
      </c>
      <c r="C359">
        <v>0.02108433734939759</v>
      </c>
      <c r="D359">
        <v>0.02563434950645032</v>
      </c>
      <c r="E359">
        <v>0.666015893621601</v>
      </c>
      <c r="F359">
        <v>8.510604036141505</v>
      </c>
      <c r="G359">
        <v>0.716410381113563</v>
      </c>
    </row>
    <row r="360" spans="1:7">
      <c r="A360" t="s">
        <v>525</v>
      </c>
      <c r="B360">
        <v>7</v>
      </c>
      <c r="C360">
        <v>0.02108433734939759</v>
      </c>
      <c r="D360">
        <v>0.02544598304550207</v>
      </c>
      <c r="E360">
        <v>0.6676341783770383</v>
      </c>
      <c r="F360">
        <v>8.448066371106689</v>
      </c>
      <c r="G360">
        <v>0.7179158669186431</v>
      </c>
    </row>
    <row r="361" spans="1:7">
      <c r="A361" t="s">
        <v>529</v>
      </c>
      <c r="B361">
        <v>7</v>
      </c>
      <c r="C361">
        <v>0.02108433734939759</v>
      </c>
      <c r="D361">
        <v>0.02623532909773456</v>
      </c>
      <c r="E361">
        <v>0.4154424849219686</v>
      </c>
      <c r="F361">
        <v>8.710129260447873</v>
      </c>
      <c r="G361">
        <v>0.4635008913939759</v>
      </c>
    </row>
    <row r="362" spans="1:7">
      <c r="A362" t="s">
        <v>507</v>
      </c>
      <c r="B362">
        <v>7</v>
      </c>
      <c r="C362">
        <v>0.02108433734939759</v>
      </c>
      <c r="D362">
        <v>0.02827163258545595</v>
      </c>
      <c r="E362">
        <v>0.6985224035176963</v>
      </c>
      <c r="F362">
        <v>9.386182018371374</v>
      </c>
      <c r="G362">
        <v>0.7491700008172846</v>
      </c>
    </row>
    <row r="363" spans="1:7">
      <c r="A363" t="s">
        <v>301</v>
      </c>
      <c r="B363">
        <v>7</v>
      </c>
      <c r="C363">
        <v>0.02108433734939759</v>
      </c>
      <c r="D363">
        <v>0.02977058154992119</v>
      </c>
      <c r="E363">
        <v>0.1464022454811248</v>
      </c>
      <c r="F363">
        <v>9.883833074573834</v>
      </c>
      <c r="G363">
        <v>0.2843511568351219</v>
      </c>
    </row>
    <row r="364" spans="1:7">
      <c r="A364" t="s">
        <v>225</v>
      </c>
      <c r="B364">
        <v>7</v>
      </c>
      <c r="C364">
        <v>0.02108433734939759</v>
      </c>
      <c r="D364">
        <v>0.02683264645030524</v>
      </c>
      <c r="E364">
        <v>0.03371071711104002</v>
      </c>
      <c r="F364">
        <v>8.90843862150134</v>
      </c>
      <c r="G364">
        <v>0.1125770001406853</v>
      </c>
    </row>
    <row r="365" spans="1:7">
      <c r="A365" t="s">
        <v>516</v>
      </c>
      <c r="B365">
        <v>7</v>
      </c>
      <c r="C365">
        <v>0.02108433734939759</v>
      </c>
      <c r="D365">
        <v>0.03955327740680075</v>
      </c>
      <c r="E365">
        <v>0.7547378052630973</v>
      </c>
      <c r="F365">
        <v>13.13168809905785</v>
      </c>
      <c r="G365">
        <v>0.7955205899146535</v>
      </c>
    </row>
    <row r="366" spans="1:7">
      <c r="A366" t="s">
        <v>402</v>
      </c>
      <c r="B366">
        <v>7</v>
      </c>
      <c r="C366">
        <v>0.02108433734939759</v>
      </c>
      <c r="D366">
        <v>0.03154275412268018</v>
      </c>
      <c r="E366">
        <v>0.4760004106493197</v>
      </c>
      <c r="F366">
        <v>10.47219436872982</v>
      </c>
      <c r="G366">
        <v>0.5462947183510994</v>
      </c>
    </row>
    <row r="367" spans="1:7">
      <c r="A367" t="s">
        <v>333</v>
      </c>
      <c r="B367">
        <v>6</v>
      </c>
      <c r="C367">
        <v>0.01807228915662651</v>
      </c>
      <c r="D367">
        <v>0.02501438374119398</v>
      </c>
      <c r="E367">
        <v>0.1063059203876284</v>
      </c>
      <c r="F367">
        <v>8.3047754020764</v>
      </c>
      <c r="G367">
        <v>0.2851583457526505</v>
      </c>
    </row>
    <row r="368" spans="1:7">
      <c r="A368" t="s">
        <v>446</v>
      </c>
      <c r="B368">
        <v>6</v>
      </c>
      <c r="C368">
        <v>0.01807228915662651</v>
      </c>
      <c r="D368">
        <v>0.02761940892594417</v>
      </c>
      <c r="E368">
        <v>0.1033483596804672</v>
      </c>
      <c r="F368">
        <v>9.169643763413465</v>
      </c>
      <c r="G368">
        <v>0.4787417549427261</v>
      </c>
    </row>
    <row r="369" spans="1:7">
      <c r="A369" t="s">
        <v>985</v>
      </c>
      <c r="B369">
        <v>6</v>
      </c>
      <c r="C369">
        <v>0.01807228915662651</v>
      </c>
      <c r="D369">
        <v>0.02311958895267071</v>
      </c>
      <c r="E369">
        <v>0.2152484963031369</v>
      </c>
      <c r="F369">
        <v>7.675703532286675</v>
      </c>
      <c r="G369">
        <v>0.7846013386000042</v>
      </c>
    </row>
    <row r="370" spans="1:7">
      <c r="A370" t="s">
        <v>504</v>
      </c>
      <c r="B370">
        <v>6</v>
      </c>
      <c r="C370">
        <v>0.01807228915662651</v>
      </c>
      <c r="D370">
        <v>0.02913321077487904</v>
      </c>
      <c r="E370">
        <v>0.5157859457773613</v>
      </c>
      <c r="F370">
        <v>9.67222597725984</v>
      </c>
      <c r="G370">
        <v>0.5688295910376701</v>
      </c>
    </row>
    <row r="371" spans="1:7">
      <c r="A371" t="s">
        <v>292</v>
      </c>
      <c r="B371">
        <v>6</v>
      </c>
      <c r="C371">
        <v>0.01807228915662651</v>
      </c>
      <c r="D371">
        <v>0.02491209755441795</v>
      </c>
      <c r="E371">
        <v>0.01881899961479137</v>
      </c>
      <c r="F371">
        <v>8.270816388066761</v>
      </c>
      <c r="G371">
        <v>0.1263777110379045</v>
      </c>
    </row>
    <row r="372" spans="1:7">
      <c r="A372" t="s">
        <v>473</v>
      </c>
      <c r="B372">
        <v>6</v>
      </c>
      <c r="C372">
        <v>0.01807228915662651</v>
      </c>
      <c r="D372">
        <v>0.02232899097024498</v>
      </c>
      <c r="E372">
        <v>0.5299815361228026</v>
      </c>
      <c r="F372">
        <v>7.413225002121333</v>
      </c>
      <c r="G372">
        <v>0.5944167952910073</v>
      </c>
    </row>
    <row r="373" spans="1:7">
      <c r="A373" t="s">
        <v>418</v>
      </c>
      <c r="B373">
        <v>6</v>
      </c>
      <c r="C373">
        <v>0.01807228915662651</v>
      </c>
      <c r="D373">
        <v>0.03008977146847418</v>
      </c>
      <c r="E373">
        <v>0.08153264069238407</v>
      </c>
      <c r="F373">
        <v>9.98980412753343</v>
      </c>
      <c r="G373">
        <v>0.3250268317357558</v>
      </c>
    </row>
    <row r="374" spans="1:7">
      <c r="A374" t="s">
        <v>445</v>
      </c>
      <c r="B374">
        <v>6</v>
      </c>
      <c r="C374">
        <v>0.01807228915662651</v>
      </c>
      <c r="D374">
        <v>0.0257531490376652</v>
      </c>
      <c r="E374">
        <v>0.03305703599913742</v>
      </c>
      <c r="F374">
        <v>8.550045480504847</v>
      </c>
      <c r="G374">
        <v>0.06531131020543771</v>
      </c>
    </row>
    <row r="375" spans="1:7">
      <c r="A375" t="s">
        <v>441</v>
      </c>
      <c r="B375">
        <v>6</v>
      </c>
      <c r="C375">
        <v>0.01807228915662651</v>
      </c>
      <c r="D375">
        <v>0.02611374279536072</v>
      </c>
      <c r="E375">
        <v>0.01866755528323802</v>
      </c>
      <c r="F375">
        <v>8.669762608059759</v>
      </c>
      <c r="G375">
        <v>0.2941015143291473</v>
      </c>
    </row>
    <row r="376" spans="1:7">
      <c r="A376" t="s">
        <v>259</v>
      </c>
      <c r="B376">
        <v>6</v>
      </c>
      <c r="C376">
        <v>0.01807228915662651</v>
      </c>
      <c r="D376">
        <v>0.02559470514490735</v>
      </c>
      <c r="E376">
        <v>0.04049771072485198</v>
      </c>
      <c r="F376">
        <v>8.49744210810924</v>
      </c>
      <c r="G376">
        <v>0.1434179328305208</v>
      </c>
    </row>
    <row r="377" spans="1:7">
      <c r="A377" t="s">
        <v>202</v>
      </c>
      <c r="B377">
        <v>6</v>
      </c>
      <c r="C377">
        <v>0.01807228915662651</v>
      </c>
      <c r="D377">
        <v>0.02910572931474786</v>
      </c>
      <c r="E377">
        <v>0.03439337309268948</v>
      </c>
      <c r="F377">
        <v>9.66310213249629</v>
      </c>
      <c r="G377">
        <v>0.09914919600766471</v>
      </c>
    </row>
    <row r="378" spans="1:7">
      <c r="A378" t="s">
        <v>986</v>
      </c>
      <c r="B378">
        <v>6</v>
      </c>
      <c r="C378">
        <v>0.01807228915662651</v>
      </c>
      <c r="D378">
        <v>0.02350332244904728</v>
      </c>
      <c r="E378">
        <v>1</v>
      </c>
      <c r="F378">
        <v>7.803103053083698</v>
      </c>
      <c r="G378">
        <v>1</v>
      </c>
    </row>
    <row r="379" spans="1:7">
      <c r="A379" t="s">
        <v>470</v>
      </c>
      <c r="B379">
        <v>5</v>
      </c>
      <c r="C379">
        <v>0.01506024096385542</v>
      </c>
      <c r="D379">
        <v>0.02046059549076452</v>
      </c>
      <c r="E379">
        <v>0.5878272581675719</v>
      </c>
      <c r="F379">
        <v>6.79291770293382</v>
      </c>
      <c r="G379">
        <v>0.659924398831512</v>
      </c>
    </row>
    <row r="380" spans="1:7">
      <c r="A380" t="s">
        <v>477</v>
      </c>
      <c r="B380">
        <v>5</v>
      </c>
      <c r="C380">
        <v>0.01506024096385542</v>
      </c>
      <c r="D380">
        <v>0.01817049677637964</v>
      </c>
      <c r="E380">
        <v>0.1903557601543555</v>
      </c>
      <c r="F380">
        <v>6.032604929758039</v>
      </c>
      <c r="G380">
        <v>0.394151556656774</v>
      </c>
    </row>
    <row r="381" spans="1:7">
      <c r="A381" t="s">
        <v>348</v>
      </c>
      <c r="B381">
        <v>5</v>
      </c>
      <c r="C381">
        <v>0.01506024096385542</v>
      </c>
      <c r="D381">
        <v>0.02108876628374554</v>
      </c>
      <c r="E381">
        <v>0.08841293187522004</v>
      </c>
      <c r="F381">
        <v>7.00147040620352</v>
      </c>
      <c r="G381">
        <v>0.2671071104297241</v>
      </c>
    </row>
    <row r="382" spans="1:7">
      <c r="A382" t="s">
        <v>419</v>
      </c>
      <c r="B382">
        <v>5</v>
      </c>
      <c r="C382">
        <v>0.01506024096385542</v>
      </c>
      <c r="D382">
        <v>0.02263589132324621</v>
      </c>
      <c r="E382">
        <v>0.3749845147730983</v>
      </c>
      <c r="F382">
        <v>7.51511591931774</v>
      </c>
      <c r="G382">
        <v>0.4363391802398708</v>
      </c>
    </row>
    <row r="383" spans="1:7">
      <c r="A383" t="s">
        <v>168</v>
      </c>
      <c r="B383">
        <v>5</v>
      </c>
      <c r="C383">
        <v>0.01506024096385542</v>
      </c>
      <c r="D383">
        <v>0.02076639012989282</v>
      </c>
      <c r="E383">
        <v>0.03314558157500312</v>
      </c>
      <c r="F383">
        <v>6.894441523124414</v>
      </c>
      <c r="G383">
        <v>0.05447199414634028</v>
      </c>
    </row>
    <row r="384" spans="1:7">
      <c r="A384" t="s">
        <v>481</v>
      </c>
      <c r="B384">
        <v>5</v>
      </c>
      <c r="C384">
        <v>0.01506024096385542</v>
      </c>
      <c r="D384">
        <v>0.01795496991220705</v>
      </c>
      <c r="E384">
        <v>0.4710741690789379</v>
      </c>
      <c r="F384">
        <v>5.96105001085274</v>
      </c>
      <c r="G384">
        <v>0.5366160628512415</v>
      </c>
    </row>
    <row r="385" spans="1:7">
      <c r="A385" t="s">
        <v>365</v>
      </c>
      <c r="B385">
        <v>5</v>
      </c>
      <c r="C385">
        <v>0.01506024096385542</v>
      </c>
      <c r="D385">
        <v>0.01704759035139184</v>
      </c>
      <c r="E385">
        <v>0.01215980905534037</v>
      </c>
      <c r="F385">
        <v>5.659799996662091</v>
      </c>
      <c r="G385">
        <v>0.060370988547854</v>
      </c>
    </row>
    <row r="386" spans="1:7">
      <c r="A386" t="s">
        <v>987</v>
      </c>
      <c r="B386">
        <v>5</v>
      </c>
      <c r="C386">
        <v>0.01506024096385542</v>
      </c>
      <c r="D386">
        <v>0.01976353750190213</v>
      </c>
      <c r="E386">
        <v>1</v>
      </c>
      <c r="F386">
        <v>6.561494450631507</v>
      </c>
      <c r="G386">
        <v>1</v>
      </c>
    </row>
    <row r="387" spans="1:7">
      <c r="A387" t="s">
        <v>489</v>
      </c>
      <c r="B387">
        <v>5</v>
      </c>
      <c r="C387">
        <v>0.01506024096385542</v>
      </c>
      <c r="D387">
        <v>0.01967829447618264</v>
      </c>
      <c r="E387">
        <v>0.1145537767114801</v>
      </c>
      <c r="F387">
        <v>6.533193766092636</v>
      </c>
      <c r="G387">
        <v>0.1342163897915578</v>
      </c>
    </row>
    <row r="388" spans="1:7">
      <c r="A388" t="s">
        <v>397</v>
      </c>
      <c r="B388">
        <v>5</v>
      </c>
      <c r="C388">
        <v>0.01506024096385542</v>
      </c>
      <c r="D388">
        <v>0.02102645801531618</v>
      </c>
      <c r="E388">
        <v>0.07782426301577497</v>
      </c>
      <c r="F388">
        <v>6.98078406108497</v>
      </c>
      <c r="G388">
        <v>0.1493514472543679</v>
      </c>
    </row>
    <row r="389" spans="1:7">
      <c r="A389" t="s">
        <v>424</v>
      </c>
      <c r="B389">
        <v>5</v>
      </c>
      <c r="C389">
        <v>0.01506024096385542</v>
      </c>
      <c r="D389">
        <v>0.02145421543916394</v>
      </c>
      <c r="E389">
        <v>0.2036954841212182</v>
      </c>
      <c r="F389">
        <v>7.122799525802429</v>
      </c>
      <c r="G389">
        <v>0.2385471394233674</v>
      </c>
    </row>
    <row r="390" spans="1:7">
      <c r="A390" t="s">
        <v>297</v>
      </c>
      <c r="B390">
        <v>5</v>
      </c>
      <c r="C390">
        <v>0.01506024096385542</v>
      </c>
      <c r="D390">
        <v>0.01812996889958006</v>
      </c>
      <c r="E390">
        <v>0.1158876667216782</v>
      </c>
      <c r="F390">
        <v>6.019149674660579</v>
      </c>
      <c r="G390">
        <v>0.1952422242315268</v>
      </c>
    </row>
    <row r="391" spans="1:7">
      <c r="A391" t="s">
        <v>429</v>
      </c>
      <c r="B391">
        <v>5</v>
      </c>
      <c r="C391">
        <v>0.01506024096385542</v>
      </c>
      <c r="D391">
        <v>0.02155406396682477</v>
      </c>
      <c r="E391">
        <v>0.005853687769047076</v>
      </c>
      <c r="F391">
        <v>7.155949236985824</v>
      </c>
      <c r="G391">
        <v>0.05576404240295342</v>
      </c>
    </row>
    <row r="392" spans="1:7">
      <c r="A392" t="s">
        <v>199</v>
      </c>
      <c r="B392">
        <v>5</v>
      </c>
      <c r="C392">
        <v>0.01506024096385542</v>
      </c>
      <c r="D392">
        <v>0.02025220500986151</v>
      </c>
      <c r="E392">
        <v>0.04449610462773473</v>
      </c>
      <c r="F392">
        <v>6.72373206327402</v>
      </c>
      <c r="G392">
        <v>0.07720934274373477</v>
      </c>
    </row>
    <row r="393" spans="1:7">
      <c r="A393" t="s">
        <v>214</v>
      </c>
      <c r="B393">
        <v>5</v>
      </c>
      <c r="C393">
        <v>0.01506024096385542</v>
      </c>
      <c r="D393">
        <v>0.02025101239030836</v>
      </c>
      <c r="E393">
        <v>0.03193380137241981</v>
      </c>
      <c r="F393">
        <v>6.723336113582375</v>
      </c>
      <c r="G393">
        <v>0.08218300251268996</v>
      </c>
    </row>
    <row r="394" spans="1:7">
      <c r="A394" t="s">
        <v>988</v>
      </c>
      <c r="B394">
        <v>4</v>
      </c>
      <c r="C394">
        <v>0.01204819277108434</v>
      </c>
      <c r="D394">
        <v>0.01770434633359232</v>
      </c>
      <c r="E394">
        <v>0.7822474557040127</v>
      </c>
      <c r="F394">
        <v>5.87784298275265</v>
      </c>
      <c r="G394">
        <v>0.8104189989112812</v>
      </c>
    </row>
    <row r="395" spans="1:7">
      <c r="A395" t="s">
        <v>461</v>
      </c>
      <c r="B395">
        <v>4</v>
      </c>
      <c r="C395">
        <v>0.01204819277108434</v>
      </c>
      <c r="D395">
        <v>0.0158874681121949</v>
      </c>
      <c r="E395">
        <v>0.01647210600655015</v>
      </c>
      <c r="F395">
        <v>5.274639413248709</v>
      </c>
      <c r="G395">
        <v>0.02746073674888842</v>
      </c>
    </row>
    <row r="396" spans="1:7">
      <c r="A396" t="s">
        <v>390</v>
      </c>
      <c r="B396">
        <v>4</v>
      </c>
      <c r="C396">
        <v>0.01204819277108434</v>
      </c>
      <c r="D396">
        <v>0.0190755274095453</v>
      </c>
      <c r="E396">
        <v>0.0126151514296321</v>
      </c>
      <c r="F396">
        <v>6.33307509996904</v>
      </c>
      <c r="G396">
        <v>0.2130582017629212</v>
      </c>
    </row>
    <row r="397" spans="1:7">
      <c r="A397" t="s">
        <v>989</v>
      </c>
      <c r="B397">
        <v>4</v>
      </c>
      <c r="C397">
        <v>0.01204819277108434</v>
      </c>
      <c r="D397">
        <v>0.0143990292351955</v>
      </c>
      <c r="E397">
        <v>1</v>
      </c>
      <c r="F397">
        <v>4.780477706084907</v>
      </c>
      <c r="G397">
        <v>1</v>
      </c>
    </row>
    <row r="398" spans="1:7">
      <c r="A398" t="s">
        <v>410</v>
      </c>
      <c r="B398">
        <v>4</v>
      </c>
      <c r="C398">
        <v>0.01204819277108434</v>
      </c>
      <c r="D398">
        <v>0.01141014749863602</v>
      </c>
      <c r="E398">
        <v>0.3351987405428678</v>
      </c>
      <c r="F398">
        <v>3.788168969547157</v>
      </c>
      <c r="G398">
        <v>0.4068994644114104</v>
      </c>
    </row>
    <row r="399" spans="1:7">
      <c r="A399" t="s">
        <v>166</v>
      </c>
      <c r="B399">
        <v>4</v>
      </c>
      <c r="C399">
        <v>0.01204819277108434</v>
      </c>
      <c r="D399">
        <v>0.01717904677067475</v>
      </c>
      <c r="E399">
        <v>0.02187060674202248</v>
      </c>
      <c r="F399">
        <v>5.703443527864017</v>
      </c>
      <c r="G399">
        <v>0.03476922271063798</v>
      </c>
    </row>
    <row r="400" spans="1:7">
      <c r="A400" t="s">
        <v>396</v>
      </c>
      <c r="B400">
        <v>4</v>
      </c>
      <c r="C400">
        <v>0.01204819277108434</v>
      </c>
      <c r="D400">
        <v>0.015689743489204</v>
      </c>
      <c r="E400">
        <v>0.2924293085011369</v>
      </c>
      <c r="F400">
        <v>5.208994838415729</v>
      </c>
      <c r="G400">
        <v>0.3532455424403668</v>
      </c>
    </row>
    <row r="401" spans="1:7">
      <c r="A401" t="s">
        <v>215</v>
      </c>
      <c r="B401">
        <v>4</v>
      </c>
      <c r="C401">
        <v>0.01204819277108434</v>
      </c>
      <c r="D401">
        <v>0.0193198349628821</v>
      </c>
      <c r="E401">
        <v>0.0653703452835972</v>
      </c>
      <c r="F401">
        <v>6.414185207676859</v>
      </c>
      <c r="G401">
        <v>0.08625292253454833</v>
      </c>
    </row>
    <row r="402" spans="1:7">
      <c r="A402" t="s">
        <v>472</v>
      </c>
      <c r="B402">
        <v>4</v>
      </c>
      <c r="C402">
        <v>0.01204819277108434</v>
      </c>
      <c r="D402">
        <v>0.01434043535957759</v>
      </c>
      <c r="E402">
        <v>0.2054468931839812</v>
      </c>
      <c r="F402">
        <v>4.761024539379759</v>
      </c>
      <c r="G402">
        <v>0.2419165292173761</v>
      </c>
    </row>
    <row r="403" spans="1:7">
      <c r="A403" t="s">
        <v>990</v>
      </c>
      <c r="B403">
        <v>4</v>
      </c>
      <c r="C403">
        <v>0.01204819277108434</v>
      </c>
      <c r="D403">
        <v>0.02107884784531949</v>
      </c>
      <c r="E403">
        <v>0.617391553417453</v>
      </c>
      <c r="F403">
        <v>6.998177484646069</v>
      </c>
      <c r="G403">
        <v>0.6575543548108305</v>
      </c>
    </row>
    <row r="404" spans="1:7">
      <c r="A404" t="s">
        <v>415</v>
      </c>
      <c r="B404">
        <v>4</v>
      </c>
      <c r="C404">
        <v>0.01204819277108434</v>
      </c>
      <c r="D404">
        <v>0.01842565356635524</v>
      </c>
      <c r="E404">
        <v>0.4485718047224108</v>
      </c>
      <c r="F404">
        <v>6.11731698402994</v>
      </c>
      <c r="G404">
        <v>0.5169351064760688</v>
      </c>
    </row>
    <row r="405" spans="1:7">
      <c r="A405" t="s">
        <v>319</v>
      </c>
      <c r="B405">
        <v>4</v>
      </c>
      <c r="C405">
        <v>0.01204819277108434</v>
      </c>
      <c r="D405">
        <v>0.01741315852009576</v>
      </c>
      <c r="E405">
        <v>0.1746668502553945</v>
      </c>
      <c r="F405">
        <v>5.781168628671792</v>
      </c>
      <c r="G405">
        <v>0.2211351161164644</v>
      </c>
    </row>
    <row r="406" spans="1:7">
      <c r="A406" t="s">
        <v>430</v>
      </c>
      <c r="B406">
        <v>4</v>
      </c>
      <c r="C406">
        <v>0.01204819277108434</v>
      </c>
      <c r="D406">
        <v>0.01450527119050984</v>
      </c>
      <c r="E406">
        <v>0.144452985289384</v>
      </c>
      <c r="F406">
        <v>4.815750035249268</v>
      </c>
      <c r="G406">
        <v>0.1715656388358433</v>
      </c>
    </row>
    <row r="407" spans="1:7">
      <c r="A407" t="s">
        <v>374</v>
      </c>
      <c r="B407">
        <v>4</v>
      </c>
      <c r="C407">
        <v>0.01204819277108434</v>
      </c>
      <c r="D407">
        <v>0.01391547752699587</v>
      </c>
      <c r="E407">
        <v>0.008742394463738184</v>
      </c>
      <c r="F407">
        <v>4.619938538962629</v>
      </c>
      <c r="G407">
        <v>0.135600239623314</v>
      </c>
    </row>
    <row r="408" spans="1:7">
      <c r="A408" t="s">
        <v>427</v>
      </c>
      <c r="B408">
        <v>4</v>
      </c>
      <c r="C408">
        <v>0.01204819277108434</v>
      </c>
      <c r="D408">
        <v>0.01315978472049227</v>
      </c>
      <c r="E408">
        <v>0.4282376230911415</v>
      </c>
      <c r="F408">
        <v>4.369048527203432</v>
      </c>
      <c r="G408">
        <v>0.5047302336724857</v>
      </c>
    </row>
    <row r="409" spans="1:7">
      <c r="A409" t="s">
        <v>991</v>
      </c>
      <c r="B409">
        <v>4</v>
      </c>
      <c r="C409">
        <v>0.01204819277108434</v>
      </c>
      <c r="D409">
        <v>0.01427200445106708</v>
      </c>
      <c r="E409">
        <v>1</v>
      </c>
      <c r="F409">
        <v>4.738305477754269</v>
      </c>
      <c r="G409">
        <v>1</v>
      </c>
    </row>
    <row r="410" spans="1:7">
      <c r="A410" t="s">
        <v>992</v>
      </c>
      <c r="B410">
        <v>4</v>
      </c>
      <c r="C410">
        <v>0.01204819277108434</v>
      </c>
      <c r="D410">
        <v>0.01240591128669644</v>
      </c>
      <c r="E410">
        <v>1</v>
      </c>
      <c r="F410">
        <v>4.118762547183217</v>
      </c>
      <c r="G410">
        <v>1</v>
      </c>
    </row>
    <row r="411" spans="1:7">
      <c r="A411" t="s">
        <v>242</v>
      </c>
      <c r="B411">
        <v>4</v>
      </c>
      <c r="C411">
        <v>0.01204819277108434</v>
      </c>
      <c r="D411">
        <v>0.01526869146042855</v>
      </c>
      <c r="E411">
        <v>0.06282329978363074</v>
      </c>
      <c r="F411">
        <v>5.06920556486228</v>
      </c>
      <c r="G411">
        <v>0.09901273773363417</v>
      </c>
    </row>
    <row r="412" spans="1:7">
      <c r="A412" t="s">
        <v>249</v>
      </c>
      <c r="B412">
        <v>3</v>
      </c>
      <c r="C412">
        <v>0.009036144578313253</v>
      </c>
      <c r="D412">
        <v>0.01253425889970518</v>
      </c>
      <c r="E412">
        <v>0.05490397029288002</v>
      </c>
      <c r="F412">
        <v>4.161373954702119</v>
      </c>
      <c r="G412">
        <v>0.08553334338131585</v>
      </c>
    </row>
    <row r="413" spans="1:7">
      <c r="A413" t="s">
        <v>405</v>
      </c>
      <c r="B413">
        <v>3</v>
      </c>
      <c r="C413">
        <v>0.009036144578313253</v>
      </c>
      <c r="D413">
        <v>0.01067416495328911</v>
      </c>
      <c r="E413">
        <v>0.1180069307990879</v>
      </c>
      <c r="F413">
        <v>3.543822764491984</v>
      </c>
      <c r="G413">
        <v>0.2694216564755857</v>
      </c>
    </row>
    <row r="414" spans="1:7">
      <c r="A414" t="s">
        <v>327</v>
      </c>
      <c r="B414">
        <v>3</v>
      </c>
      <c r="C414">
        <v>0.009036144578313253</v>
      </c>
      <c r="D414">
        <v>0.01147580996834117</v>
      </c>
      <c r="E414">
        <v>0.1517491166586748</v>
      </c>
      <c r="F414">
        <v>3.80996890948927</v>
      </c>
      <c r="G414">
        <v>0.195764285568626</v>
      </c>
    </row>
    <row r="415" spans="1:7">
      <c r="A415" t="s">
        <v>467</v>
      </c>
      <c r="B415">
        <v>3</v>
      </c>
      <c r="C415">
        <v>0.009036144578313253</v>
      </c>
      <c r="D415">
        <v>0.01689926792120696</v>
      </c>
      <c r="E415">
        <v>0.1111023429720762</v>
      </c>
      <c r="F415">
        <v>5.61055694984071</v>
      </c>
      <c r="G415">
        <v>0.130942789934277</v>
      </c>
    </row>
    <row r="416" spans="1:7">
      <c r="A416" t="s">
        <v>253</v>
      </c>
      <c r="B416">
        <v>3</v>
      </c>
      <c r="C416">
        <v>0.009036144578313253</v>
      </c>
      <c r="D416">
        <v>0.01483632219927488</v>
      </c>
      <c r="E416">
        <v>0.0760408991428782</v>
      </c>
      <c r="F416">
        <v>4.92565897015926</v>
      </c>
      <c r="G416">
        <v>0.1002671968997763</v>
      </c>
    </row>
    <row r="417" spans="1:7">
      <c r="A417" t="s">
        <v>993</v>
      </c>
      <c r="B417">
        <v>3</v>
      </c>
      <c r="C417">
        <v>0.009036144578313253</v>
      </c>
      <c r="D417">
        <v>0.009156810086159027</v>
      </c>
      <c r="E417">
        <v>1</v>
      </c>
      <c r="F417">
        <v>3.040060948604797</v>
      </c>
      <c r="G417">
        <v>1</v>
      </c>
    </row>
    <row r="418" spans="1:7">
      <c r="A418" t="s">
        <v>422</v>
      </c>
      <c r="B418">
        <v>3</v>
      </c>
      <c r="C418">
        <v>0.009036144578313253</v>
      </c>
      <c r="D418">
        <v>0.009520314186418133</v>
      </c>
      <c r="E418">
        <v>0.3440092406087873</v>
      </c>
      <c r="F418">
        <v>3.16074430989082</v>
      </c>
      <c r="G418">
        <v>0.4164141044844974</v>
      </c>
    </row>
    <row r="419" spans="1:7">
      <c r="A419" t="s">
        <v>279</v>
      </c>
      <c r="B419">
        <v>3</v>
      </c>
      <c r="C419">
        <v>0.009036144578313253</v>
      </c>
      <c r="D419">
        <v>0.01256985630036557</v>
      </c>
      <c r="E419">
        <v>0.03282668244234323</v>
      </c>
      <c r="F419">
        <v>4.17319229172137</v>
      </c>
      <c r="G419">
        <v>0.09463024269919999</v>
      </c>
    </row>
    <row r="420" spans="1:7">
      <c r="A420" t="s">
        <v>539</v>
      </c>
      <c r="B420">
        <v>3</v>
      </c>
      <c r="C420">
        <v>0.009036144578313253</v>
      </c>
      <c r="D420">
        <v>0.01234043350864522</v>
      </c>
      <c r="E420">
        <v>0.6523949489305175</v>
      </c>
      <c r="F420">
        <v>4.097023924870212</v>
      </c>
      <c r="G420">
        <v>0.718604492667822</v>
      </c>
    </row>
    <row r="421" spans="1:7">
      <c r="A421" t="s">
        <v>426</v>
      </c>
      <c r="B421">
        <v>3</v>
      </c>
      <c r="C421">
        <v>0.009036144578313253</v>
      </c>
      <c r="D421">
        <v>0.01419087459867699</v>
      </c>
      <c r="E421">
        <v>0.1330189193793006</v>
      </c>
      <c r="F421">
        <v>4.71137036676076</v>
      </c>
      <c r="G421">
        <v>0.2419735545587427</v>
      </c>
    </row>
    <row r="422" spans="1:7">
      <c r="A422" t="s">
        <v>994</v>
      </c>
      <c r="B422">
        <v>3</v>
      </c>
      <c r="C422">
        <v>0.009036144578313253</v>
      </c>
      <c r="D422">
        <v>0.01048149754898115</v>
      </c>
      <c r="E422">
        <v>1</v>
      </c>
      <c r="F422">
        <v>3.479857186261742</v>
      </c>
      <c r="G422">
        <v>1</v>
      </c>
    </row>
    <row r="423" spans="1:7">
      <c r="A423" t="s">
        <v>499</v>
      </c>
      <c r="B423">
        <v>3</v>
      </c>
      <c r="C423">
        <v>0.009036144578313253</v>
      </c>
      <c r="D423">
        <v>0.0147897790194487</v>
      </c>
      <c r="E423">
        <v>0.1416081924510152</v>
      </c>
      <c r="F423">
        <v>4.91020663445697</v>
      </c>
      <c r="G423">
        <v>0.1655038967396076</v>
      </c>
    </row>
    <row r="424" spans="1:7">
      <c r="A424" t="s">
        <v>476</v>
      </c>
      <c r="B424">
        <v>3</v>
      </c>
      <c r="C424">
        <v>0.009036144578313253</v>
      </c>
      <c r="D424">
        <v>0.01501292728227967</v>
      </c>
      <c r="E424">
        <v>0.4440389230806145</v>
      </c>
      <c r="F424">
        <v>4.984291857716849</v>
      </c>
      <c r="G424">
        <v>0.5098530989853818</v>
      </c>
    </row>
    <row r="425" spans="1:7">
      <c r="A425" t="s">
        <v>195</v>
      </c>
      <c r="B425">
        <v>3</v>
      </c>
      <c r="C425">
        <v>0.009036144578313253</v>
      </c>
      <c r="D425">
        <v>0.01265159573275895</v>
      </c>
      <c r="E425">
        <v>0.03146463225745115</v>
      </c>
      <c r="F425">
        <v>4.20032978327597</v>
      </c>
      <c r="G425">
        <v>0.04659795642732306</v>
      </c>
    </row>
    <row r="426" spans="1:7">
      <c r="A426" t="s">
        <v>995</v>
      </c>
      <c r="B426">
        <v>3</v>
      </c>
      <c r="C426">
        <v>0.009036144578313253</v>
      </c>
      <c r="D426">
        <v>0.009971264350612581</v>
      </c>
      <c r="E426">
        <v>0.02528076008273754</v>
      </c>
      <c r="F426">
        <v>3.310459764403377</v>
      </c>
      <c r="G426">
        <v>0.2561937307649156</v>
      </c>
    </row>
    <row r="427" spans="1:7">
      <c r="A427" t="s">
        <v>535</v>
      </c>
      <c r="B427">
        <v>3</v>
      </c>
      <c r="C427">
        <v>0.009036144578313253</v>
      </c>
      <c r="D427">
        <v>0.01030652364080669</v>
      </c>
      <c r="E427">
        <v>0.0344802265556679</v>
      </c>
      <c r="F427">
        <v>3.42176584874782</v>
      </c>
      <c r="G427">
        <v>0.04087994403846419</v>
      </c>
    </row>
    <row r="428" spans="1:7">
      <c r="A428" t="s">
        <v>996</v>
      </c>
      <c r="B428">
        <v>3</v>
      </c>
      <c r="C428">
        <v>0.009036144578313253</v>
      </c>
      <c r="D428">
        <v>0.01082130880302825</v>
      </c>
      <c r="E428">
        <v>1</v>
      </c>
      <c r="F428">
        <v>3.59267452260538</v>
      </c>
      <c r="G428">
        <v>1</v>
      </c>
    </row>
    <row r="429" spans="1:7">
      <c r="A429" t="s">
        <v>194</v>
      </c>
      <c r="B429">
        <v>3</v>
      </c>
      <c r="C429">
        <v>0.009036144578313253</v>
      </c>
      <c r="D429">
        <v>0.01030901108456169</v>
      </c>
      <c r="E429">
        <v>0.02905272828231243</v>
      </c>
      <c r="F429">
        <v>3.422591680074481</v>
      </c>
      <c r="G429">
        <v>0.03898955535292702</v>
      </c>
    </row>
    <row r="430" spans="1:7">
      <c r="A430" t="s">
        <v>388</v>
      </c>
      <c r="B430">
        <v>3</v>
      </c>
      <c r="C430">
        <v>0.009036144578313253</v>
      </c>
      <c r="D430">
        <v>0.01588072807433319</v>
      </c>
      <c r="E430">
        <v>0.0523436685543894</v>
      </c>
      <c r="F430">
        <v>5.27240172067862</v>
      </c>
      <c r="G430">
        <v>0.101877889589876</v>
      </c>
    </row>
    <row r="431" spans="1:7">
      <c r="A431" t="s">
        <v>501</v>
      </c>
      <c r="B431">
        <v>3</v>
      </c>
      <c r="C431">
        <v>0.009036144578313253</v>
      </c>
      <c r="D431">
        <v>0.0122678682905998</v>
      </c>
      <c r="E431">
        <v>0.6347117156857053</v>
      </c>
      <c r="F431">
        <v>4.072932272479132</v>
      </c>
      <c r="G431">
        <v>0.7027548279601821</v>
      </c>
    </row>
    <row r="432" spans="1:7">
      <c r="A432" t="s">
        <v>520</v>
      </c>
      <c r="B432">
        <v>3</v>
      </c>
      <c r="C432">
        <v>0.009036144578313253</v>
      </c>
      <c r="D432">
        <v>0.009262909300457861</v>
      </c>
      <c r="E432">
        <v>0.5408834440372331</v>
      </c>
      <c r="F432">
        <v>3.07528588775201</v>
      </c>
      <c r="G432">
        <v>0.6158254228120147</v>
      </c>
    </row>
    <row r="433" spans="1:7">
      <c r="A433" t="s">
        <v>997</v>
      </c>
      <c r="B433">
        <v>3</v>
      </c>
      <c r="C433">
        <v>0.009036144578313253</v>
      </c>
      <c r="D433">
        <v>0.01219419056741971</v>
      </c>
      <c r="E433">
        <v>1</v>
      </c>
      <c r="F433">
        <v>4.048471268383344</v>
      </c>
      <c r="G433">
        <v>1</v>
      </c>
    </row>
    <row r="434" spans="1:7">
      <c r="A434" t="s">
        <v>190</v>
      </c>
      <c r="B434">
        <v>3</v>
      </c>
      <c r="C434">
        <v>0.009036144578313253</v>
      </c>
      <c r="D434">
        <v>0.01311673671216824</v>
      </c>
      <c r="E434">
        <v>0.02346970309663404</v>
      </c>
      <c r="F434">
        <v>4.354756588439857</v>
      </c>
      <c r="G434">
        <v>0.03971949976330422</v>
      </c>
    </row>
    <row r="435" spans="1:7">
      <c r="A435" t="s">
        <v>998</v>
      </c>
      <c r="B435">
        <v>3</v>
      </c>
      <c r="C435">
        <v>0.009036144578313253</v>
      </c>
      <c r="D435">
        <v>0.01254027571575735</v>
      </c>
      <c r="E435">
        <v>1</v>
      </c>
      <c r="F435">
        <v>4.16337153763144</v>
      </c>
      <c r="G435">
        <v>1</v>
      </c>
    </row>
    <row r="436" spans="1:7">
      <c r="A436" t="s">
        <v>999</v>
      </c>
      <c r="B436">
        <v>3</v>
      </c>
      <c r="C436">
        <v>0.009036144578313253</v>
      </c>
      <c r="D436">
        <v>0.01048808190877584</v>
      </c>
      <c r="E436">
        <v>1</v>
      </c>
      <c r="F436">
        <v>3.48204319371358</v>
      </c>
      <c r="G436">
        <v>1</v>
      </c>
    </row>
    <row r="437" spans="1:7">
      <c r="A437" t="s">
        <v>381</v>
      </c>
      <c r="B437">
        <v>3</v>
      </c>
      <c r="C437">
        <v>0.009036144578313253</v>
      </c>
      <c r="D437">
        <v>0.009284410484556173</v>
      </c>
      <c r="E437">
        <v>0.0765846448835686</v>
      </c>
      <c r="F437">
        <v>3.082424280872649</v>
      </c>
      <c r="G437">
        <v>0.2316938484587008</v>
      </c>
    </row>
    <row r="438" spans="1:7">
      <c r="A438" t="s">
        <v>1000</v>
      </c>
      <c r="B438">
        <v>3</v>
      </c>
      <c r="C438">
        <v>0.009036144578313253</v>
      </c>
      <c r="D438">
        <v>0.01207031507556419</v>
      </c>
      <c r="E438">
        <v>0.01000367780041551</v>
      </c>
      <c r="F438">
        <v>4.00734460508731</v>
      </c>
      <c r="G438">
        <v>0.4915720867625595</v>
      </c>
    </row>
    <row r="439" spans="1:7">
      <c r="A439" t="s">
        <v>555</v>
      </c>
      <c r="B439">
        <v>3</v>
      </c>
      <c r="C439">
        <v>0.009036144578313253</v>
      </c>
      <c r="D439">
        <v>0.01109194118311901</v>
      </c>
      <c r="E439">
        <v>0.09050905049451075</v>
      </c>
      <c r="F439">
        <v>3.68252447279551</v>
      </c>
      <c r="G439">
        <v>0.5361027946639254</v>
      </c>
    </row>
    <row r="440" spans="1:7">
      <c r="A440" t="s">
        <v>1001</v>
      </c>
      <c r="B440">
        <v>3</v>
      </c>
      <c r="C440">
        <v>0.009036144578313253</v>
      </c>
      <c r="D440">
        <v>0.01155106939938364</v>
      </c>
      <c r="E440">
        <v>1</v>
      </c>
      <c r="F440">
        <v>3.834955040595369</v>
      </c>
      <c r="G440">
        <v>1</v>
      </c>
    </row>
    <row r="441" spans="1:7">
      <c r="A441" t="s">
        <v>521</v>
      </c>
      <c r="B441">
        <v>3</v>
      </c>
      <c r="C441">
        <v>0.009036144578313253</v>
      </c>
      <c r="D441">
        <v>0.01485474730305223</v>
      </c>
      <c r="E441">
        <v>0.6608799815077196</v>
      </c>
      <c r="F441">
        <v>4.931776104613339</v>
      </c>
      <c r="G441">
        <v>0.7261517540069331</v>
      </c>
    </row>
    <row r="442" spans="1:7">
      <c r="A442" t="s">
        <v>1002</v>
      </c>
      <c r="B442">
        <v>3</v>
      </c>
      <c r="C442">
        <v>0.009036144578313253</v>
      </c>
      <c r="D442">
        <v>0.009355079605035756</v>
      </c>
      <c r="E442">
        <v>1</v>
      </c>
      <c r="F442">
        <v>3.105886428871871</v>
      </c>
      <c r="G442">
        <v>1</v>
      </c>
    </row>
    <row r="443" spans="1:7">
      <c r="A443" t="s">
        <v>531</v>
      </c>
      <c r="B443">
        <v>3</v>
      </c>
      <c r="C443">
        <v>0.009036144578313253</v>
      </c>
      <c r="D443">
        <v>0.01289699392345575</v>
      </c>
      <c r="E443">
        <v>0.004971237870437142</v>
      </c>
      <c r="F443">
        <v>4.28180198258731</v>
      </c>
      <c r="G443">
        <v>0.02790056134161176</v>
      </c>
    </row>
    <row r="444" spans="1:7">
      <c r="A444" t="s">
        <v>340</v>
      </c>
      <c r="B444">
        <v>3</v>
      </c>
      <c r="C444">
        <v>0.009036144578313253</v>
      </c>
      <c r="D444">
        <v>0.01465080076933135</v>
      </c>
      <c r="E444">
        <v>0.02882813275885276</v>
      </c>
      <c r="F444">
        <v>4.864065855418009</v>
      </c>
      <c r="G444">
        <v>0.05020596670943477</v>
      </c>
    </row>
    <row r="445" spans="1:7">
      <c r="A445" t="s">
        <v>251</v>
      </c>
      <c r="B445">
        <v>3</v>
      </c>
      <c r="C445">
        <v>0.009036144578313253</v>
      </c>
      <c r="D445">
        <v>0.01258919025931371</v>
      </c>
      <c r="E445">
        <v>0.03709435942648369</v>
      </c>
      <c r="F445">
        <v>4.17961116609215</v>
      </c>
      <c r="G445">
        <v>0.0779395927149223</v>
      </c>
    </row>
    <row r="446" spans="1:7">
      <c r="A446" t="s">
        <v>540</v>
      </c>
      <c r="B446">
        <v>3</v>
      </c>
      <c r="C446">
        <v>0.009036144578313253</v>
      </c>
      <c r="D446">
        <v>0.009806685068042241</v>
      </c>
      <c r="E446">
        <v>0.0339528150931588</v>
      </c>
      <c r="F446">
        <v>3.255819442590024</v>
      </c>
      <c r="G446">
        <v>0.2155792977236338</v>
      </c>
    </row>
    <row r="447" spans="1:7">
      <c r="A447" t="s">
        <v>1003</v>
      </c>
      <c r="B447">
        <v>3</v>
      </c>
      <c r="C447">
        <v>0.009036144578313253</v>
      </c>
      <c r="D447">
        <v>0.01154208104088665</v>
      </c>
      <c r="E447">
        <v>1</v>
      </c>
      <c r="F447">
        <v>3.831970905574367</v>
      </c>
      <c r="G447">
        <v>1</v>
      </c>
    </row>
    <row r="448" spans="1:7">
      <c r="A448" t="s">
        <v>456</v>
      </c>
      <c r="B448">
        <v>2</v>
      </c>
      <c r="C448">
        <v>0.006024096385542169</v>
      </c>
      <c r="D448">
        <v>0.008737270854966204</v>
      </c>
      <c r="E448">
        <v>0.3779527605273413</v>
      </c>
      <c r="F448">
        <v>2.90077392384878</v>
      </c>
      <c r="G448">
        <v>0.4525729913523176</v>
      </c>
    </row>
    <row r="449" spans="1:7">
      <c r="A449" t="s">
        <v>523</v>
      </c>
      <c r="B449">
        <v>2</v>
      </c>
      <c r="C449">
        <v>0.006024096385542169</v>
      </c>
      <c r="D449">
        <v>0.008895695483519608</v>
      </c>
      <c r="E449">
        <v>0.007361667814268294</v>
      </c>
      <c r="F449">
        <v>2.95337090052851</v>
      </c>
      <c r="G449">
        <v>0.08158857717064072</v>
      </c>
    </row>
    <row r="450" spans="1:7">
      <c r="A450" t="s">
        <v>1004</v>
      </c>
      <c r="B450">
        <v>2</v>
      </c>
      <c r="C450">
        <v>0.006024096385542169</v>
      </c>
      <c r="D450">
        <v>0.007759825993976959</v>
      </c>
      <c r="E450">
        <v>1</v>
      </c>
      <c r="F450">
        <v>2.57626223000035</v>
      </c>
      <c r="G450">
        <v>1</v>
      </c>
    </row>
    <row r="451" spans="1:7">
      <c r="A451" t="s">
        <v>534</v>
      </c>
      <c r="B451">
        <v>2</v>
      </c>
      <c r="C451">
        <v>0.006024096385542169</v>
      </c>
      <c r="D451">
        <v>0.007637103149949367</v>
      </c>
      <c r="E451">
        <v>0.01555693331098042</v>
      </c>
      <c r="F451">
        <v>2.53551824578319</v>
      </c>
      <c r="G451">
        <v>0.05528794392818526</v>
      </c>
    </row>
    <row r="452" spans="1:7">
      <c r="A452" t="s">
        <v>490</v>
      </c>
      <c r="B452">
        <v>2</v>
      </c>
      <c r="C452">
        <v>0.006024096385542169</v>
      </c>
      <c r="D452">
        <v>0.007273643308516236</v>
      </c>
      <c r="E452">
        <v>0.03340214681061624</v>
      </c>
      <c r="F452">
        <v>2.41484957842739</v>
      </c>
      <c r="G452">
        <v>0.07900520028733564</v>
      </c>
    </row>
    <row r="453" spans="1:7">
      <c r="A453" t="s">
        <v>1005</v>
      </c>
      <c r="B453">
        <v>2</v>
      </c>
      <c r="C453">
        <v>0.006024096385542169</v>
      </c>
      <c r="D453">
        <v>0.01123624138974139</v>
      </c>
      <c r="E453">
        <v>0.6145073404805436</v>
      </c>
      <c r="F453">
        <v>3.73043214139414</v>
      </c>
      <c r="G453">
        <v>0.6548036219680693</v>
      </c>
    </row>
    <row r="454" spans="1:7">
      <c r="A454" t="s">
        <v>438</v>
      </c>
      <c r="B454">
        <v>2</v>
      </c>
      <c r="C454">
        <v>0.006024096385542169</v>
      </c>
      <c r="D454">
        <v>0.006239638628335022</v>
      </c>
      <c r="E454">
        <v>0.2301787257630324</v>
      </c>
      <c r="F454">
        <v>2.071560024607227</v>
      </c>
      <c r="G454">
        <v>0.289187059709624</v>
      </c>
    </row>
    <row r="455" spans="1:7">
      <c r="A455" t="s">
        <v>314</v>
      </c>
      <c r="B455">
        <v>2</v>
      </c>
      <c r="C455">
        <v>0.006024096385542169</v>
      </c>
      <c r="D455">
        <v>0.00766212222735765</v>
      </c>
      <c r="E455">
        <v>0.08731434823851385</v>
      </c>
      <c r="F455">
        <v>2.54382457948274</v>
      </c>
      <c r="G455">
        <v>0.1151777724089941</v>
      </c>
    </row>
    <row r="456" spans="1:7">
      <c r="A456" t="s">
        <v>1006</v>
      </c>
      <c r="B456">
        <v>2</v>
      </c>
      <c r="C456">
        <v>0.006024096385542169</v>
      </c>
      <c r="D456">
        <v>0.00883197301064494</v>
      </c>
      <c r="E456">
        <v>1</v>
      </c>
      <c r="F456">
        <v>2.93221503953412</v>
      </c>
      <c r="G456">
        <v>1</v>
      </c>
    </row>
    <row r="457" spans="1:7">
      <c r="A457" t="s">
        <v>205</v>
      </c>
      <c r="B457">
        <v>2</v>
      </c>
      <c r="C457">
        <v>0.006024096385542169</v>
      </c>
      <c r="D457">
        <v>0.009164042781021958</v>
      </c>
      <c r="E457">
        <v>0.01586928881551944</v>
      </c>
      <c r="F457">
        <v>3.04246220329929</v>
      </c>
      <c r="G457">
        <v>0.03517760995241236</v>
      </c>
    </row>
    <row r="458" spans="1:7">
      <c r="A458" t="s">
        <v>1007</v>
      </c>
      <c r="B458">
        <v>2</v>
      </c>
      <c r="C458">
        <v>0.006024096385542169</v>
      </c>
      <c r="D458">
        <v>0.008515907437056807</v>
      </c>
      <c r="E458">
        <v>0.5518505218143249</v>
      </c>
      <c r="F458">
        <v>2.82728126910286</v>
      </c>
      <c r="G458">
        <v>0.5943731251642244</v>
      </c>
    </row>
    <row r="459" spans="1:7">
      <c r="A459" t="s">
        <v>492</v>
      </c>
      <c r="B459">
        <v>2</v>
      </c>
      <c r="C459">
        <v>0.006024096385542169</v>
      </c>
      <c r="D459">
        <v>0.00760496122507729</v>
      </c>
      <c r="E459">
        <v>0.5056433665371779</v>
      </c>
      <c r="F459">
        <v>2.52484712672566</v>
      </c>
      <c r="G459">
        <v>0.5818910456190681</v>
      </c>
    </row>
    <row r="460" spans="1:7">
      <c r="A460" t="s">
        <v>1008</v>
      </c>
      <c r="B460">
        <v>2</v>
      </c>
      <c r="C460">
        <v>0.006024096385542169</v>
      </c>
      <c r="D460">
        <v>0.01145734240866515</v>
      </c>
      <c r="E460">
        <v>0.6848910066898218</v>
      </c>
      <c r="F460">
        <v>3.80383767967683</v>
      </c>
      <c r="G460">
        <v>0.7211683295690298</v>
      </c>
    </row>
    <row r="461" spans="1:7">
      <c r="A461" t="s">
        <v>551</v>
      </c>
      <c r="B461">
        <v>2</v>
      </c>
      <c r="C461">
        <v>0.006024096385542169</v>
      </c>
      <c r="D461">
        <v>0.009916678458148887</v>
      </c>
      <c r="E461">
        <v>0.2594156808723388</v>
      </c>
      <c r="F461">
        <v>3.29233724810543</v>
      </c>
      <c r="G461">
        <v>0.301025396774758</v>
      </c>
    </row>
    <row r="462" spans="1:7">
      <c r="A462" t="s">
        <v>1009</v>
      </c>
      <c r="B462">
        <v>2</v>
      </c>
      <c r="C462">
        <v>0.006024096385542169</v>
      </c>
      <c r="D462">
        <v>0.009438542714706778</v>
      </c>
      <c r="E462">
        <v>1</v>
      </c>
      <c r="F462">
        <v>3.13359618128265</v>
      </c>
      <c r="G462">
        <v>1</v>
      </c>
    </row>
    <row r="463" spans="1:7">
      <c r="A463" t="s">
        <v>471</v>
      </c>
      <c r="B463">
        <v>2</v>
      </c>
      <c r="C463">
        <v>0.006024096385542169</v>
      </c>
      <c r="D463">
        <v>0.007557655884045915</v>
      </c>
      <c r="E463">
        <v>0.3112012718272192</v>
      </c>
      <c r="F463">
        <v>2.509141753503244</v>
      </c>
      <c r="G463">
        <v>0.3807084076585088</v>
      </c>
    </row>
    <row r="464" spans="1:7">
      <c r="A464" t="s">
        <v>436</v>
      </c>
      <c r="B464">
        <v>2</v>
      </c>
      <c r="C464">
        <v>0.006024096385542169</v>
      </c>
      <c r="D464">
        <v>0.008386989402155633</v>
      </c>
      <c r="E464">
        <v>0.22390495500465</v>
      </c>
      <c r="F464">
        <v>2.78448048151567</v>
      </c>
      <c r="G464">
        <v>0.275398404885682</v>
      </c>
    </row>
    <row r="465" spans="1:7">
      <c r="A465" t="s">
        <v>1010</v>
      </c>
      <c r="B465">
        <v>2</v>
      </c>
      <c r="C465">
        <v>0.006024096385542169</v>
      </c>
      <c r="D465">
        <v>0.006595064385074578</v>
      </c>
      <c r="E465">
        <v>1</v>
      </c>
      <c r="F465">
        <v>2.18956137584476</v>
      </c>
      <c r="G465">
        <v>1</v>
      </c>
    </row>
    <row r="466" spans="1:7">
      <c r="A466" t="s">
        <v>236</v>
      </c>
      <c r="B466">
        <v>2</v>
      </c>
      <c r="C466">
        <v>0.006024096385542169</v>
      </c>
      <c r="D466">
        <v>0.00995486592640259</v>
      </c>
      <c r="E466">
        <v>0.0476918572025623</v>
      </c>
      <c r="F466">
        <v>3.30501548756566</v>
      </c>
      <c r="G466">
        <v>0.06379490496492188</v>
      </c>
    </row>
    <row r="467" spans="1:7">
      <c r="A467" t="s">
        <v>1011</v>
      </c>
      <c r="B467">
        <v>2</v>
      </c>
      <c r="C467">
        <v>0.006024096385542169</v>
      </c>
      <c r="D467">
        <v>0.009446673020249367</v>
      </c>
      <c r="E467">
        <v>1</v>
      </c>
      <c r="F467">
        <v>3.13629544272279</v>
      </c>
      <c r="G467">
        <v>1</v>
      </c>
    </row>
    <row r="468" spans="1:7">
      <c r="A468" t="s">
        <v>1012</v>
      </c>
      <c r="B468">
        <v>2</v>
      </c>
      <c r="C468">
        <v>0.006024096385542169</v>
      </c>
      <c r="D468">
        <v>0.00754441229747509</v>
      </c>
      <c r="E468">
        <v>0.07233521041418475</v>
      </c>
      <c r="F468">
        <v>2.50474488276173</v>
      </c>
      <c r="G468">
        <v>0.5087240419346748</v>
      </c>
    </row>
    <row r="469" spans="1:7">
      <c r="A469" t="s">
        <v>549</v>
      </c>
      <c r="B469">
        <v>2</v>
      </c>
      <c r="C469">
        <v>0.006024096385542169</v>
      </c>
      <c r="D469">
        <v>0.005695429433052145</v>
      </c>
      <c r="E469">
        <v>0.2602835551194999</v>
      </c>
      <c r="F469">
        <v>1.890882571773312</v>
      </c>
      <c r="G469">
        <v>0.3083596832621394</v>
      </c>
    </row>
    <row r="470" spans="1:7">
      <c r="A470" t="s">
        <v>1013</v>
      </c>
      <c r="B470">
        <v>2</v>
      </c>
      <c r="C470">
        <v>0.006024096385542169</v>
      </c>
      <c r="D470">
        <v>0.008108255168761201</v>
      </c>
      <c r="E470">
        <v>1</v>
      </c>
      <c r="F470">
        <v>2.691940716028719</v>
      </c>
      <c r="G470">
        <v>1</v>
      </c>
    </row>
    <row r="471" spans="1:7">
      <c r="A471" t="s">
        <v>193</v>
      </c>
      <c r="B471">
        <v>2</v>
      </c>
      <c r="C471">
        <v>0.006024096385542169</v>
      </c>
      <c r="D471">
        <v>0.00950431089687729</v>
      </c>
      <c r="E471">
        <v>0.02859330071378728</v>
      </c>
      <c r="F471">
        <v>3.15543121776326</v>
      </c>
      <c r="G471">
        <v>0.03840045737417274</v>
      </c>
    </row>
    <row r="472" spans="1:7">
      <c r="A472" t="s">
        <v>336</v>
      </c>
      <c r="B472">
        <v>2</v>
      </c>
      <c r="C472">
        <v>0.006024096385542169</v>
      </c>
      <c r="D472">
        <v>0.007087096506938494</v>
      </c>
      <c r="E472">
        <v>0.1203658942995565</v>
      </c>
      <c r="F472">
        <v>2.35291604030358</v>
      </c>
      <c r="G472">
        <v>0.1569626921475266</v>
      </c>
    </row>
    <row r="473" spans="1:7">
      <c r="A473" t="s">
        <v>511</v>
      </c>
      <c r="B473">
        <v>2</v>
      </c>
      <c r="C473">
        <v>0.006024096385542169</v>
      </c>
      <c r="D473">
        <v>0.01044248024797184</v>
      </c>
      <c r="E473">
        <v>0.6345595467146468</v>
      </c>
      <c r="F473">
        <v>3.46690344232665</v>
      </c>
      <c r="G473">
        <v>0.702617723403726</v>
      </c>
    </row>
    <row r="474" spans="1:7">
      <c r="A474" t="s">
        <v>241</v>
      </c>
      <c r="B474">
        <v>2</v>
      </c>
      <c r="C474">
        <v>0.006024096385542169</v>
      </c>
      <c r="D474">
        <v>0.009322692346191777</v>
      </c>
      <c r="E474">
        <v>0.02828546575441835</v>
      </c>
      <c r="F474">
        <v>3.09513385893567</v>
      </c>
      <c r="G474">
        <v>0.05894820865310037</v>
      </c>
    </row>
    <row r="475" spans="1:7">
      <c r="A475" t="s">
        <v>537</v>
      </c>
      <c r="B475">
        <v>2</v>
      </c>
      <c r="C475">
        <v>0.006024096385542169</v>
      </c>
      <c r="D475">
        <v>0.008705292463016717</v>
      </c>
      <c r="E475">
        <v>0.5803948185128268</v>
      </c>
      <c r="F475">
        <v>2.89015709772155</v>
      </c>
      <c r="G475">
        <v>0.6530246442482273</v>
      </c>
    </row>
    <row r="476" spans="1:7">
      <c r="A476" t="s">
        <v>1014</v>
      </c>
      <c r="B476">
        <v>2</v>
      </c>
      <c r="C476">
        <v>0.006024096385542169</v>
      </c>
      <c r="D476">
        <v>0.007920408135668616</v>
      </c>
      <c r="E476">
        <v>1</v>
      </c>
      <c r="F476">
        <v>2.62957550104198</v>
      </c>
      <c r="G476">
        <v>1</v>
      </c>
    </row>
    <row r="477" spans="1:7">
      <c r="A477" t="s">
        <v>1015</v>
      </c>
      <c r="B477">
        <v>2</v>
      </c>
      <c r="C477">
        <v>0.006024096385542169</v>
      </c>
      <c r="D477">
        <v>0.007265632297887606</v>
      </c>
      <c r="E477">
        <v>1</v>
      </c>
      <c r="F477">
        <v>2.412189922898685</v>
      </c>
      <c r="G477">
        <v>1</v>
      </c>
    </row>
    <row r="478" spans="1:7">
      <c r="A478" t="s">
        <v>387</v>
      </c>
      <c r="B478">
        <v>2</v>
      </c>
      <c r="C478">
        <v>0.006024096385542169</v>
      </c>
      <c r="D478">
        <v>0.01008238134246654</v>
      </c>
      <c r="E478">
        <v>0.1963561086571972</v>
      </c>
      <c r="F478">
        <v>3.34735060569889</v>
      </c>
      <c r="G478">
        <v>0.2451887049881304</v>
      </c>
    </row>
    <row r="479" spans="1:7">
      <c r="A479" t="s">
        <v>957</v>
      </c>
      <c r="B479">
        <v>2</v>
      </c>
      <c r="C479">
        <v>0.006024096385542169</v>
      </c>
      <c r="D479">
        <v>0.009258959531817683</v>
      </c>
      <c r="E479">
        <v>0.05378622879301268</v>
      </c>
      <c r="F479">
        <v>3.07397456456347</v>
      </c>
      <c r="G479">
        <v>0.3456781429654802</v>
      </c>
    </row>
    <row r="480" spans="1:7">
      <c r="A480" t="s">
        <v>524</v>
      </c>
      <c r="B480">
        <v>2</v>
      </c>
      <c r="C480">
        <v>0.006024096385542169</v>
      </c>
      <c r="D480">
        <v>0.006163921854382229</v>
      </c>
      <c r="E480">
        <v>0.3073466637778318</v>
      </c>
      <c r="F480">
        <v>2.0464220556549</v>
      </c>
      <c r="G480">
        <v>0.3610642973317376</v>
      </c>
    </row>
    <row r="481" spans="1:7">
      <c r="A481" t="s">
        <v>1016</v>
      </c>
      <c r="B481">
        <v>2</v>
      </c>
      <c r="C481">
        <v>0.006024096385542169</v>
      </c>
      <c r="D481">
        <v>0.005571992711845298</v>
      </c>
      <c r="E481">
        <v>1</v>
      </c>
      <c r="F481">
        <v>1.849901580332639</v>
      </c>
      <c r="G481">
        <v>1</v>
      </c>
    </row>
    <row r="482" spans="1:7">
      <c r="A482" t="s">
        <v>371</v>
      </c>
      <c r="B482">
        <v>2</v>
      </c>
      <c r="C482">
        <v>0.006024096385542169</v>
      </c>
      <c r="D482">
        <v>0.009413914913562048</v>
      </c>
      <c r="E482">
        <v>0.05757463600621734</v>
      </c>
      <c r="F482">
        <v>3.1254197513026</v>
      </c>
      <c r="G482">
        <v>0.1968299473970051</v>
      </c>
    </row>
    <row r="483" spans="1:7">
      <c r="A483" t="s">
        <v>953</v>
      </c>
      <c r="B483">
        <v>2</v>
      </c>
      <c r="C483">
        <v>0.006024096385542169</v>
      </c>
      <c r="D483">
        <v>0.008311604509939006</v>
      </c>
      <c r="E483">
        <v>0.005479649211843384</v>
      </c>
      <c r="F483">
        <v>2.75945269729975</v>
      </c>
      <c r="G483">
        <v>0.009267483622054659</v>
      </c>
    </row>
    <row r="484" spans="1:7">
      <c r="A484" t="s">
        <v>486</v>
      </c>
      <c r="B484">
        <v>2</v>
      </c>
      <c r="C484">
        <v>0.006024096385542169</v>
      </c>
      <c r="D484">
        <v>0.007796991973578101</v>
      </c>
      <c r="E484">
        <v>0.04125933521397269</v>
      </c>
      <c r="F484">
        <v>2.58860133522793</v>
      </c>
      <c r="G484">
        <v>0.1413470337308501</v>
      </c>
    </row>
    <row r="485" spans="1:7">
      <c r="A485" t="s">
        <v>171</v>
      </c>
      <c r="B485">
        <v>2</v>
      </c>
      <c r="C485">
        <v>0.006024096385542169</v>
      </c>
      <c r="D485">
        <v>0.008180477509400813</v>
      </c>
      <c r="E485">
        <v>0.01627443933267312</v>
      </c>
      <c r="F485">
        <v>2.71591853312107</v>
      </c>
      <c r="G485">
        <v>0.02193192417737924</v>
      </c>
    </row>
    <row r="486" spans="1:7">
      <c r="A486" t="s">
        <v>1017</v>
      </c>
      <c r="B486">
        <v>2</v>
      </c>
      <c r="C486">
        <v>0.006024096385542169</v>
      </c>
      <c r="D486">
        <v>0.00718399846465238</v>
      </c>
      <c r="E486">
        <v>0.1498277547969696</v>
      </c>
      <c r="F486">
        <v>2.38508749026459</v>
      </c>
      <c r="G486">
        <v>0.1733556269572311</v>
      </c>
    </row>
    <row r="487" spans="1:7">
      <c r="A487" t="s">
        <v>1018</v>
      </c>
      <c r="B487">
        <v>2</v>
      </c>
      <c r="C487">
        <v>0.006024096385542169</v>
      </c>
      <c r="D487">
        <v>0.009728169315428343</v>
      </c>
      <c r="E487">
        <v>1</v>
      </c>
      <c r="F487">
        <v>3.22975221272221</v>
      </c>
      <c r="G487">
        <v>1</v>
      </c>
    </row>
    <row r="488" spans="1:7">
      <c r="A488" t="s">
        <v>1019</v>
      </c>
      <c r="B488">
        <v>1</v>
      </c>
      <c r="C488">
        <v>0.003012048192771084</v>
      </c>
      <c r="D488">
        <v>0.004915333305649368</v>
      </c>
      <c r="E488">
        <v>0.3669559335463058</v>
      </c>
      <c r="F488">
        <v>1.63189065747559</v>
      </c>
      <c r="G488">
        <v>0.4082087958090789</v>
      </c>
    </row>
    <row r="489" spans="1:7">
      <c r="A489" t="s">
        <v>369</v>
      </c>
      <c r="B489">
        <v>1</v>
      </c>
      <c r="C489">
        <v>0.003012048192771084</v>
      </c>
      <c r="D489">
        <v>0.00440206077768241</v>
      </c>
      <c r="E489">
        <v>0.1002788476976022</v>
      </c>
      <c r="F489">
        <v>1.46148417819056</v>
      </c>
      <c r="G489">
        <v>0.1316825400742479</v>
      </c>
    </row>
    <row r="490" spans="1:7">
      <c r="A490" t="s">
        <v>1020</v>
      </c>
      <c r="B490">
        <v>1</v>
      </c>
      <c r="C490">
        <v>0.003012048192771084</v>
      </c>
      <c r="D490">
        <v>0.004470734540918554</v>
      </c>
      <c r="E490">
        <v>1</v>
      </c>
      <c r="F490">
        <v>1.48428386758496</v>
      </c>
      <c r="G490">
        <v>1</v>
      </c>
    </row>
    <row r="491" spans="1:7">
      <c r="A491" t="s">
        <v>234</v>
      </c>
      <c r="B491">
        <v>1</v>
      </c>
      <c r="C491">
        <v>0.003012048192771084</v>
      </c>
      <c r="D491">
        <v>0.003773382435227018</v>
      </c>
      <c r="E491">
        <v>0.003930749856749246</v>
      </c>
      <c r="F491">
        <v>1.25276296849537</v>
      </c>
      <c r="G491">
        <v>0.01738351754981388</v>
      </c>
    </row>
    <row r="492" spans="1:7">
      <c r="A492" t="s">
        <v>1021</v>
      </c>
      <c r="B492">
        <v>1</v>
      </c>
      <c r="C492">
        <v>0.003012048192771084</v>
      </c>
      <c r="D492">
        <v>0.003874233026394729</v>
      </c>
      <c r="E492">
        <v>0.1466116807208439</v>
      </c>
      <c r="F492">
        <v>1.28624536476305</v>
      </c>
      <c r="G492">
        <v>0.169735351908964</v>
      </c>
    </row>
    <row r="493" spans="1:7">
      <c r="A493" t="s">
        <v>1022</v>
      </c>
      <c r="B493">
        <v>1</v>
      </c>
      <c r="C493">
        <v>0.003012048192771084</v>
      </c>
      <c r="D493">
        <v>0.004604018416426867</v>
      </c>
      <c r="E493">
        <v>0.2264332553384715</v>
      </c>
      <c r="F493">
        <v>1.52853411425372</v>
      </c>
      <c r="G493">
        <v>0.2583353680964654</v>
      </c>
    </row>
    <row r="494" spans="1:7">
      <c r="A494" t="s">
        <v>457</v>
      </c>
      <c r="B494">
        <v>1</v>
      </c>
      <c r="C494">
        <v>0.003012048192771084</v>
      </c>
      <c r="D494">
        <v>0.00319879318078494</v>
      </c>
      <c r="E494">
        <v>0.2212355695754277</v>
      </c>
      <c r="F494">
        <v>1.0619993360206</v>
      </c>
      <c r="G494">
        <v>0.2787815049810765</v>
      </c>
    </row>
    <row r="495" spans="1:7">
      <c r="A495" t="s">
        <v>1023</v>
      </c>
      <c r="B495">
        <v>1</v>
      </c>
      <c r="C495">
        <v>0.003012048192771084</v>
      </c>
      <c r="D495">
        <v>0.005873082538382078</v>
      </c>
      <c r="E495">
        <v>1</v>
      </c>
      <c r="F495">
        <v>1.94986340274285</v>
      </c>
      <c r="G495">
        <v>1</v>
      </c>
    </row>
    <row r="496" spans="1:7">
      <c r="A496" t="s">
        <v>1024</v>
      </c>
      <c r="B496">
        <v>1</v>
      </c>
      <c r="C496">
        <v>0.003012048192771084</v>
      </c>
      <c r="D496">
        <v>0.002870947688271021</v>
      </c>
      <c r="E496">
        <v>1</v>
      </c>
      <c r="F496">
        <v>0.953154632505979</v>
      </c>
      <c r="G496">
        <v>1</v>
      </c>
    </row>
    <row r="497" spans="1:7">
      <c r="A497" t="s">
        <v>434</v>
      </c>
      <c r="B497">
        <v>1</v>
      </c>
      <c r="C497">
        <v>0.003012048192771084</v>
      </c>
      <c r="D497">
        <v>0.00304139533816497</v>
      </c>
      <c r="E497">
        <v>0.03906352927946628</v>
      </c>
      <c r="F497">
        <v>1.00974325227077</v>
      </c>
      <c r="G497">
        <v>0.1073759043321324</v>
      </c>
    </row>
    <row r="498" spans="1:7">
      <c r="A498" t="s">
        <v>1025</v>
      </c>
      <c r="B498">
        <v>1</v>
      </c>
      <c r="C498">
        <v>0.003012048192771084</v>
      </c>
      <c r="D498">
        <v>0.008471016021502501</v>
      </c>
      <c r="E498">
        <v>1</v>
      </c>
      <c r="F498">
        <v>2.81237731913883</v>
      </c>
      <c r="G498">
        <v>1</v>
      </c>
    </row>
    <row r="499" spans="1:7">
      <c r="A499" t="s">
        <v>493</v>
      </c>
      <c r="B499">
        <v>1</v>
      </c>
      <c r="C499">
        <v>0.003012048192771084</v>
      </c>
      <c r="D499">
        <v>0.003141398884113162</v>
      </c>
      <c r="E499">
        <v>0.3300778464589048</v>
      </c>
      <c r="F499">
        <v>1.04294442952557</v>
      </c>
      <c r="G499">
        <v>0.4013444756031661</v>
      </c>
    </row>
    <row r="500" spans="1:7">
      <c r="A500" t="s">
        <v>263</v>
      </c>
      <c r="B500">
        <v>1</v>
      </c>
      <c r="C500">
        <v>0.003012048192771084</v>
      </c>
      <c r="D500">
        <v>0.003265144203751446</v>
      </c>
      <c r="E500">
        <v>0.02141609936258381</v>
      </c>
      <c r="F500">
        <v>1.08402787564548</v>
      </c>
      <c r="G500">
        <v>0.02891659137742297</v>
      </c>
    </row>
    <row r="501" spans="1:7">
      <c r="A501" t="s">
        <v>1026</v>
      </c>
      <c r="B501">
        <v>1</v>
      </c>
      <c r="C501">
        <v>0.003012048192771084</v>
      </c>
      <c r="D501">
        <v>0.004315946216370332</v>
      </c>
      <c r="E501">
        <v>1</v>
      </c>
      <c r="F501">
        <v>1.43289414383495</v>
      </c>
      <c r="G501">
        <v>1</v>
      </c>
    </row>
    <row r="502" spans="1:7">
      <c r="A502" t="s">
        <v>503</v>
      </c>
      <c r="B502">
        <v>1</v>
      </c>
      <c r="C502">
        <v>0.003012048192771084</v>
      </c>
      <c r="D502">
        <v>0.003170726822053043</v>
      </c>
      <c r="E502">
        <v>0.2882743402722979</v>
      </c>
      <c r="F502">
        <v>1.05268130492161</v>
      </c>
      <c r="G502">
        <v>0.3553021536983139</v>
      </c>
    </row>
    <row r="503" spans="1:7">
      <c r="A503" t="s">
        <v>312</v>
      </c>
      <c r="B503">
        <v>1</v>
      </c>
      <c r="C503">
        <v>0.003012048192771084</v>
      </c>
      <c r="D503">
        <v>0.00442752155111235</v>
      </c>
      <c r="E503">
        <v>0.01196673773980476</v>
      </c>
      <c r="F503">
        <v>1.4699371549693</v>
      </c>
      <c r="G503">
        <v>0.04534651238574753</v>
      </c>
    </row>
    <row r="504" spans="1:7">
      <c r="A504" t="s">
        <v>1027</v>
      </c>
      <c r="B504">
        <v>1</v>
      </c>
      <c r="C504">
        <v>0.003012048192771084</v>
      </c>
      <c r="D504">
        <v>0.003432415057134398</v>
      </c>
      <c r="E504">
        <v>1</v>
      </c>
      <c r="F504">
        <v>1.13956179896862</v>
      </c>
      <c r="G504">
        <v>1</v>
      </c>
    </row>
    <row r="505" spans="1:7">
      <c r="A505" t="s">
        <v>1028</v>
      </c>
      <c r="B505">
        <v>1</v>
      </c>
      <c r="C505">
        <v>0.003012048192771084</v>
      </c>
      <c r="D505">
        <v>0.004736177858871084</v>
      </c>
      <c r="E505">
        <v>1</v>
      </c>
      <c r="F505">
        <v>1.5724110491452</v>
      </c>
      <c r="G505">
        <v>1</v>
      </c>
    </row>
    <row r="506" spans="1:7">
      <c r="A506" t="s">
        <v>498</v>
      </c>
      <c r="B506">
        <v>1</v>
      </c>
      <c r="C506">
        <v>0.003012048192771084</v>
      </c>
      <c r="D506">
        <v>0.003170726822053043</v>
      </c>
      <c r="E506">
        <v>0.3011304548362791</v>
      </c>
      <c r="F506">
        <v>1.05268130492161</v>
      </c>
      <c r="G506">
        <v>0.3695952058620806</v>
      </c>
    </row>
    <row r="507" spans="1:7">
      <c r="A507" t="s">
        <v>1029</v>
      </c>
      <c r="B507">
        <v>1</v>
      </c>
      <c r="C507">
        <v>0.003012048192771084</v>
      </c>
      <c r="D507">
        <v>0.006331836725172861</v>
      </c>
      <c r="E507">
        <v>0.1342973483408157</v>
      </c>
      <c r="F507">
        <v>2.10216979275739</v>
      </c>
      <c r="G507">
        <v>0.6732175806503404</v>
      </c>
    </row>
    <row r="508" spans="1:7">
      <c r="A508" t="s">
        <v>483</v>
      </c>
      <c r="B508">
        <v>1</v>
      </c>
      <c r="C508">
        <v>0.003012048192771084</v>
      </c>
      <c r="D508">
        <v>0.002746607245091491</v>
      </c>
      <c r="E508">
        <v>0.1818470947143611</v>
      </c>
      <c r="F508">
        <v>0.9118736053703751</v>
      </c>
      <c r="G508">
        <v>0.2322024794011696</v>
      </c>
    </row>
    <row r="509" spans="1:7">
      <c r="A509" t="s">
        <v>532</v>
      </c>
      <c r="B509">
        <v>1</v>
      </c>
      <c r="C509">
        <v>0.003012048192771084</v>
      </c>
      <c r="D509">
        <v>0.006930893138283434</v>
      </c>
      <c r="E509">
        <v>0.03718583715487999</v>
      </c>
      <c r="F509">
        <v>2.3010565219101</v>
      </c>
      <c r="G509">
        <v>0.1876004294685786</v>
      </c>
    </row>
    <row r="510" spans="1:7">
      <c r="A510" t="s">
        <v>1030</v>
      </c>
      <c r="B510">
        <v>1</v>
      </c>
      <c r="C510">
        <v>0.003012048192771084</v>
      </c>
      <c r="D510">
        <v>0.004228767566216778</v>
      </c>
      <c r="E510">
        <v>1</v>
      </c>
      <c r="F510">
        <v>1.40395083198397</v>
      </c>
      <c r="G510">
        <v>1</v>
      </c>
    </row>
    <row r="511" spans="1:7">
      <c r="A511" t="s">
        <v>1031</v>
      </c>
      <c r="B511">
        <v>1</v>
      </c>
      <c r="C511">
        <v>0.003012048192771084</v>
      </c>
      <c r="D511">
        <v>0.00341079913372756</v>
      </c>
      <c r="E511">
        <v>1</v>
      </c>
      <c r="F511">
        <v>1.13238531239755</v>
      </c>
      <c r="G511">
        <v>1</v>
      </c>
    </row>
    <row r="512" spans="1:7">
      <c r="A512" t="s">
        <v>1032</v>
      </c>
      <c r="B512">
        <v>1</v>
      </c>
      <c r="C512">
        <v>0.003012048192771084</v>
      </c>
      <c r="D512">
        <v>0.00304139533816497</v>
      </c>
      <c r="E512">
        <v>1</v>
      </c>
      <c r="F512">
        <v>1.00974325227077</v>
      </c>
      <c r="G512">
        <v>1</v>
      </c>
    </row>
    <row r="513" spans="1:7">
      <c r="A513" t="s">
        <v>528</v>
      </c>
      <c r="B513">
        <v>1</v>
      </c>
      <c r="C513">
        <v>0.003012048192771084</v>
      </c>
      <c r="D513">
        <v>0.006331836725172861</v>
      </c>
      <c r="E513">
        <v>0.4727996026344065</v>
      </c>
      <c r="F513">
        <v>2.10216979275739</v>
      </c>
      <c r="G513">
        <v>0.5496007347634931</v>
      </c>
    </row>
    <row r="514" spans="1:7">
      <c r="A514" t="s">
        <v>394</v>
      </c>
      <c r="B514">
        <v>1</v>
      </c>
      <c r="C514">
        <v>0.003012048192771084</v>
      </c>
      <c r="D514">
        <v>0.004634065793051445</v>
      </c>
      <c r="E514">
        <v>0.161650458516334</v>
      </c>
      <c r="F514">
        <v>1.53850984329308</v>
      </c>
      <c r="G514">
        <v>0.2078338746235572</v>
      </c>
    </row>
    <row r="515" spans="1:7">
      <c r="A515" t="s">
        <v>1033</v>
      </c>
      <c r="B515">
        <v>1</v>
      </c>
      <c r="C515">
        <v>0.003012048192771084</v>
      </c>
      <c r="D515">
        <v>0.004228767566216778</v>
      </c>
      <c r="E515">
        <v>1</v>
      </c>
      <c r="F515">
        <v>1.40395083198397</v>
      </c>
      <c r="G515">
        <v>1</v>
      </c>
    </row>
    <row r="516" spans="1:7">
      <c r="A516" t="s">
        <v>527</v>
      </c>
      <c r="B516">
        <v>1</v>
      </c>
      <c r="C516">
        <v>0.003012048192771084</v>
      </c>
      <c r="D516">
        <v>0.002746607245091491</v>
      </c>
      <c r="E516">
        <v>0.121027345591267</v>
      </c>
      <c r="F516">
        <v>0.9118736053703751</v>
      </c>
      <c r="G516">
        <v>0.1465359660996553</v>
      </c>
    </row>
    <row r="517" spans="1:7">
      <c r="A517" t="s">
        <v>299</v>
      </c>
      <c r="B517">
        <v>1</v>
      </c>
      <c r="C517">
        <v>0.003012048192771084</v>
      </c>
      <c r="D517">
        <v>0.002676910300779319</v>
      </c>
      <c r="E517">
        <v>0.01280866528303861</v>
      </c>
      <c r="F517">
        <v>0.888734219858734</v>
      </c>
      <c r="G517">
        <v>0.02744406417721759</v>
      </c>
    </row>
    <row r="518" spans="1:7">
      <c r="A518" t="s">
        <v>1034</v>
      </c>
      <c r="B518">
        <v>1</v>
      </c>
      <c r="C518">
        <v>0.003012048192771084</v>
      </c>
      <c r="D518">
        <v>0.004074991455465543</v>
      </c>
      <c r="E518">
        <v>1</v>
      </c>
      <c r="F518">
        <v>1.35289716321456</v>
      </c>
      <c r="G518">
        <v>1</v>
      </c>
    </row>
    <row r="519" spans="1:7">
      <c r="A519" t="s">
        <v>462</v>
      </c>
      <c r="B519">
        <v>1</v>
      </c>
      <c r="C519">
        <v>0.003012048192771084</v>
      </c>
      <c r="D519">
        <v>0.004174456259838524</v>
      </c>
      <c r="E519">
        <v>0.2385381277196485</v>
      </c>
      <c r="F519">
        <v>1.38591947826639</v>
      </c>
      <c r="G519">
        <v>0.2988575168099277</v>
      </c>
    </row>
    <row r="520" spans="1:7">
      <c r="A520" t="s">
        <v>358</v>
      </c>
      <c r="B520">
        <v>1</v>
      </c>
      <c r="C520">
        <v>0.003012048192771084</v>
      </c>
      <c r="D520">
        <v>0.003773382435227018</v>
      </c>
      <c r="E520">
        <v>0.02923599946114954</v>
      </c>
      <c r="F520">
        <v>1.25276296849537</v>
      </c>
      <c r="G520">
        <v>0.03611913957843396</v>
      </c>
    </row>
    <row r="521" spans="1:7">
      <c r="A521" t="s">
        <v>1035</v>
      </c>
      <c r="B521">
        <v>1</v>
      </c>
      <c r="C521">
        <v>0.003012048192771084</v>
      </c>
      <c r="D521">
        <v>0.005210692422326445</v>
      </c>
      <c r="E521">
        <v>0.05453266914767204</v>
      </c>
      <c r="F521">
        <v>1.72994988421238</v>
      </c>
      <c r="G521">
        <v>0.4337370097593272</v>
      </c>
    </row>
    <row r="522" spans="1:7">
      <c r="A522" t="s">
        <v>1036</v>
      </c>
      <c r="B522">
        <v>1</v>
      </c>
      <c r="C522">
        <v>0.003012048192771084</v>
      </c>
      <c r="D522">
        <v>0.00452228827500488</v>
      </c>
      <c r="E522">
        <v>0.01362074162706216</v>
      </c>
      <c r="F522">
        <v>1.50139970730162</v>
      </c>
      <c r="G522">
        <v>0.1549637863821876</v>
      </c>
    </row>
    <row r="523" spans="1:7">
      <c r="A523" t="s">
        <v>1037</v>
      </c>
      <c r="B523">
        <v>1</v>
      </c>
      <c r="C523">
        <v>0.003012048192771084</v>
      </c>
      <c r="D523">
        <v>0.003470312714099428</v>
      </c>
      <c r="E523">
        <v>0.03795135140141064</v>
      </c>
      <c r="F523">
        <v>1.15214382108101</v>
      </c>
      <c r="G523">
        <v>0.04483749661291316</v>
      </c>
    </row>
    <row r="524" spans="1:7">
      <c r="A524" t="s">
        <v>955</v>
      </c>
      <c r="B524">
        <v>1</v>
      </c>
      <c r="C524">
        <v>0.003012048192771084</v>
      </c>
      <c r="D524">
        <v>0.003170726822053043</v>
      </c>
      <c r="E524">
        <v>0.02356430658484829</v>
      </c>
      <c r="F524">
        <v>1.05268130492161</v>
      </c>
      <c r="G524">
        <v>0.3336706780538897</v>
      </c>
    </row>
    <row r="525" spans="1:7">
      <c r="A525" t="s">
        <v>1038</v>
      </c>
      <c r="B525">
        <v>1</v>
      </c>
      <c r="C525">
        <v>0.003012048192771084</v>
      </c>
      <c r="D525">
        <v>0.006901842748180482</v>
      </c>
      <c r="E525">
        <v>1</v>
      </c>
      <c r="F525">
        <v>2.29141179239592</v>
      </c>
      <c r="G525">
        <v>1</v>
      </c>
    </row>
    <row r="526" spans="1:7">
      <c r="A526" t="s">
        <v>1039</v>
      </c>
      <c r="B526">
        <v>1</v>
      </c>
      <c r="C526">
        <v>0.003012048192771084</v>
      </c>
      <c r="D526">
        <v>0.005432296186174729</v>
      </c>
      <c r="E526">
        <v>0.2722660555600374</v>
      </c>
      <c r="F526">
        <v>1.80352233381001</v>
      </c>
      <c r="G526">
        <v>0.3080540481529309</v>
      </c>
    </row>
    <row r="527" spans="1:7">
      <c r="A527" t="s">
        <v>335</v>
      </c>
      <c r="B527">
        <v>1</v>
      </c>
      <c r="C527">
        <v>0.003012048192771084</v>
      </c>
      <c r="D527">
        <v>0.004286905325645422</v>
      </c>
      <c r="E527">
        <v>0.04424398319538814</v>
      </c>
      <c r="F527">
        <v>1.42325256811428</v>
      </c>
      <c r="G527">
        <v>0.08971443151478042</v>
      </c>
    </row>
    <row r="528" spans="1:7">
      <c r="A528" t="s">
        <v>440</v>
      </c>
      <c r="B528">
        <v>1</v>
      </c>
      <c r="C528">
        <v>0.003012048192771084</v>
      </c>
      <c r="D528">
        <v>0.003470312714099428</v>
      </c>
      <c r="E528">
        <v>0.1573011209829471</v>
      </c>
      <c r="F528">
        <v>1.15214382108101</v>
      </c>
      <c r="G528">
        <v>0.202542142744037</v>
      </c>
    </row>
    <row r="529" spans="1:7">
      <c r="A529" t="s">
        <v>1040</v>
      </c>
      <c r="B529">
        <v>1</v>
      </c>
      <c r="C529">
        <v>0.003012048192771084</v>
      </c>
      <c r="D529">
        <v>0.004681352874958766</v>
      </c>
      <c r="E529">
        <v>0.003722254201462573</v>
      </c>
      <c r="F529">
        <v>1.55420915448631</v>
      </c>
      <c r="G529">
        <v>0.0844808070393909</v>
      </c>
    </row>
    <row r="530" spans="1:7">
      <c r="A530" t="s">
        <v>554</v>
      </c>
      <c r="B530">
        <v>1</v>
      </c>
      <c r="C530">
        <v>0.003012048192771084</v>
      </c>
      <c r="D530">
        <v>0.003741418411954457</v>
      </c>
      <c r="E530">
        <v>0.4017304458569779</v>
      </c>
      <c r="F530">
        <v>1.24215091276888</v>
      </c>
      <c r="G530">
        <v>0.4774419896968878</v>
      </c>
    </row>
    <row r="531" spans="1:7">
      <c r="A531" t="s">
        <v>1041</v>
      </c>
      <c r="B531">
        <v>1</v>
      </c>
      <c r="C531">
        <v>0.003012048192771084</v>
      </c>
      <c r="D531">
        <v>0.003356392332035903</v>
      </c>
      <c r="E531">
        <v>0.3225127983059313</v>
      </c>
      <c r="F531">
        <v>1.11432225423592</v>
      </c>
      <c r="G531">
        <v>0.3616234917961818</v>
      </c>
    </row>
    <row r="532" spans="1:7">
      <c r="A532" t="s">
        <v>1042</v>
      </c>
      <c r="B532">
        <v>1</v>
      </c>
      <c r="C532">
        <v>0.003012048192771084</v>
      </c>
      <c r="D532">
        <v>0.002940258405105615</v>
      </c>
      <c r="E532">
        <v>0.01778936655906053</v>
      </c>
      <c r="F532">
        <v>0.9761657904950641</v>
      </c>
      <c r="G532">
        <v>0.1938874180709298</v>
      </c>
    </row>
    <row r="533" spans="1:7">
      <c r="A533" t="s">
        <v>533</v>
      </c>
      <c r="B533">
        <v>1</v>
      </c>
      <c r="C533">
        <v>0.003012048192771084</v>
      </c>
      <c r="D533">
        <v>0.005186682144956716</v>
      </c>
      <c r="E533">
        <v>0.0957630926502573</v>
      </c>
      <c r="F533">
        <v>1.72197847212563</v>
      </c>
      <c r="G533">
        <v>0.3638129653568585</v>
      </c>
    </row>
    <row r="534" spans="1:7">
      <c r="A534" t="s">
        <v>954</v>
      </c>
      <c r="B534">
        <v>1</v>
      </c>
      <c r="C534">
        <v>0.003012048192771084</v>
      </c>
      <c r="D534">
        <v>0.003561203502216356</v>
      </c>
      <c r="E534">
        <v>0.0112441542135213</v>
      </c>
      <c r="F534">
        <v>1.18231956273583</v>
      </c>
      <c r="G534">
        <v>0.06973264686813362</v>
      </c>
    </row>
    <row r="535" spans="1:7">
      <c r="A535" t="s">
        <v>1043</v>
      </c>
      <c r="B535">
        <v>1</v>
      </c>
      <c r="C535">
        <v>0.003012048192771084</v>
      </c>
      <c r="D535">
        <v>0.004373918454570722</v>
      </c>
      <c r="E535">
        <v>1</v>
      </c>
      <c r="F535">
        <v>1.45214092691748</v>
      </c>
      <c r="G535">
        <v>1</v>
      </c>
    </row>
    <row r="536" spans="1:7">
      <c r="A536" t="s">
        <v>1044</v>
      </c>
      <c r="B536">
        <v>1</v>
      </c>
      <c r="C536">
        <v>0.003012048192771084</v>
      </c>
      <c r="D536">
        <v>0.003170726822053043</v>
      </c>
      <c r="E536">
        <v>0.3364093259737371</v>
      </c>
      <c r="F536">
        <v>1.05268130492161</v>
      </c>
      <c r="G536">
        <v>0.3762692829484964</v>
      </c>
    </row>
    <row r="537" spans="1:7">
      <c r="A537" t="s">
        <v>1045</v>
      </c>
      <c r="B537">
        <v>1</v>
      </c>
      <c r="C537">
        <v>0.003012048192771084</v>
      </c>
      <c r="D537">
        <v>0.003703340219447048</v>
      </c>
      <c r="E537">
        <v>1</v>
      </c>
      <c r="F537">
        <v>1.22950895285642</v>
      </c>
      <c r="G537">
        <v>1</v>
      </c>
    </row>
    <row r="538" spans="1:7">
      <c r="A538" t="s">
        <v>1046</v>
      </c>
      <c r="B538">
        <v>1</v>
      </c>
      <c r="C538">
        <v>0.003012048192771084</v>
      </c>
      <c r="D538">
        <v>0.0034013830828725</v>
      </c>
      <c r="E538">
        <v>0.287792035501464</v>
      </c>
      <c r="F538">
        <v>1.12925918351367</v>
      </c>
      <c r="G538">
        <v>0.3247102424395482</v>
      </c>
    </row>
    <row r="539" spans="1:7">
      <c r="A539" t="s">
        <v>1047</v>
      </c>
      <c r="B539">
        <v>1</v>
      </c>
      <c r="C539">
        <v>0.003012048192771084</v>
      </c>
      <c r="D539">
        <v>0.006821351755560092</v>
      </c>
      <c r="E539">
        <v>1</v>
      </c>
      <c r="F539">
        <v>2.26468878284595</v>
      </c>
      <c r="G539">
        <v>1</v>
      </c>
    </row>
    <row r="540" spans="1:7">
      <c r="A540" t="s">
        <v>361</v>
      </c>
      <c r="B540">
        <v>1</v>
      </c>
      <c r="C540">
        <v>0.003012048192771084</v>
      </c>
      <c r="D540">
        <v>0.003470312714099428</v>
      </c>
      <c r="E540">
        <v>0.06612489118499373</v>
      </c>
      <c r="F540">
        <v>1.15214382108101</v>
      </c>
      <c r="G540">
        <v>0.087877482156714</v>
      </c>
    </row>
    <row r="541" spans="1:7">
      <c r="A541" t="s">
        <v>1048</v>
      </c>
      <c r="B541">
        <v>1</v>
      </c>
      <c r="C541">
        <v>0.003012048192771084</v>
      </c>
      <c r="D541">
        <v>0.004083340087384849</v>
      </c>
      <c r="E541">
        <v>1</v>
      </c>
      <c r="F541">
        <v>1.35566890901177</v>
      </c>
      <c r="G541">
        <v>1</v>
      </c>
    </row>
    <row r="542" spans="1:7">
      <c r="A542" t="s">
        <v>1049</v>
      </c>
      <c r="B542">
        <v>1</v>
      </c>
      <c r="C542">
        <v>0.003012048192771084</v>
      </c>
      <c r="D542">
        <v>0.002893557585726633</v>
      </c>
      <c r="E542">
        <v>1</v>
      </c>
      <c r="F542">
        <v>0.960661118461242</v>
      </c>
      <c r="G542">
        <v>1</v>
      </c>
    </row>
    <row r="543" spans="1:7">
      <c r="A543" t="s">
        <v>553</v>
      </c>
      <c r="B543">
        <v>1</v>
      </c>
      <c r="C543">
        <v>0.003012048192771084</v>
      </c>
      <c r="D543">
        <v>0.00666355086447741</v>
      </c>
      <c r="E543">
        <v>0.6101910054165972</v>
      </c>
      <c r="F543">
        <v>2.2122988870065</v>
      </c>
      <c r="G543">
        <v>0.6805024710709749</v>
      </c>
    </row>
    <row r="544" spans="1:7">
      <c r="A544" t="s">
        <v>414</v>
      </c>
      <c r="B544">
        <v>1</v>
      </c>
      <c r="C544">
        <v>0.003012048192771084</v>
      </c>
      <c r="D544">
        <v>0.004074991455465543</v>
      </c>
      <c r="E544">
        <v>0.02261309978034131</v>
      </c>
      <c r="F544">
        <v>1.35289716321456</v>
      </c>
      <c r="G544">
        <v>0.1369994886860391</v>
      </c>
    </row>
    <row r="545" spans="1:7">
      <c r="A545" t="s">
        <v>239</v>
      </c>
      <c r="B545">
        <v>1</v>
      </c>
      <c r="C545">
        <v>0.003012048192771084</v>
      </c>
      <c r="D545">
        <v>0.003356392332035903</v>
      </c>
      <c r="E545">
        <v>0.004554023617366055</v>
      </c>
      <c r="F545">
        <v>1.11432225423592</v>
      </c>
      <c r="G545">
        <v>0.01729689143906318</v>
      </c>
    </row>
    <row r="546" spans="1:7">
      <c r="A546" t="s">
        <v>1050</v>
      </c>
      <c r="B546">
        <v>1</v>
      </c>
      <c r="C546">
        <v>0.003012048192771084</v>
      </c>
      <c r="D546">
        <v>0.004681352874958766</v>
      </c>
      <c r="E546">
        <v>0.2847817820111332</v>
      </c>
      <c r="F546">
        <v>1.55420915448631</v>
      </c>
      <c r="G546">
        <v>0.3214881413643624</v>
      </c>
    </row>
    <row r="547" spans="1:7">
      <c r="A547" t="s">
        <v>230</v>
      </c>
      <c r="B547">
        <v>1</v>
      </c>
      <c r="C547">
        <v>0.003012048192771084</v>
      </c>
      <c r="D547">
        <v>0.002705422465344937</v>
      </c>
      <c r="E547">
        <v>0.01147630540956312</v>
      </c>
      <c r="F547">
        <v>0.898200258494519</v>
      </c>
      <c r="G547">
        <v>0.01543656073114504</v>
      </c>
    </row>
    <row r="548" spans="1:7">
      <c r="A548" t="s">
        <v>1051</v>
      </c>
      <c r="B548">
        <v>1</v>
      </c>
      <c r="C548">
        <v>0.003012048192771084</v>
      </c>
      <c r="D548">
        <v>0.003533106052838735</v>
      </c>
      <c r="E548">
        <v>1</v>
      </c>
      <c r="F548">
        <v>1.17299120954246</v>
      </c>
      <c r="G548">
        <v>1</v>
      </c>
    </row>
    <row r="549" spans="1:7">
      <c r="A549" t="s">
        <v>404</v>
      </c>
      <c r="B549">
        <v>1</v>
      </c>
      <c r="C549">
        <v>0.003012048192771084</v>
      </c>
      <c r="D549">
        <v>0.004576108315677711</v>
      </c>
      <c r="E549">
        <v>0.07113795321662816</v>
      </c>
      <c r="F549">
        <v>1.519267960805</v>
      </c>
      <c r="G549">
        <v>0.0876631958777335</v>
      </c>
    </row>
    <row r="550" spans="1:7">
      <c r="A550" t="s">
        <v>1052</v>
      </c>
      <c r="B550">
        <v>1</v>
      </c>
      <c r="C550">
        <v>0.003012048192771084</v>
      </c>
      <c r="D550">
        <v>0.005088960786833073</v>
      </c>
      <c r="E550">
        <v>1</v>
      </c>
      <c r="F550">
        <v>1.68953498122858</v>
      </c>
      <c r="G550">
        <v>1</v>
      </c>
    </row>
    <row r="551" spans="1:7">
      <c r="A551" t="s">
        <v>485</v>
      </c>
      <c r="B551">
        <v>1</v>
      </c>
      <c r="C551">
        <v>0.003012048192771084</v>
      </c>
      <c r="D551">
        <v>0.004654941115390813</v>
      </c>
      <c r="E551">
        <v>0.006261140176906531</v>
      </c>
      <c r="F551">
        <v>1.54544045030975</v>
      </c>
      <c r="G551">
        <v>0.07017355102619735</v>
      </c>
    </row>
    <row r="552" spans="1:7">
      <c r="A552" t="s">
        <v>1053</v>
      </c>
      <c r="B552">
        <v>1</v>
      </c>
      <c r="C552">
        <v>0.003012048192771084</v>
      </c>
      <c r="D552">
        <v>0.007942542899962169</v>
      </c>
      <c r="E552">
        <v>0.3720392264499535</v>
      </c>
      <c r="F552">
        <v>2.63692424278744</v>
      </c>
      <c r="G552">
        <v>0.4134902835279033</v>
      </c>
    </row>
  </sheetData>
  <conditionalFormatting sqref="C2:C552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552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552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552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552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G492"/>
  <sheetViews>
    <sheetView workbookViewId="0"/>
  </sheetViews>
  <sheetFormatPr defaultRowHeight="15"/>
  <sheetData>
    <row r="1" spans="1:7">
      <c r="A1" s="1" t="s">
        <v>556</v>
      </c>
      <c r="B1" s="1" t="s">
        <v>2</v>
      </c>
      <c r="C1" s="1" t="s">
        <v>557</v>
      </c>
      <c r="D1" s="1" t="s">
        <v>558</v>
      </c>
      <c r="E1" s="1" t="s">
        <v>559</v>
      </c>
      <c r="F1" s="1" t="s">
        <v>560</v>
      </c>
      <c r="G1" s="1" t="s">
        <v>561</v>
      </c>
    </row>
    <row r="2" spans="1:7">
      <c r="A2" t="s">
        <v>562</v>
      </c>
      <c r="B2">
        <v>311</v>
      </c>
      <c r="C2">
        <v>0.9367469879518072</v>
      </c>
      <c r="D2">
        <v>1.582733540521437</v>
      </c>
      <c r="E2">
        <v>0.1562025751523086</v>
      </c>
      <c r="F2">
        <v>525.4675354531173</v>
      </c>
      <c r="G2">
        <v>0.3334895397376726</v>
      </c>
    </row>
    <row r="3" spans="1:7">
      <c r="A3" t="s">
        <v>575</v>
      </c>
      <c r="B3">
        <v>304</v>
      </c>
      <c r="C3">
        <v>0.9156626506024096</v>
      </c>
      <c r="D3">
        <v>1.544442257727484</v>
      </c>
      <c r="E3">
        <v>0.161560800974745</v>
      </c>
      <c r="F3">
        <v>512.7548295655248</v>
      </c>
      <c r="G3">
        <v>0.3758226031488142</v>
      </c>
    </row>
    <row r="4" spans="1:7">
      <c r="A4" t="s">
        <v>610</v>
      </c>
      <c r="B4">
        <v>293</v>
      </c>
      <c r="C4">
        <v>0.8825301204819277</v>
      </c>
      <c r="D4">
        <v>1.466100671951508</v>
      </c>
      <c r="E4">
        <v>0.4202723373832656</v>
      </c>
      <c r="F4">
        <v>486.7454230879006</v>
      </c>
      <c r="G4">
        <v>0.5857934654513898</v>
      </c>
    </row>
    <row r="5" spans="1:7">
      <c r="A5" t="s">
        <v>567</v>
      </c>
      <c r="B5">
        <v>292</v>
      </c>
      <c r="C5">
        <v>0.8795180722891566</v>
      </c>
      <c r="D5">
        <v>1.470487812241869</v>
      </c>
      <c r="E5">
        <v>0.2075867089545929</v>
      </c>
      <c r="F5">
        <v>488.2019536643006</v>
      </c>
      <c r="G5">
        <v>0.448980329535845</v>
      </c>
    </row>
    <row r="6" spans="1:7">
      <c r="A6" t="s">
        <v>569</v>
      </c>
      <c r="B6">
        <v>278</v>
      </c>
      <c r="C6">
        <v>0.8373493975903614</v>
      </c>
      <c r="D6">
        <v>1.382129185786978</v>
      </c>
      <c r="E6">
        <v>0.2859119747006583</v>
      </c>
      <c r="F6">
        <v>458.8668896812766</v>
      </c>
      <c r="G6">
        <v>0.4570393586928761</v>
      </c>
    </row>
    <row r="7" spans="1:7">
      <c r="A7" t="s">
        <v>666</v>
      </c>
      <c r="B7">
        <v>274</v>
      </c>
      <c r="C7">
        <v>0.8253012048192772</v>
      </c>
      <c r="D7">
        <v>1.350316823217807</v>
      </c>
      <c r="E7">
        <v>0.5464577635558131</v>
      </c>
      <c r="F7">
        <v>448.305185308312</v>
      </c>
      <c r="G7">
        <v>0.7818190985729958</v>
      </c>
    </row>
    <row r="8" spans="1:7">
      <c r="A8" t="s">
        <v>92</v>
      </c>
      <c r="B8">
        <v>268</v>
      </c>
      <c r="C8">
        <v>0.8072289156626506</v>
      </c>
      <c r="D8">
        <v>1.319234339958669</v>
      </c>
      <c r="E8">
        <v>0.2369020213850946</v>
      </c>
      <c r="F8">
        <v>437.9858008662782</v>
      </c>
      <c r="G8">
        <v>0.4365574630508905</v>
      </c>
    </row>
    <row r="9" spans="1:7">
      <c r="A9" t="s">
        <v>563</v>
      </c>
      <c r="B9">
        <v>266</v>
      </c>
      <c r="C9">
        <v>0.8012048192771084</v>
      </c>
      <c r="D9">
        <v>1.295754067232396</v>
      </c>
      <c r="E9">
        <v>0.1239527779914181</v>
      </c>
      <c r="F9">
        <v>430.1903503211556</v>
      </c>
      <c r="G9">
        <v>0.3193590454449765</v>
      </c>
    </row>
    <row r="10" spans="1:7">
      <c r="A10" t="s">
        <v>594</v>
      </c>
      <c r="B10">
        <v>266</v>
      </c>
      <c r="C10">
        <v>0.8012048192771084</v>
      </c>
      <c r="D10">
        <v>1.291330009451595</v>
      </c>
      <c r="E10">
        <v>0.2067110650401639</v>
      </c>
      <c r="F10">
        <v>428.7215631379296</v>
      </c>
      <c r="G10">
        <v>0.367161512062057</v>
      </c>
    </row>
    <row r="11" spans="1:7">
      <c r="A11" t="s">
        <v>620</v>
      </c>
      <c r="B11">
        <v>257</v>
      </c>
      <c r="C11">
        <v>0.7740963855421686</v>
      </c>
      <c r="D11">
        <v>1.262548665824732</v>
      </c>
      <c r="E11">
        <v>0.2815604618427498</v>
      </c>
      <c r="F11">
        <v>419.166157053811</v>
      </c>
      <c r="G11">
        <v>0.5318292208081102</v>
      </c>
    </row>
    <row r="12" spans="1:7">
      <c r="A12" t="s">
        <v>565</v>
      </c>
      <c r="B12">
        <v>256</v>
      </c>
      <c r="C12">
        <v>0.7710843373493976</v>
      </c>
      <c r="D12">
        <v>1.251098827872989</v>
      </c>
      <c r="E12">
        <v>0.1323248909727817</v>
      </c>
      <c r="F12">
        <v>415.3648108538323</v>
      </c>
      <c r="G12">
        <v>0.3330319893574015</v>
      </c>
    </row>
    <row r="13" spans="1:7">
      <c r="A13" t="s">
        <v>574</v>
      </c>
      <c r="B13">
        <v>243</v>
      </c>
      <c r="C13">
        <v>0.7319277108433735</v>
      </c>
      <c r="D13">
        <v>1.192032500932283</v>
      </c>
      <c r="E13">
        <v>0.1762393972523423</v>
      </c>
      <c r="F13">
        <v>395.7547903095179</v>
      </c>
      <c r="G13">
        <v>0.3165084043862319</v>
      </c>
    </row>
    <row r="14" spans="1:7">
      <c r="A14" t="s">
        <v>568</v>
      </c>
      <c r="B14">
        <v>241</v>
      </c>
      <c r="C14">
        <v>0.7259036144578314</v>
      </c>
      <c r="D14">
        <v>1.158247688793004</v>
      </c>
      <c r="E14">
        <v>0.1629970940916424</v>
      </c>
      <c r="F14">
        <v>384.5382326792774</v>
      </c>
      <c r="G14">
        <v>0.3452114363213026</v>
      </c>
    </row>
    <row r="15" spans="1:7">
      <c r="A15" t="s">
        <v>644</v>
      </c>
      <c r="B15">
        <v>237</v>
      </c>
      <c r="C15">
        <v>0.713855421686747</v>
      </c>
      <c r="D15">
        <v>1.145339103546938</v>
      </c>
      <c r="E15">
        <v>0.4154864873393089</v>
      </c>
      <c r="F15">
        <v>380.2525823775833</v>
      </c>
      <c r="G15">
        <v>0.5867406120931385</v>
      </c>
    </row>
    <row r="16" spans="1:7">
      <c r="A16" t="s">
        <v>564</v>
      </c>
      <c r="B16">
        <v>232</v>
      </c>
      <c r="C16">
        <v>0.6987951807228916</v>
      </c>
      <c r="D16">
        <v>1.103240685362299</v>
      </c>
      <c r="E16">
        <v>0.1666606178793452</v>
      </c>
      <c r="F16">
        <v>366.2759075402835</v>
      </c>
      <c r="G16">
        <v>0.3215704341691462</v>
      </c>
    </row>
    <row r="17" spans="1:7">
      <c r="A17" t="s">
        <v>98</v>
      </c>
      <c r="B17">
        <v>231</v>
      </c>
      <c r="C17">
        <v>0.6957831325301205</v>
      </c>
      <c r="D17">
        <v>1.134660193315262</v>
      </c>
      <c r="E17">
        <v>0.2481746877568663</v>
      </c>
      <c r="F17">
        <v>376.707184180667</v>
      </c>
      <c r="G17">
        <v>0.4119545682490539</v>
      </c>
    </row>
    <row r="18" spans="1:7">
      <c r="A18" t="s">
        <v>601</v>
      </c>
      <c r="B18">
        <v>228</v>
      </c>
      <c r="C18">
        <v>0.6867469879518072</v>
      </c>
      <c r="D18">
        <v>1.091322686925788</v>
      </c>
      <c r="E18">
        <v>0.2982230490401936</v>
      </c>
      <c r="F18">
        <v>362.3191320593618</v>
      </c>
      <c r="G18">
        <v>0.5071070778765855</v>
      </c>
    </row>
    <row r="19" spans="1:7">
      <c r="A19" t="s">
        <v>269</v>
      </c>
      <c r="B19">
        <v>222</v>
      </c>
      <c r="C19">
        <v>0.6686746987951807</v>
      </c>
      <c r="D19">
        <v>1.039798854721391</v>
      </c>
      <c r="E19">
        <v>0.6488728421632801</v>
      </c>
      <c r="F19">
        <v>345.2132197675018</v>
      </c>
      <c r="G19">
        <v>0.8695851231295868</v>
      </c>
    </row>
    <row r="20" spans="1:7">
      <c r="A20" t="s">
        <v>723</v>
      </c>
      <c r="B20">
        <v>220</v>
      </c>
      <c r="C20">
        <v>0.6626506024096386</v>
      </c>
      <c r="D20">
        <v>1.039558391534145</v>
      </c>
      <c r="E20">
        <v>0.7657293242825217</v>
      </c>
      <c r="F20">
        <v>345.1333859893361</v>
      </c>
      <c r="G20">
        <v>0.8546214501925018</v>
      </c>
    </row>
    <row r="21" spans="1:7">
      <c r="A21" t="s">
        <v>728</v>
      </c>
      <c r="B21">
        <v>218</v>
      </c>
      <c r="C21">
        <v>0.6566265060240963</v>
      </c>
      <c r="D21">
        <v>1.042503081662058</v>
      </c>
      <c r="E21">
        <v>0.3277680954790208</v>
      </c>
      <c r="F21">
        <v>346.1110231118033</v>
      </c>
      <c r="G21">
        <v>0.6622949198335252</v>
      </c>
    </row>
    <row r="22" spans="1:7">
      <c r="A22" t="s">
        <v>578</v>
      </c>
      <c r="B22">
        <v>218</v>
      </c>
      <c r="C22">
        <v>0.6566265060240963</v>
      </c>
      <c r="D22">
        <v>1.031214028273989</v>
      </c>
      <c r="E22">
        <v>0.1982757612189368</v>
      </c>
      <c r="F22">
        <v>342.3630573869646</v>
      </c>
      <c r="G22">
        <v>0.3418817594538697</v>
      </c>
    </row>
    <row r="23" spans="1:7">
      <c r="A23" t="s">
        <v>646</v>
      </c>
      <c r="B23">
        <v>218</v>
      </c>
      <c r="C23">
        <v>0.6566265060240963</v>
      </c>
      <c r="D23">
        <v>1.052197196236083</v>
      </c>
      <c r="E23">
        <v>0.5878752851829588</v>
      </c>
      <c r="F23">
        <v>349.3294691503795</v>
      </c>
      <c r="G23">
        <v>0.7788113230480468</v>
      </c>
    </row>
    <row r="24" spans="1:7">
      <c r="A24" t="s">
        <v>693</v>
      </c>
      <c r="B24">
        <v>213</v>
      </c>
      <c r="C24">
        <v>0.6415662650602409</v>
      </c>
      <c r="D24">
        <v>1.02057882027799</v>
      </c>
      <c r="E24">
        <v>0.4053953981381034</v>
      </c>
      <c r="F24">
        <v>338.8321683322927</v>
      </c>
      <c r="G24">
        <v>0.7655673136493064</v>
      </c>
    </row>
    <row r="25" spans="1:7">
      <c r="A25" t="s">
        <v>571</v>
      </c>
      <c r="B25">
        <v>209</v>
      </c>
      <c r="C25">
        <v>0.6295180722891566</v>
      </c>
      <c r="D25">
        <v>0.9831139474947189</v>
      </c>
      <c r="E25">
        <v>0.2103315393385992</v>
      </c>
      <c r="F25">
        <v>326.3938305682468</v>
      </c>
      <c r="G25">
        <v>0.3347110341147526</v>
      </c>
    </row>
    <row r="26" spans="1:7">
      <c r="A26" t="s">
        <v>408</v>
      </c>
      <c r="B26">
        <v>206</v>
      </c>
      <c r="C26">
        <v>0.6204819277108434</v>
      </c>
      <c r="D26">
        <v>0.9663913805620382</v>
      </c>
      <c r="E26">
        <v>0.8089717947926442</v>
      </c>
      <c r="F26">
        <v>320.8419383465966</v>
      </c>
      <c r="G26">
        <v>0.9264262614168748</v>
      </c>
    </row>
    <row r="27" spans="1:7">
      <c r="A27" t="s">
        <v>182</v>
      </c>
      <c r="B27">
        <v>206</v>
      </c>
      <c r="C27">
        <v>0.6204819277108434</v>
      </c>
      <c r="D27">
        <v>0.9547452090283454</v>
      </c>
      <c r="E27">
        <v>0.6083725117480582</v>
      </c>
      <c r="F27">
        <v>316.9754093974107</v>
      </c>
      <c r="G27">
        <v>0.7118475777579257</v>
      </c>
    </row>
    <row r="28" spans="1:7">
      <c r="A28" t="s">
        <v>152</v>
      </c>
      <c r="B28">
        <v>194</v>
      </c>
      <c r="C28">
        <v>0.5843373493975904</v>
      </c>
      <c r="D28">
        <v>0.9102391231851918</v>
      </c>
      <c r="E28">
        <v>0.1978245063733011</v>
      </c>
      <c r="F28">
        <v>302.1993888974837</v>
      </c>
      <c r="G28">
        <v>0.4550038164448921</v>
      </c>
    </row>
    <row r="29" spans="1:7">
      <c r="A29" t="s">
        <v>117</v>
      </c>
      <c r="B29">
        <v>193</v>
      </c>
      <c r="C29">
        <v>0.5813253012048193</v>
      </c>
      <c r="D29">
        <v>0.9340673377906067</v>
      </c>
      <c r="E29">
        <v>0.1312358170664439</v>
      </c>
      <c r="F29">
        <v>310.1103561464814</v>
      </c>
      <c r="G29">
        <v>0.2778469166256211</v>
      </c>
    </row>
    <row r="30" spans="1:7">
      <c r="A30" t="s">
        <v>749</v>
      </c>
      <c r="B30">
        <v>191</v>
      </c>
      <c r="C30">
        <v>0.5753012048192772</v>
      </c>
      <c r="D30">
        <v>0.8952498893244697</v>
      </c>
      <c r="E30">
        <v>0.8451400803976985</v>
      </c>
      <c r="F30">
        <v>297.222963255724</v>
      </c>
      <c r="G30">
        <v>0.8732963951999583</v>
      </c>
    </row>
    <row r="31" spans="1:7">
      <c r="A31" t="s">
        <v>616</v>
      </c>
      <c r="B31">
        <v>188</v>
      </c>
      <c r="C31">
        <v>0.5662650602409639</v>
      </c>
      <c r="D31">
        <v>0.8785839230675183</v>
      </c>
      <c r="E31">
        <v>0.3247233991783673</v>
      </c>
      <c r="F31">
        <v>291.6898624584162</v>
      </c>
      <c r="G31">
        <v>0.5570605051815051</v>
      </c>
    </row>
    <row r="32" spans="1:7">
      <c r="A32" t="s">
        <v>716</v>
      </c>
      <c r="B32">
        <v>186</v>
      </c>
      <c r="C32">
        <v>0.5602409638554217</v>
      </c>
      <c r="D32">
        <v>0.884999808955493</v>
      </c>
      <c r="E32">
        <v>0.5586757900429038</v>
      </c>
      <c r="F32">
        <v>293.8199365732237</v>
      </c>
      <c r="G32">
        <v>0.7381869151418085</v>
      </c>
    </row>
    <row r="33" spans="1:7">
      <c r="A33" t="s">
        <v>675</v>
      </c>
      <c r="B33">
        <v>186</v>
      </c>
      <c r="C33">
        <v>0.5602409638554217</v>
      </c>
      <c r="D33">
        <v>0.8605645358477587</v>
      </c>
      <c r="E33">
        <v>0.4801329765386506</v>
      </c>
      <c r="F33">
        <v>285.7074259014558</v>
      </c>
      <c r="G33">
        <v>0.7012034435000356</v>
      </c>
    </row>
    <row r="34" spans="1:7">
      <c r="A34" t="s">
        <v>306</v>
      </c>
      <c r="B34">
        <v>180</v>
      </c>
      <c r="C34">
        <v>0.5421686746987951</v>
      </c>
      <c r="D34">
        <v>0.8459908333458853</v>
      </c>
      <c r="E34">
        <v>0.382034258663396</v>
      </c>
      <c r="F34">
        <v>280.8689566708339</v>
      </c>
      <c r="G34">
        <v>0.6962529285406956</v>
      </c>
    </row>
    <row r="35" spans="1:7">
      <c r="A35" t="s">
        <v>640</v>
      </c>
      <c r="B35">
        <v>179</v>
      </c>
      <c r="C35">
        <v>0.5391566265060241</v>
      </c>
      <c r="D35">
        <v>0.8213950699216229</v>
      </c>
      <c r="E35">
        <v>0.1965728385905083</v>
      </c>
      <c r="F35">
        <v>272.7031632139788</v>
      </c>
      <c r="G35">
        <v>0.4106929489369052</v>
      </c>
    </row>
    <row r="36" spans="1:7">
      <c r="A36" t="s">
        <v>579</v>
      </c>
      <c r="B36">
        <v>179</v>
      </c>
      <c r="C36">
        <v>0.5391566265060241</v>
      </c>
      <c r="D36">
        <v>0.8205618492775961</v>
      </c>
      <c r="E36">
        <v>0.3849629161933626</v>
      </c>
      <c r="F36">
        <v>272.4265339601618</v>
      </c>
      <c r="G36">
        <v>0.494965008687764</v>
      </c>
    </row>
    <row r="37" spans="1:7">
      <c r="A37" t="s">
        <v>709</v>
      </c>
      <c r="B37">
        <v>178</v>
      </c>
      <c r="C37">
        <v>0.536144578313253</v>
      </c>
      <c r="D37">
        <v>0.8259532133078542</v>
      </c>
      <c r="E37">
        <v>0.5332545330661902</v>
      </c>
      <c r="F37">
        <v>274.2164668182075</v>
      </c>
      <c r="G37">
        <v>0.8192600472842415</v>
      </c>
    </row>
    <row r="38" spans="1:7">
      <c r="A38" t="s">
        <v>665</v>
      </c>
      <c r="B38">
        <v>176</v>
      </c>
      <c r="C38">
        <v>0.5301204819277109</v>
      </c>
      <c r="D38">
        <v>0.7974068269122749</v>
      </c>
      <c r="E38">
        <v>0.4958560143740813</v>
      </c>
      <c r="F38">
        <v>264.7390665348754</v>
      </c>
      <c r="G38">
        <v>0.6634553116167252</v>
      </c>
    </row>
    <row r="39" spans="1:7">
      <c r="A39" t="s">
        <v>600</v>
      </c>
      <c r="B39">
        <v>175</v>
      </c>
      <c r="C39">
        <v>0.5271084337349398</v>
      </c>
      <c r="D39">
        <v>0.8132167663178084</v>
      </c>
      <c r="E39">
        <v>0.1886698567870427</v>
      </c>
      <c r="F39">
        <v>269.9879664175123</v>
      </c>
      <c r="G39">
        <v>0.3238591891486295</v>
      </c>
    </row>
    <row r="40" spans="1:7">
      <c r="A40" t="s">
        <v>197</v>
      </c>
      <c r="B40">
        <v>175</v>
      </c>
      <c r="C40">
        <v>0.5271084337349398</v>
      </c>
      <c r="D40">
        <v>0.8253107483096888</v>
      </c>
      <c r="E40">
        <v>0.3649012345184379</v>
      </c>
      <c r="F40">
        <v>274.0031684388167</v>
      </c>
      <c r="G40">
        <v>0.698966895022105</v>
      </c>
    </row>
    <row r="41" spans="1:7">
      <c r="A41" t="s">
        <v>201</v>
      </c>
      <c r="B41">
        <v>172</v>
      </c>
      <c r="C41">
        <v>0.5180722891566265</v>
      </c>
      <c r="D41">
        <v>0.7732243002434765</v>
      </c>
      <c r="E41">
        <v>0.2784230340235895</v>
      </c>
      <c r="F41">
        <v>256.7104676808343</v>
      </c>
      <c r="G41">
        <v>0.7046675785770141</v>
      </c>
    </row>
    <row r="42" spans="1:7">
      <c r="A42" t="s">
        <v>701</v>
      </c>
      <c r="B42">
        <v>170</v>
      </c>
      <c r="C42">
        <v>0.5120481927710844</v>
      </c>
      <c r="D42">
        <v>0.7818897391742606</v>
      </c>
      <c r="E42">
        <v>0.5416368019723803</v>
      </c>
      <c r="F42">
        <v>259.5873934058547</v>
      </c>
      <c r="G42">
        <v>0.74748757181546</v>
      </c>
    </row>
    <row r="43" spans="1:7">
      <c r="A43" t="s">
        <v>719</v>
      </c>
      <c r="B43">
        <v>167</v>
      </c>
      <c r="C43">
        <v>0.5030120481927711</v>
      </c>
      <c r="D43">
        <v>0.7862838076507314</v>
      </c>
      <c r="E43">
        <v>0.7624700923007853</v>
      </c>
      <c r="F43">
        <v>261.0462241400428</v>
      </c>
      <c r="G43">
        <v>0.8525685612961564</v>
      </c>
    </row>
    <row r="44" spans="1:7">
      <c r="A44" t="s">
        <v>588</v>
      </c>
      <c r="B44">
        <v>166</v>
      </c>
      <c r="C44">
        <v>0.5</v>
      </c>
      <c r="D44">
        <v>0.7386088342884095</v>
      </c>
      <c r="E44">
        <v>0.1500990825257646</v>
      </c>
      <c r="F44">
        <v>245.218132983752</v>
      </c>
      <c r="G44">
        <v>0.3239238700025673</v>
      </c>
    </row>
    <row r="45" spans="1:7">
      <c r="A45" t="s">
        <v>808</v>
      </c>
      <c r="B45">
        <v>157</v>
      </c>
      <c r="C45">
        <v>0.4728915662650602</v>
      </c>
      <c r="D45">
        <v>0.7364016357929716</v>
      </c>
      <c r="E45">
        <v>0.8017946091168948</v>
      </c>
      <c r="F45">
        <v>244.4853430832667</v>
      </c>
      <c r="G45">
        <v>0.9382429450206931</v>
      </c>
    </row>
    <row r="46" spans="1:7">
      <c r="A46" t="s">
        <v>93</v>
      </c>
      <c r="B46">
        <v>155</v>
      </c>
      <c r="C46">
        <v>0.466867469879518</v>
      </c>
      <c r="D46">
        <v>0.7070971876118949</v>
      </c>
      <c r="E46">
        <v>0.114758723542039</v>
      </c>
      <c r="F46">
        <v>234.7562662871491</v>
      </c>
      <c r="G46">
        <v>0.2420050063498733</v>
      </c>
    </row>
    <row r="47" spans="1:7">
      <c r="A47" t="s">
        <v>570</v>
      </c>
      <c r="B47">
        <v>154</v>
      </c>
      <c r="C47">
        <v>0.463855421686747</v>
      </c>
      <c r="D47">
        <v>0.6939070808100887</v>
      </c>
      <c r="E47">
        <v>0.1498588890777169</v>
      </c>
      <c r="F47">
        <v>230.3771508289495</v>
      </c>
      <c r="G47">
        <v>0.2514850174020763</v>
      </c>
    </row>
    <row r="48" spans="1:7">
      <c r="A48" t="s">
        <v>210</v>
      </c>
      <c r="B48">
        <v>153</v>
      </c>
      <c r="C48">
        <v>0.4608433734939759</v>
      </c>
      <c r="D48">
        <v>0.7007852192056802</v>
      </c>
      <c r="E48">
        <v>0.2642182928194</v>
      </c>
      <c r="F48">
        <v>232.6606927762858</v>
      </c>
      <c r="G48">
        <v>0.4809442364277937</v>
      </c>
    </row>
    <row r="49" spans="1:7">
      <c r="A49" t="s">
        <v>615</v>
      </c>
      <c r="B49">
        <v>151</v>
      </c>
      <c r="C49">
        <v>0.4548192771084337</v>
      </c>
      <c r="D49">
        <v>0.696084937161361</v>
      </c>
      <c r="E49">
        <v>0.271281600945173</v>
      </c>
      <c r="F49">
        <v>231.1001991375719</v>
      </c>
      <c r="G49">
        <v>0.4481052646336615</v>
      </c>
    </row>
    <row r="50" spans="1:7">
      <c r="A50" t="s">
        <v>735</v>
      </c>
      <c r="B50">
        <v>149</v>
      </c>
      <c r="C50">
        <v>0.4487951807228915</v>
      </c>
      <c r="D50">
        <v>0.6693585179138766</v>
      </c>
      <c r="E50">
        <v>0.761496284824039</v>
      </c>
      <c r="F50">
        <v>222.227027947407</v>
      </c>
      <c r="G50">
        <v>0.8656636042734923</v>
      </c>
    </row>
    <row r="51" spans="1:7">
      <c r="A51" t="s">
        <v>599</v>
      </c>
      <c r="B51">
        <v>148</v>
      </c>
      <c r="C51">
        <v>0.4457831325301205</v>
      </c>
      <c r="D51">
        <v>0.6584042226076523</v>
      </c>
      <c r="E51">
        <v>0.1783311846096231</v>
      </c>
      <c r="F51">
        <v>218.5902019057406</v>
      </c>
      <c r="G51">
        <v>0.3198317076081193</v>
      </c>
    </row>
    <row r="52" spans="1:7">
      <c r="A52" t="s">
        <v>592</v>
      </c>
      <c r="B52">
        <v>143</v>
      </c>
      <c r="C52">
        <v>0.4307228915662651</v>
      </c>
      <c r="D52">
        <v>0.6497295575125904</v>
      </c>
      <c r="E52">
        <v>0.336821631093781</v>
      </c>
      <c r="F52">
        <v>215.7102130941799</v>
      </c>
      <c r="G52">
        <v>0.5071166330836618</v>
      </c>
    </row>
    <row r="53" spans="1:7">
      <c r="A53" t="s">
        <v>266</v>
      </c>
      <c r="B53">
        <v>143</v>
      </c>
      <c r="C53">
        <v>0.4307228915662651</v>
      </c>
      <c r="D53">
        <v>0.6421119538362198</v>
      </c>
      <c r="E53">
        <v>0.4810679713238383</v>
      </c>
      <c r="F53">
        <v>213.1811686736249</v>
      </c>
      <c r="G53">
        <v>0.7682993033391863</v>
      </c>
    </row>
    <row r="54" spans="1:7">
      <c r="A54" t="s">
        <v>131</v>
      </c>
      <c r="B54">
        <v>141</v>
      </c>
      <c r="C54">
        <v>0.4246987951807229</v>
      </c>
      <c r="D54">
        <v>0.6467961917061726</v>
      </c>
      <c r="E54">
        <v>0.1797375433578981</v>
      </c>
      <c r="F54">
        <v>214.7363356464494</v>
      </c>
      <c r="G54">
        <v>0.3439393923278125</v>
      </c>
    </row>
    <row r="55" spans="1:7">
      <c r="A55" t="s">
        <v>619</v>
      </c>
      <c r="B55">
        <v>138</v>
      </c>
      <c r="C55">
        <v>0.4156626506024096</v>
      </c>
      <c r="D55">
        <v>0.6165645972134508</v>
      </c>
      <c r="E55">
        <v>0.4384242157418902</v>
      </c>
      <c r="F55">
        <v>204.6994462748657</v>
      </c>
      <c r="G55">
        <v>0.5317263606215511</v>
      </c>
    </row>
    <row r="56" spans="1:7">
      <c r="A56" t="s">
        <v>707</v>
      </c>
      <c r="B56">
        <v>137</v>
      </c>
      <c r="C56">
        <v>0.4126506024096386</v>
      </c>
      <c r="D56">
        <v>0.6184657044070486</v>
      </c>
      <c r="E56">
        <v>0.6259756049009689</v>
      </c>
      <c r="F56">
        <v>205.3306138631402</v>
      </c>
      <c r="G56">
        <v>0.8128553041559486</v>
      </c>
    </row>
    <row r="57" spans="1:7">
      <c r="A57" t="s">
        <v>572</v>
      </c>
      <c r="B57">
        <v>136</v>
      </c>
      <c r="C57">
        <v>0.4096385542168675</v>
      </c>
      <c r="D57">
        <v>0.6165883800817569</v>
      </c>
      <c r="E57">
        <v>0.2224337595400858</v>
      </c>
      <c r="F57">
        <v>204.7073421871434</v>
      </c>
      <c r="G57">
        <v>0.2836181468753273</v>
      </c>
    </row>
    <row r="58" spans="1:7">
      <c r="A58" t="s">
        <v>759</v>
      </c>
      <c r="B58">
        <v>134</v>
      </c>
      <c r="C58">
        <v>0.4036144578313253</v>
      </c>
      <c r="D58">
        <v>0.5892011968198175</v>
      </c>
      <c r="E58">
        <v>0.3696528647825472</v>
      </c>
      <c r="F58">
        <v>195.6147973441794</v>
      </c>
      <c r="G58">
        <v>0.4508369773026114</v>
      </c>
    </row>
    <row r="59" spans="1:7">
      <c r="A59" t="s">
        <v>585</v>
      </c>
      <c r="B59">
        <v>132</v>
      </c>
      <c r="C59">
        <v>0.3975903614457831</v>
      </c>
      <c r="D59">
        <v>0.6088318133533954</v>
      </c>
      <c r="E59">
        <v>0.160546978319448</v>
      </c>
      <c r="F59">
        <v>202.1321620333273</v>
      </c>
      <c r="G59">
        <v>0.2670049583146103</v>
      </c>
    </row>
    <row r="60" spans="1:7">
      <c r="A60" t="s">
        <v>423</v>
      </c>
      <c r="B60">
        <v>132</v>
      </c>
      <c r="C60">
        <v>0.3975903614457831</v>
      </c>
      <c r="D60">
        <v>0.6094119432478388</v>
      </c>
      <c r="E60">
        <v>0.7216893400293538</v>
      </c>
      <c r="F60">
        <v>202.3247651582826</v>
      </c>
      <c r="G60">
        <v>0.9325500181838406</v>
      </c>
    </row>
    <row r="61" spans="1:7">
      <c r="A61" t="s">
        <v>653</v>
      </c>
      <c r="B61">
        <v>132</v>
      </c>
      <c r="C61">
        <v>0.3975903614457831</v>
      </c>
      <c r="D61">
        <v>0.6122280341368836</v>
      </c>
      <c r="E61">
        <v>0.1750030448692471</v>
      </c>
      <c r="F61">
        <v>203.2597073334455</v>
      </c>
      <c r="G61">
        <v>0.5059895219879628</v>
      </c>
    </row>
    <row r="62" spans="1:7">
      <c r="A62" t="s">
        <v>614</v>
      </c>
      <c r="B62">
        <v>132</v>
      </c>
      <c r="C62">
        <v>0.3975903614457831</v>
      </c>
      <c r="D62">
        <v>0.603145666056834</v>
      </c>
      <c r="E62">
        <v>0.08221422385502852</v>
      </c>
      <c r="F62">
        <v>200.2443611308689</v>
      </c>
      <c r="G62">
        <v>0.2060089073466763</v>
      </c>
    </row>
    <row r="63" spans="1:7">
      <c r="A63" t="s">
        <v>270</v>
      </c>
      <c r="B63">
        <v>131</v>
      </c>
      <c r="C63">
        <v>0.3945783132530121</v>
      </c>
      <c r="D63">
        <v>0.5912190779279903</v>
      </c>
      <c r="E63">
        <v>0.3675270132556074</v>
      </c>
      <c r="F63">
        <v>196.2847338720928</v>
      </c>
      <c r="G63">
        <v>0.5301683382828758</v>
      </c>
    </row>
    <row r="64" spans="1:7">
      <c r="A64" t="s">
        <v>576</v>
      </c>
      <c r="B64">
        <v>130</v>
      </c>
      <c r="C64">
        <v>0.3915662650602409</v>
      </c>
      <c r="D64">
        <v>0.5768344405494522</v>
      </c>
      <c r="E64">
        <v>0.2366376511988573</v>
      </c>
      <c r="F64">
        <v>191.5090342624182</v>
      </c>
      <c r="G64">
        <v>0.3802610230386291</v>
      </c>
    </row>
    <row r="65" spans="1:7">
      <c r="A65" t="s">
        <v>180</v>
      </c>
      <c r="B65">
        <v>128</v>
      </c>
      <c r="C65">
        <v>0.3855421686746988</v>
      </c>
      <c r="D65">
        <v>0.5987336344896654</v>
      </c>
      <c r="E65">
        <v>0.1172320277188584</v>
      </c>
      <c r="F65">
        <v>198.7795666505689</v>
      </c>
      <c r="G65">
        <v>0.3980282457321324</v>
      </c>
    </row>
    <row r="66" spans="1:7">
      <c r="A66" t="s">
        <v>625</v>
      </c>
      <c r="B66">
        <v>127</v>
      </c>
      <c r="C66">
        <v>0.3825301204819277</v>
      </c>
      <c r="D66">
        <v>0.5454259163713667</v>
      </c>
      <c r="E66">
        <v>0.1986060518530749</v>
      </c>
      <c r="F66">
        <v>181.0814042352938</v>
      </c>
      <c r="G66">
        <v>0.361972024781311</v>
      </c>
    </row>
    <row r="67" spans="1:7">
      <c r="A67" t="s">
        <v>581</v>
      </c>
      <c r="B67">
        <v>124</v>
      </c>
      <c r="C67">
        <v>0.3734939759036144</v>
      </c>
      <c r="D67">
        <v>0.5577840948611698</v>
      </c>
      <c r="E67">
        <v>0.1409261104251804</v>
      </c>
      <c r="F67">
        <v>185.1843194939084</v>
      </c>
      <c r="G67">
        <v>0.2886574124246258</v>
      </c>
    </row>
    <row r="68" spans="1:7">
      <c r="A68" t="s">
        <v>591</v>
      </c>
      <c r="B68">
        <v>121</v>
      </c>
      <c r="C68">
        <v>0.3644578313253012</v>
      </c>
      <c r="D68">
        <v>0.544515186501617</v>
      </c>
      <c r="E68">
        <v>0.1430320411479917</v>
      </c>
      <c r="F68">
        <v>180.7790419185368</v>
      </c>
      <c r="G68">
        <v>0.2736899456114009</v>
      </c>
    </row>
    <row r="69" spans="1:7">
      <c r="A69" t="s">
        <v>743</v>
      </c>
      <c r="B69">
        <v>119</v>
      </c>
      <c r="C69">
        <v>0.3584337349397591</v>
      </c>
      <c r="D69">
        <v>0.5347448469360705</v>
      </c>
      <c r="E69">
        <v>0.3896856812456711</v>
      </c>
      <c r="F69">
        <v>177.5352891827754</v>
      </c>
      <c r="G69">
        <v>0.7752267055704654</v>
      </c>
    </row>
    <row r="70" spans="1:7">
      <c r="A70" t="s">
        <v>648</v>
      </c>
      <c r="B70">
        <v>116</v>
      </c>
      <c r="C70">
        <v>0.3493975903614458</v>
      </c>
      <c r="D70">
        <v>0.5391211146501736</v>
      </c>
      <c r="E70">
        <v>0.4149718918759187</v>
      </c>
      <c r="F70">
        <v>178.9882100638577</v>
      </c>
      <c r="G70">
        <v>0.6406180680320985</v>
      </c>
    </row>
    <row r="71" spans="1:7">
      <c r="A71" t="s">
        <v>617</v>
      </c>
      <c r="B71">
        <v>112</v>
      </c>
      <c r="C71">
        <v>0.3373493975903614</v>
      </c>
      <c r="D71">
        <v>0.49684574640698</v>
      </c>
      <c r="E71">
        <v>0.1372184354986299</v>
      </c>
      <c r="F71">
        <v>164.9527878071174</v>
      </c>
      <c r="G71">
        <v>0.3823315651766165</v>
      </c>
    </row>
    <row r="72" spans="1:7">
      <c r="A72" t="s">
        <v>685</v>
      </c>
      <c r="B72">
        <v>111</v>
      </c>
      <c r="C72">
        <v>0.3343373493975904</v>
      </c>
      <c r="D72">
        <v>0.4892380755761416</v>
      </c>
      <c r="E72">
        <v>0.6226465592457798</v>
      </c>
      <c r="F72">
        <v>162.4270410912791</v>
      </c>
      <c r="G72">
        <v>0.7476000061943078</v>
      </c>
    </row>
    <row r="73" spans="1:7">
      <c r="A73" t="s">
        <v>663</v>
      </c>
      <c r="B73">
        <v>109</v>
      </c>
      <c r="C73">
        <v>0.3283132530120482</v>
      </c>
      <c r="D73">
        <v>0.4927499711580506</v>
      </c>
      <c r="E73">
        <v>0.2031157429525718</v>
      </c>
      <c r="F73">
        <v>163.5929904244728</v>
      </c>
      <c r="G73">
        <v>0.5461917609288425</v>
      </c>
    </row>
    <row r="74" spans="1:7">
      <c r="A74" t="s">
        <v>718</v>
      </c>
      <c r="B74">
        <v>109</v>
      </c>
      <c r="C74">
        <v>0.3283132530120482</v>
      </c>
      <c r="D74">
        <v>0.4991275062031775</v>
      </c>
      <c r="E74">
        <v>0.2033894962706425</v>
      </c>
      <c r="F74">
        <v>165.7103320594549</v>
      </c>
      <c r="G74">
        <v>0.7492026501824041</v>
      </c>
    </row>
    <row r="75" spans="1:7">
      <c r="A75" t="s">
        <v>671</v>
      </c>
      <c r="B75">
        <v>108</v>
      </c>
      <c r="C75">
        <v>0.3253012048192771</v>
      </c>
      <c r="D75">
        <v>0.498377040522713</v>
      </c>
      <c r="E75">
        <v>0.4537519905529525</v>
      </c>
      <c r="F75">
        <v>165.4611774535408</v>
      </c>
      <c r="G75">
        <v>0.664864235651478</v>
      </c>
    </row>
    <row r="76" spans="1:7">
      <c r="A76" t="s">
        <v>602</v>
      </c>
      <c r="B76">
        <v>105</v>
      </c>
      <c r="C76">
        <v>0.3162650602409638</v>
      </c>
      <c r="D76">
        <v>0.450850384338126</v>
      </c>
      <c r="E76">
        <v>0.1603525071680184</v>
      </c>
      <c r="F76">
        <v>149.6823276002579</v>
      </c>
      <c r="G76">
        <v>0.3306856274414264</v>
      </c>
    </row>
    <row r="77" spans="1:7">
      <c r="A77" t="s">
        <v>668</v>
      </c>
      <c r="B77">
        <v>103</v>
      </c>
      <c r="C77">
        <v>0.3102409638554217</v>
      </c>
      <c r="D77">
        <v>0.4613836034735488</v>
      </c>
      <c r="E77">
        <v>0.3980966408753653</v>
      </c>
      <c r="F77">
        <v>153.1793563532183</v>
      </c>
      <c r="G77">
        <v>0.5751873312507272</v>
      </c>
    </row>
    <row r="78" spans="1:7">
      <c r="A78" t="s">
        <v>634</v>
      </c>
      <c r="B78">
        <v>103</v>
      </c>
      <c r="C78">
        <v>0.3102409638554217</v>
      </c>
      <c r="D78">
        <v>0.4779783433699022</v>
      </c>
      <c r="E78">
        <v>0.06961600700935811</v>
      </c>
      <c r="F78">
        <v>158.6888099988076</v>
      </c>
      <c r="G78">
        <v>0.2295148592071694</v>
      </c>
    </row>
    <row r="79" spans="1:7">
      <c r="A79" t="s">
        <v>681</v>
      </c>
      <c r="B79">
        <v>102</v>
      </c>
      <c r="C79">
        <v>0.3072289156626506</v>
      </c>
      <c r="D79">
        <v>0.4505801285888065</v>
      </c>
      <c r="E79">
        <v>0.1533871970599653</v>
      </c>
      <c r="F79">
        <v>149.5926026914838</v>
      </c>
      <c r="G79">
        <v>0.5570755317125735</v>
      </c>
    </row>
    <row r="80" spans="1:7">
      <c r="A80" t="s">
        <v>782</v>
      </c>
      <c r="B80">
        <v>101</v>
      </c>
      <c r="C80">
        <v>0.3042168674698795</v>
      </c>
      <c r="D80">
        <v>0.4471681398164877</v>
      </c>
      <c r="E80">
        <v>0.8450228520963088</v>
      </c>
      <c r="F80">
        <v>148.459822419074</v>
      </c>
      <c r="G80">
        <v>0.8752445129381132</v>
      </c>
    </row>
    <row r="81" spans="1:7">
      <c r="A81" t="s">
        <v>930</v>
      </c>
      <c r="B81">
        <v>100</v>
      </c>
      <c r="C81">
        <v>0.3012048192771085</v>
      </c>
      <c r="D81">
        <v>0.463441390235291</v>
      </c>
      <c r="E81">
        <v>0.7294846616320309</v>
      </c>
      <c r="F81">
        <v>153.8625415581166</v>
      </c>
      <c r="G81">
        <v>0.8982785141754257</v>
      </c>
    </row>
    <row r="82" spans="1:7">
      <c r="A82" t="s">
        <v>629</v>
      </c>
      <c r="B82">
        <v>100</v>
      </c>
      <c r="C82">
        <v>0.3012048192771085</v>
      </c>
      <c r="D82">
        <v>0.4227087921604771</v>
      </c>
      <c r="E82">
        <v>0.1660076378654195</v>
      </c>
      <c r="F82">
        <v>140.3393189972784</v>
      </c>
      <c r="G82">
        <v>0.3369358428199084</v>
      </c>
    </row>
    <row r="83" spans="1:7">
      <c r="A83" t="s">
        <v>871</v>
      </c>
      <c r="B83">
        <v>99</v>
      </c>
      <c r="C83">
        <v>0.2981927710843373</v>
      </c>
      <c r="D83">
        <v>0.4191829153256734</v>
      </c>
      <c r="E83">
        <v>0.6604842433503859</v>
      </c>
      <c r="F83">
        <v>139.1687278881236</v>
      </c>
      <c r="G83">
        <v>0.9311452630988809</v>
      </c>
    </row>
    <row r="84" spans="1:7">
      <c r="A84" t="s">
        <v>687</v>
      </c>
      <c r="B84">
        <v>97</v>
      </c>
      <c r="C84">
        <v>0.2921686746987952</v>
      </c>
      <c r="D84">
        <v>0.4580688757916721</v>
      </c>
      <c r="E84">
        <v>0.1874610138798485</v>
      </c>
      <c r="F84">
        <v>152.0788667628352</v>
      </c>
      <c r="G84">
        <v>0.3949833151989631</v>
      </c>
    </row>
    <row r="85" spans="1:7">
      <c r="A85" t="s">
        <v>587</v>
      </c>
      <c r="B85">
        <v>96</v>
      </c>
      <c r="C85">
        <v>0.2891566265060241</v>
      </c>
      <c r="D85">
        <v>0.4191869215146882</v>
      </c>
      <c r="E85">
        <v>0.2176707932973217</v>
      </c>
      <c r="F85">
        <v>139.1700579428766</v>
      </c>
      <c r="G85">
        <v>0.3379924900460654</v>
      </c>
    </row>
    <row r="86" spans="1:7">
      <c r="A86" t="s">
        <v>708</v>
      </c>
      <c r="B86">
        <v>95</v>
      </c>
      <c r="C86">
        <v>0.286144578313253</v>
      </c>
      <c r="D86">
        <v>0.4529330835863715</v>
      </c>
      <c r="E86">
        <v>0.3758674329408037</v>
      </c>
      <c r="F86">
        <v>150.3737837506753</v>
      </c>
      <c r="G86">
        <v>0.67510895089168</v>
      </c>
    </row>
    <row r="87" spans="1:7">
      <c r="A87" t="s">
        <v>656</v>
      </c>
      <c r="B87">
        <v>92</v>
      </c>
      <c r="C87">
        <v>0.2771084337349398</v>
      </c>
      <c r="D87">
        <v>0.4164176066020459</v>
      </c>
      <c r="E87">
        <v>0.2354361065146855</v>
      </c>
      <c r="F87">
        <v>138.2506453918792</v>
      </c>
      <c r="G87">
        <v>0.4437931348765152</v>
      </c>
    </row>
    <row r="88" spans="1:7">
      <c r="A88" t="s">
        <v>763</v>
      </c>
      <c r="B88">
        <v>92</v>
      </c>
      <c r="C88">
        <v>0.2771084337349398</v>
      </c>
      <c r="D88">
        <v>0.4199588158749548</v>
      </c>
      <c r="E88">
        <v>0.8327529834513634</v>
      </c>
      <c r="F88">
        <v>139.4263268704851</v>
      </c>
      <c r="G88">
        <v>0.8673889469025686</v>
      </c>
    </row>
    <row r="89" spans="1:7">
      <c r="A89" t="s">
        <v>638</v>
      </c>
      <c r="B89">
        <v>89</v>
      </c>
      <c r="C89">
        <v>0.2680722891566265</v>
      </c>
      <c r="D89">
        <v>0.3946511250875773</v>
      </c>
      <c r="E89">
        <v>0.4149543469225595</v>
      </c>
      <c r="F89">
        <v>131.0241735290757</v>
      </c>
      <c r="G89">
        <v>0.5637357824235589</v>
      </c>
    </row>
    <row r="90" spans="1:7">
      <c r="A90" t="s">
        <v>639</v>
      </c>
      <c r="B90">
        <v>88</v>
      </c>
      <c r="C90">
        <v>0.2650602409638554</v>
      </c>
      <c r="D90">
        <v>0.3800451316551213</v>
      </c>
      <c r="E90">
        <v>0.1895528376172476</v>
      </c>
      <c r="F90">
        <v>126.1749837095003</v>
      </c>
      <c r="G90">
        <v>0.387178749931599</v>
      </c>
    </row>
    <row r="91" spans="1:7">
      <c r="A91" t="s">
        <v>705</v>
      </c>
      <c r="B91">
        <v>88</v>
      </c>
      <c r="C91">
        <v>0.2650602409638554</v>
      </c>
      <c r="D91">
        <v>0.3984031996255395</v>
      </c>
      <c r="E91">
        <v>0.5101328187942765</v>
      </c>
      <c r="F91">
        <v>132.2698622756791</v>
      </c>
      <c r="G91">
        <v>0.566162300592603</v>
      </c>
    </row>
    <row r="92" spans="1:7">
      <c r="A92" t="s">
        <v>772</v>
      </c>
      <c r="B92">
        <v>87</v>
      </c>
      <c r="C92">
        <v>0.2620481927710843</v>
      </c>
      <c r="D92">
        <v>0.3739623967900207</v>
      </c>
      <c r="E92">
        <v>0.7467310484584573</v>
      </c>
      <c r="F92">
        <v>124.1555157342869</v>
      </c>
      <c r="G92">
        <v>0.8537875808169566</v>
      </c>
    </row>
    <row r="93" spans="1:7">
      <c r="A93" t="s">
        <v>753</v>
      </c>
      <c r="B93">
        <v>85</v>
      </c>
      <c r="C93">
        <v>0.2560240963855422</v>
      </c>
      <c r="D93">
        <v>0.3790307360599076</v>
      </c>
      <c r="E93">
        <v>0.8293026143982644</v>
      </c>
      <c r="F93">
        <v>125.8382043718893</v>
      </c>
      <c r="G93">
        <v>0.8669078001124092</v>
      </c>
    </row>
    <row r="94" spans="1:7">
      <c r="A94" t="s">
        <v>606</v>
      </c>
      <c r="B94">
        <v>84</v>
      </c>
      <c r="C94">
        <v>0.2530120481927711</v>
      </c>
      <c r="D94">
        <v>0.3554278112260576</v>
      </c>
      <c r="E94">
        <v>0.3026065440404298</v>
      </c>
      <c r="F94">
        <v>118.0020333270512</v>
      </c>
      <c r="G94">
        <v>0.4193009691390427</v>
      </c>
    </row>
    <row r="95" spans="1:7">
      <c r="A95" t="s">
        <v>609</v>
      </c>
      <c r="B95">
        <v>84</v>
      </c>
      <c r="C95">
        <v>0.2530120481927711</v>
      </c>
      <c r="D95">
        <v>0.3639575875305562</v>
      </c>
      <c r="E95">
        <v>0.317202682904405</v>
      </c>
      <c r="F95">
        <v>120.8339190601447</v>
      </c>
      <c r="G95">
        <v>0.4232071707810906</v>
      </c>
    </row>
    <row r="96" spans="1:7">
      <c r="A96" t="s">
        <v>683</v>
      </c>
      <c r="B96">
        <v>82</v>
      </c>
      <c r="C96">
        <v>0.2469879518072289</v>
      </c>
      <c r="D96">
        <v>0.3566256062670719</v>
      </c>
      <c r="E96">
        <v>0.5727760297303653</v>
      </c>
      <c r="F96">
        <v>118.3997012806679</v>
      </c>
      <c r="G96">
        <v>0.6794966850221267</v>
      </c>
    </row>
    <row r="97" spans="1:7">
      <c r="A97" t="s">
        <v>711</v>
      </c>
      <c r="B97">
        <v>82</v>
      </c>
      <c r="C97">
        <v>0.2469879518072289</v>
      </c>
      <c r="D97">
        <v>0.3703414953085616</v>
      </c>
      <c r="E97">
        <v>0.714053500853838</v>
      </c>
      <c r="F97">
        <v>122.9533764424425</v>
      </c>
      <c r="G97">
        <v>0.7694136410014422</v>
      </c>
    </row>
    <row r="98" spans="1:7">
      <c r="A98" t="s">
        <v>623</v>
      </c>
      <c r="B98">
        <v>81</v>
      </c>
      <c r="C98">
        <v>0.2439759036144578</v>
      </c>
      <c r="D98">
        <v>0.3415459840042738</v>
      </c>
      <c r="E98">
        <v>0.125580917040011</v>
      </c>
      <c r="F98">
        <v>113.3932666894189</v>
      </c>
      <c r="G98">
        <v>0.4079410184870735</v>
      </c>
    </row>
    <row r="99" spans="1:7">
      <c r="A99" t="s">
        <v>682</v>
      </c>
      <c r="B99">
        <v>81</v>
      </c>
      <c r="C99">
        <v>0.2439759036144578</v>
      </c>
      <c r="D99">
        <v>0.351701612208223</v>
      </c>
      <c r="E99">
        <v>0.2636390720336734</v>
      </c>
      <c r="F99">
        <v>116.7649352531301</v>
      </c>
      <c r="G99">
        <v>0.4759046372619417</v>
      </c>
    </row>
    <row r="100" spans="1:7">
      <c r="A100" t="s">
        <v>752</v>
      </c>
      <c r="B100">
        <v>80</v>
      </c>
      <c r="C100">
        <v>0.2409638554216867</v>
      </c>
      <c r="D100">
        <v>0.3497856492836732</v>
      </c>
      <c r="E100">
        <v>0.1634523209389711</v>
      </c>
      <c r="F100">
        <v>116.1288355621795</v>
      </c>
      <c r="G100">
        <v>0.6379914556722116</v>
      </c>
    </row>
    <row r="101" spans="1:7">
      <c r="A101" t="s">
        <v>657</v>
      </c>
      <c r="B101">
        <v>80</v>
      </c>
      <c r="C101">
        <v>0.2409638554216867</v>
      </c>
      <c r="D101">
        <v>0.3563320275337302</v>
      </c>
      <c r="E101">
        <v>0.2383724252396767</v>
      </c>
      <c r="F101">
        <v>118.3022331411984</v>
      </c>
      <c r="G101">
        <v>0.5617778128202751</v>
      </c>
    </row>
    <row r="102" spans="1:7">
      <c r="A102" t="s">
        <v>779</v>
      </c>
      <c r="B102">
        <v>80</v>
      </c>
      <c r="C102">
        <v>0.2409638554216867</v>
      </c>
      <c r="D102">
        <v>0.3327569436780456</v>
      </c>
      <c r="E102">
        <v>0.6666826923378312</v>
      </c>
      <c r="F102">
        <v>110.4753053011112</v>
      </c>
      <c r="G102">
        <v>0.8305734877481202</v>
      </c>
    </row>
    <row r="103" spans="1:7">
      <c r="A103" t="s">
        <v>774</v>
      </c>
      <c r="B103">
        <v>79</v>
      </c>
      <c r="C103">
        <v>0.2379518072289157</v>
      </c>
      <c r="D103">
        <v>0.3591458014817557</v>
      </c>
      <c r="E103">
        <v>0.4426775453229532</v>
      </c>
      <c r="F103">
        <v>119.2364060919429</v>
      </c>
      <c r="G103">
        <v>0.7952312133031921</v>
      </c>
    </row>
    <row r="104" spans="1:7">
      <c r="A104" t="s">
        <v>839</v>
      </c>
      <c r="B104">
        <v>78</v>
      </c>
      <c r="C104">
        <v>0.2349397590361446</v>
      </c>
      <c r="D104">
        <v>0.35391482939883</v>
      </c>
      <c r="E104">
        <v>0.1347686767861743</v>
      </c>
      <c r="F104">
        <v>117.4997233604116</v>
      </c>
      <c r="G104">
        <v>0.5224946926450745</v>
      </c>
    </row>
    <row r="105" spans="1:7">
      <c r="A105" t="s">
        <v>647</v>
      </c>
      <c r="B105">
        <v>77</v>
      </c>
      <c r="C105">
        <v>0.2319277108433735</v>
      </c>
      <c r="D105">
        <v>0.3359135550496121</v>
      </c>
      <c r="E105">
        <v>0.1254849054029283</v>
      </c>
      <c r="F105">
        <v>111.5233002764712</v>
      </c>
      <c r="G105">
        <v>0.3834894799752869</v>
      </c>
    </row>
    <row r="106" spans="1:7">
      <c r="A106" t="s">
        <v>677</v>
      </c>
      <c r="B106">
        <v>77</v>
      </c>
      <c r="C106">
        <v>0.2319277108433735</v>
      </c>
      <c r="D106">
        <v>0.3615074265051412</v>
      </c>
      <c r="E106">
        <v>0.3102530288820577</v>
      </c>
      <c r="F106">
        <v>120.0204655997069</v>
      </c>
      <c r="G106">
        <v>0.5671890871661842</v>
      </c>
    </row>
    <row r="107" spans="1:7">
      <c r="A107" t="s">
        <v>794</v>
      </c>
      <c r="B107">
        <v>72</v>
      </c>
      <c r="C107">
        <v>0.2168674698795181</v>
      </c>
      <c r="D107">
        <v>0.3148291764608815</v>
      </c>
      <c r="E107">
        <v>0.2433096328802339</v>
      </c>
      <c r="F107">
        <v>104.5232865850127</v>
      </c>
      <c r="G107">
        <v>0.6575930637026244</v>
      </c>
    </row>
    <row r="108" spans="1:7">
      <c r="A108" t="s">
        <v>580</v>
      </c>
      <c r="B108">
        <v>72</v>
      </c>
      <c r="C108">
        <v>0.2168674698795181</v>
      </c>
      <c r="D108">
        <v>0.3311381056720323</v>
      </c>
      <c r="E108">
        <v>0.1812366168896921</v>
      </c>
      <c r="F108">
        <v>109.9378510831147</v>
      </c>
      <c r="G108">
        <v>0.3010545313344423</v>
      </c>
    </row>
    <row r="109" spans="1:7">
      <c r="A109" t="s">
        <v>608</v>
      </c>
      <c r="B109">
        <v>71</v>
      </c>
      <c r="C109">
        <v>0.213855421686747</v>
      </c>
      <c r="D109">
        <v>0.3282660352944684</v>
      </c>
      <c r="E109">
        <v>0.1767711673743058</v>
      </c>
      <c r="F109">
        <v>108.9843237177635</v>
      </c>
      <c r="G109">
        <v>0.3741255006859877</v>
      </c>
    </row>
    <row r="110" spans="1:7">
      <c r="A110" t="s">
        <v>740</v>
      </c>
      <c r="B110">
        <v>69</v>
      </c>
      <c r="C110">
        <v>0.2078313253012048</v>
      </c>
      <c r="D110">
        <v>0.2845859052694426</v>
      </c>
      <c r="E110">
        <v>0.3014921093237274</v>
      </c>
      <c r="F110">
        <v>94.48252054945492</v>
      </c>
      <c r="G110">
        <v>0.6810418228168096</v>
      </c>
    </row>
    <row r="111" spans="1:7">
      <c r="A111" t="s">
        <v>722</v>
      </c>
      <c r="B111">
        <v>69</v>
      </c>
      <c r="C111">
        <v>0.2078313253012048</v>
      </c>
      <c r="D111">
        <v>0.2781345319214915</v>
      </c>
      <c r="E111">
        <v>0.1028142488773208</v>
      </c>
      <c r="F111">
        <v>92.3406645979352</v>
      </c>
      <c r="G111">
        <v>0.1842654312932538</v>
      </c>
    </row>
    <row r="112" spans="1:7">
      <c r="A112" t="s">
        <v>603</v>
      </c>
      <c r="B112">
        <v>68</v>
      </c>
      <c r="C112">
        <v>0.2048192771084337</v>
      </c>
      <c r="D112">
        <v>0.283289212491813</v>
      </c>
      <c r="E112">
        <v>0.1264261338997814</v>
      </c>
      <c r="F112">
        <v>94.0520185472819</v>
      </c>
      <c r="G112">
        <v>0.287905269719905</v>
      </c>
    </row>
    <row r="113" spans="1:7">
      <c r="A113" t="s">
        <v>630</v>
      </c>
      <c r="B113">
        <v>68</v>
      </c>
      <c r="C113">
        <v>0.2048192771084337</v>
      </c>
      <c r="D113">
        <v>0.2724358354319392</v>
      </c>
      <c r="E113">
        <v>0.1554535714628177</v>
      </c>
      <c r="F113">
        <v>90.4486973634038</v>
      </c>
      <c r="G113">
        <v>0.2555821730222909</v>
      </c>
    </row>
    <row r="114" spans="1:7">
      <c r="A114" t="s">
        <v>704</v>
      </c>
      <c r="B114">
        <v>67</v>
      </c>
      <c r="C114">
        <v>0.2018072289156627</v>
      </c>
      <c r="D114">
        <v>0.2849859832102716</v>
      </c>
      <c r="E114">
        <v>0.250741017871385</v>
      </c>
      <c r="F114">
        <v>94.61534642581015</v>
      </c>
      <c r="G114">
        <v>0.3997419328879456</v>
      </c>
    </row>
    <row r="115" spans="1:7">
      <c r="A115" t="s">
        <v>631</v>
      </c>
      <c r="B115">
        <v>66</v>
      </c>
      <c r="C115">
        <v>0.1987951807228916</v>
      </c>
      <c r="D115">
        <v>0.2941606432319363</v>
      </c>
      <c r="E115">
        <v>0.3739841699533399</v>
      </c>
      <c r="F115">
        <v>97.66133355300286</v>
      </c>
      <c r="G115">
        <v>0.5043005693009881</v>
      </c>
    </row>
    <row r="116" spans="1:7">
      <c r="A116" t="s">
        <v>678</v>
      </c>
      <c r="B116">
        <v>66</v>
      </c>
      <c r="C116">
        <v>0.1987951807228916</v>
      </c>
      <c r="D116">
        <v>0.2874494819636143</v>
      </c>
      <c r="E116">
        <v>0.2611466222233575</v>
      </c>
      <c r="F116">
        <v>95.43322801191994</v>
      </c>
      <c r="G116">
        <v>0.4917058384965888</v>
      </c>
    </row>
    <row r="117" spans="1:7">
      <c r="A117" t="s">
        <v>689</v>
      </c>
      <c r="B117">
        <v>65</v>
      </c>
      <c r="C117">
        <v>0.1957831325301205</v>
      </c>
      <c r="D117">
        <v>0.2878114262595292</v>
      </c>
      <c r="E117">
        <v>0.2802412093437988</v>
      </c>
      <c r="F117">
        <v>95.55339351816369</v>
      </c>
      <c r="G117">
        <v>0.6191675334301244</v>
      </c>
    </row>
    <row r="118" spans="1:7">
      <c r="A118" t="s">
        <v>655</v>
      </c>
      <c r="B118">
        <v>65</v>
      </c>
      <c r="C118">
        <v>0.1957831325301205</v>
      </c>
      <c r="D118">
        <v>0.2649596848488751</v>
      </c>
      <c r="E118">
        <v>0.1690184613132547</v>
      </c>
      <c r="F118">
        <v>87.96661536982654</v>
      </c>
      <c r="G118">
        <v>0.3688146768594174</v>
      </c>
    </row>
    <row r="119" spans="1:7">
      <c r="A119" t="s">
        <v>1054</v>
      </c>
      <c r="B119">
        <v>65</v>
      </c>
      <c r="C119">
        <v>0.1957831325301205</v>
      </c>
      <c r="D119">
        <v>0.2945472990789257</v>
      </c>
      <c r="E119">
        <v>0.9593118455764987</v>
      </c>
      <c r="F119">
        <v>97.78970329420333</v>
      </c>
      <c r="G119">
        <v>0.9655836961260468</v>
      </c>
    </row>
    <row r="120" spans="1:7">
      <c r="A120" t="s">
        <v>329</v>
      </c>
      <c r="B120">
        <v>63</v>
      </c>
      <c r="C120">
        <v>0.1897590361445783</v>
      </c>
      <c r="D120">
        <v>0.2696427529847279</v>
      </c>
      <c r="E120">
        <v>0.3160147028214298</v>
      </c>
      <c r="F120">
        <v>89.52139399092962</v>
      </c>
      <c r="G120">
        <v>0.6417504490152834</v>
      </c>
    </row>
    <row r="121" spans="1:7">
      <c r="A121" t="s">
        <v>802</v>
      </c>
      <c r="B121">
        <v>63</v>
      </c>
      <c r="C121">
        <v>0.1897590361445783</v>
      </c>
      <c r="D121">
        <v>0.264609790869915</v>
      </c>
      <c r="E121">
        <v>0.3941044724204519</v>
      </c>
      <c r="F121">
        <v>87.85045056881175</v>
      </c>
      <c r="G121">
        <v>0.7722633944941493</v>
      </c>
    </row>
    <row r="122" spans="1:7">
      <c r="A122" t="s">
        <v>674</v>
      </c>
      <c r="B122">
        <v>62</v>
      </c>
      <c r="C122">
        <v>0.1867469879518072</v>
      </c>
      <c r="D122">
        <v>0.260329096159565</v>
      </c>
      <c r="E122">
        <v>0.5393158189234346</v>
      </c>
      <c r="F122">
        <v>86.42925992497555</v>
      </c>
      <c r="G122">
        <v>0.6120370455727283</v>
      </c>
    </row>
    <row r="123" spans="1:7">
      <c r="A123" t="s">
        <v>721</v>
      </c>
      <c r="B123">
        <v>61</v>
      </c>
      <c r="C123">
        <v>0.1837349397590362</v>
      </c>
      <c r="D123">
        <v>0.2702484184600526</v>
      </c>
      <c r="E123">
        <v>0.5074479299832217</v>
      </c>
      <c r="F123">
        <v>89.72247492873751</v>
      </c>
      <c r="G123">
        <v>0.7156838013913213</v>
      </c>
    </row>
    <row r="124" spans="1:7">
      <c r="A124" t="s">
        <v>624</v>
      </c>
      <c r="B124">
        <v>59</v>
      </c>
      <c r="C124">
        <v>0.177710843373494</v>
      </c>
      <c r="D124">
        <v>0.2538698702227856</v>
      </c>
      <c r="E124">
        <v>0.09091906863362634</v>
      </c>
      <c r="F124">
        <v>84.28479691396478</v>
      </c>
      <c r="G124">
        <v>0.2823388287181846</v>
      </c>
    </row>
    <row r="125" spans="1:7">
      <c r="A125" t="s">
        <v>699</v>
      </c>
      <c r="B125">
        <v>57</v>
      </c>
      <c r="C125">
        <v>0.1716867469879518</v>
      </c>
      <c r="D125">
        <v>0.2607031497398768</v>
      </c>
      <c r="E125">
        <v>0.3974481754692706</v>
      </c>
      <c r="F125">
        <v>86.55344571363912</v>
      </c>
      <c r="G125">
        <v>0.616933747806413</v>
      </c>
    </row>
    <row r="126" spans="1:7">
      <c r="A126" t="s">
        <v>658</v>
      </c>
      <c r="B126">
        <v>55</v>
      </c>
      <c r="C126">
        <v>0.1656626506024096</v>
      </c>
      <c r="D126">
        <v>0.2329680744919073</v>
      </c>
      <c r="E126">
        <v>0.2155178743033347</v>
      </c>
      <c r="F126">
        <v>77.34540073131322</v>
      </c>
      <c r="G126">
        <v>0.4120310620407313</v>
      </c>
    </row>
    <row r="127" spans="1:7">
      <c r="A127" t="s">
        <v>746</v>
      </c>
      <c r="B127">
        <v>55</v>
      </c>
      <c r="C127">
        <v>0.1656626506024096</v>
      </c>
      <c r="D127">
        <v>0.2358756982598581</v>
      </c>
      <c r="E127">
        <v>0.1965287859219562</v>
      </c>
      <c r="F127">
        <v>78.31073182227286</v>
      </c>
      <c r="G127">
        <v>0.5466112805954164</v>
      </c>
    </row>
    <row r="128" spans="1:7">
      <c r="A128" t="s">
        <v>670</v>
      </c>
      <c r="B128">
        <v>53</v>
      </c>
      <c r="C128">
        <v>0.1596385542168675</v>
      </c>
      <c r="D128">
        <v>0.2255453154353406</v>
      </c>
      <c r="E128">
        <v>0.5129888871079755</v>
      </c>
      <c r="F128">
        <v>74.88104472453308</v>
      </c>
      <c r="G128">
        <v>0.5890244533767987</v>
      </c>
    </row>
    <row r="129" spans="1:7">
      <c r="A129" t="s">
        <v>818</v>
      </c>
      <c r="B129">
        <v>52</v>
      </c>
      <c r="C129">
        <v>0.1566265060240964</v>
      </c>
      <c r="D129">
        <v>0.2238897546600538</v>
      </c>
      <c r="E129">
        <v>0.1165517914707146</v>
      </c>
      <c r="F129">
        <v>74.33139854713787</v>
      </c>
      <c r="G129">
        <v>0.5550987915781534</v>
      </c>
    </row>
    <row r="130" spans="1:7">
      <c r="A130" t="s">
        <v>696</v>
      </c>
      <c r="B130">
        <v>52</v>
      </c>
      <c r="C130">
        <v>0.1566265060240964</v>
      </c>
      <c r="D130">
        <v>0.2421466862191233</v>
      </c>
      <c r="E130">
        <v>0.5083022788977595</v>
      </c>
      <c r="F130">
        <v>80.39269982474892</v>
      </c>
      <c r="G130">
        <v>0.6297140821444559</v>
      </c>
    </row>
    <row r="131" spans="1:7">
      <c r="A131" t="s">
        <v>626</v>
      </c>
      <c r="B131">
        <v>51</v>
      </c>
      <c r="C131">
        <v>0.1536144578313253</v>
      </c>
      <c r="D131">
        <v>0.220812236258317</v>
      </c>
      <c r="E131">
        <v>0.07742705288195589</v>
      </c>
      <c r="F131">
        <v>73.30966243776123</v>
      </c>
      <c r="G131">
        <v>0.2356315168073497</v>
      </c>
    </row>
    <row r="132" spans="1:7">
      <c r="A132" t="s">
        <v>694</v>
      </c>
      <c r="B132">
        <v>50</v>
      </c>
      <c r="C132">
        <v>0.1506024096385542</v>
      </c>
      <c r="D132">
        <v>0.2338372568734297</v>
      </c>
      <c r="E132">
        <v>0.300379378968788</v>
      </c>
      <c r="F132">
        <v>77.63396928197865</v>
      </c>
      <c r="G132">
        <v>0.599761011930015</v>
      </c>
    </row>
    <row r="133" spans="1:7">
      <c r="A133" t="s">
        <v>680</v>
      </c>
      <c r="B133">
        <v>49</v>
      </c>
      <c r="C133">
        <v>0.1475903614457831</v>
      </c>
      <c r="D133">
        <v>0.2242932158390525</v>
      </c>
      <c r="E133">
        <v>0.06628057146428636</v>
      </c>
      <c r="F133">
        <v>74.46534765856542</v>
      </c>
      <c r="G133">
        <v>0.2833397379103102</v>
      </c>
    </row>
    <row r="134" spans="1:7">
      <c r="A134" t="s">
        <v>1055</v>
      </c>
      <c r="B134">
        <v>48</v>
      </c>
      <c r="C134">
        <v>0.144578313253012</v>
      </c>
      <c r="D134">
        <v>0.2234424886724829</v>
      </c>
      <c r="E134">
        <v>1</v>
      </c>
      <c r="F134">
        <v>74.1829062392643</v>
      </c>
      <c r="G134">
        <v>1</v>
      </c>
    </row>
    <row r="135" spans="1:7">
      <c r="A135" t="s">
        <v>690</v>
      </c>
      <c r="B135">
        <v>48</v>
      </c>
      <c r="C135">
        <v>0.144578313253012</v>
      </c>
      <c r="D135">
        <v>0.2085534225354919</v>
      </c>
      <c r="E135">
        <v>0.1742440250810479</v>
      </c>
      <c r="F135">
        <v>69.23973628178329</v>
      </c>
      <c r="G135">
        <v>0.3491775317589865</v>
      </c>
    </row>
    <row r="136" spans="1:7">
      <c r="A136" t="s">
        <v>632</v>
      </c>
      <c r="B136">
        <v>48</v>
      </c>
      <c r="C136">
        <v>0.144578313253012</v>
      </c>
      <c r="D136">
        <v>0.1928412314086263</v>
      </c>
      <c r="E136">
        <v>0.1812076340629729</v>
      </c>
      <c r="F136">
        <v>64.02328882766392</v>
      </c>
      <c r="G136">
        <v>0.3100754780706063</v>
      </c>
    </row>
    <row r="137" spans="1:7">
      <c r="A137" t="s">
        <v>858</v>
      </c>
      <c r="B137">
        <v>47</v>
      </c>
      <c r="C137">
        <v>0.141566265060241</v>
      </c>
      <c r="D137">
        <v>0.1971479534953179</v>
      </c>
      <c r="E137">
        <v>0.5680651942391041</v>
      </c>
      <c r="F137">
        <v>65.45312056044557</v>
      </c>
      <c r="G137">
        <v>0.8932027861400874</v>
      </c>
    </row>
    <row r="138" spans="1:7">
      <c r="A138" t="s">
        <v>566</v>
      </c>
      <c r="B138">
        <v>47</v>
      </c>
      <c r="C138">
        <v>0.141566265060241</v>
      </c>
      <c r="D138">
        <v>0.1944588648030439</v>
      </c>
      <c r="E138">
        <v>0.08497479262129377</v>
      </c>
      <c r="F138">
        <v>64.56034311461056</v>
      </c>
      <c r="G138">
        <v>0.1452096968115998</v>
      </c>
    </row>
    <row r="139" spans="1:7">
      <c r="A139" t="s">
        <v>238</v>
      </c>
      <c r="B139">
        <v>46</v>
      </c>
      <c r="C139">
        <v>0.1385542168674699</v>
      </c>
      <c r="D139">
        <v>0.1936887904107235</v>
      </c>
      <c r="E139">
        <v>0.06790400719105054</v>
      </c>
      <c r="F139">
        <v>64.30467841636019</v>
      </c>
      <c r="G139">
        <v>0.1192747536980248</v>
      </c>
    </row>
    <row r="140" spans="1:7">
      <c r="A140" t="s">
        <v>714</v>
      </c>
      <c r="B140">
        <v>46</v>
      </c>
      <c r="C140">
        <v>0.1385542168674699</v>
      </c>
      <c r="D140">
        <v>0.1861475493264072</v>
      </c>
      <c r="E140">
        <v>0.3900944081481361</v>
      </c>
      <c r="F140">
        <v>61.80098637636721</v>
      </c>
      <c r="G140">
        <v>0.625089438853899</v>
      </c>
    </row>
    <row r="141" spans="1:7">
      <c r="A141" t="s">
        <v>661</v>
      </c>
      <c r="B141">
        <v>45</v>
      </c>
      <c r="C141">
        <v>0.1355421686746988</v>
      </c>
      <c r="D141">
        <v>0.1874326801820032</v>
      </c>
      <c r="E141">
        <v>0.234644087117638</v>
      </c>
      <c r="F141">
        <v>62.22764982042507</v>
      </c>
      <c r="G141">
        <v>0.4101683301540886</v>
      </c>
    </row>
    <row r="142" spans="1:7">
      <c r="A142" t="s">
        <v>770</v>
      </c>
      <c r="B142">
        <v>44</v>
      </c>
      <c r="C142">
        <v>0.1325301204819277</v>
      </c>
      <c r="D142">
        <v>0.1863911978127806</v>
      </c>
      <c r="E142">
        <v>0.2621844990313248</v>
      </c>
      <c r="F142">
        <v>61.88187767384314</v>
      </c>
      <c r="G142">
        <v>0.5315463242091256</v>
      </c>
    </row>
    <row r="143" spans="1:7">
      <c r="A143" t="s">
        <v>775</v>
      </c>
      <c r="B143">
        <v>44</v>
      </c>
      <c r="C143">
        <v>0.1325301204819277</v>
      </c>
      <c r="D143">
        <v>0.1939164171336943</v>
      </c>
      <c r="E143">
        <v>0.619647983910211</v>
      </c>
      <c r="F143">
        <v>64.38025048838649</v>
      </c>
      <c r="G143">
        <v>0.7683928562040984</v>
      </c>
    </row>
    <row r="144" spans="1:7">
      <c r="A144" t="s">
        <v>613</v>
      </c>
      <c r="B144">
        <v>43</v>
      </c>
      <c r="C144">
        <v>0.1295180722891566</v>
      </c>
      <c r="D144">
        <v>0.1805031478391164</v>
      </c>
      <c r="E144">
        <v>0.05651479788269959</v>
      </c>
      <c r="F144">
        <v>59.92704508258664</v>
      </c>
      <c r="G144">
        <v>0.1417874035237847</v>
      </c>
    </row>
    <row r="145" spans="1:7">
      <c r="A145" t="s">
        <v>703</v>
      </c>
      <c r="B145">
        <v>42</v>
      </c>
      <c r="C145">
        <v>0.1265060240963855</v>
      </c>
      <c r="D145">
        <v>0.1679878601423787</v>
      </c>
      <c r="E145">
        <v>0.0629096883558833</v>
      </c>
      <c r="F145">
        <v>55.77196956726973</v>
      </c>
      <c r="G145">
        <v>0.09469574661234596</v>
      </c>
    </row>
    <row r="146" spans="1:7">
      <c r="A146" t="s">
        <v>736</v>
      </c>
      <c r="B146">
        <v>42</v>
      </c>
      <c r="C146">
        <v>0.1265060240963855</v>
      </c>
      <c r="D146">
        <v>0.187785919062135</v>
      </c>
      <c r="E146">
        <v>0.08873558128017746</v>
      </c>
      <c r="F146">
        <v>62.34492512862883</v>
      </c>
      <c r="G146">
        <v>0.1858681579769983</v>
      </c>
    </row>
    <row r="147" spans="1:7">
      <c r="A147" t="s">
        <v>784</v>
      </c>
      <c r="B147">
        <v>41</v>
      </c>
      <c r="C147">
        <v>0.1234939759036145</v>
      </c>
      <c r="D147">
        <v>0.1787287674208558</v>
      </c>
      <c r="E147">
        <v>0.352320133100419</v>
      </c>
      <c r="F147">
        <v>59.33795078372414</v>
      </c>
      <c r="G147">
        <v>0.7420698323580042</v>
      </c>
    </row>
    <row r="148" spans="1:7">
      <c r="A148" t="s">
        <v>590</v>
      </c>
      <c r="B148">
        <v>41</v>
      </c>
      <c r="C148">
        <v>0.1234939759036145</v>
      </c>
      <c r="D148">
        <v>0.1749847884700154</v>
      </c>
      <c r="E148">
        <v>0.09851048127156735</v>
      </c>
      <c r="F148">
        <v>58.0949497720451</v>
      </c>
      <c r="G148">
        <v>0.1875514639319752</v>
      </c>
    </row>
    <row r="149" spans="1:7">
      <c r="A149" t="s">
        <v>645</v>
      </c>
      <c r="B149">
        <v>41</v>
      </c>
      <c r="C149">
        <v>0.1234939759036145</v>
      </c>
      <c r="D149">
        <v>0.1737399982607692</v>
      </c>
      <c r="E149">
        <v>0.2728897636653829</v>
      </c>
      <c r="F149">
        <v>57.68167942257536</v>
      </c>
      <c r="G149">
        <v>0.3776139597934318</v>
      </c>
    </row>
    <row r="150" spans="1:7">
      <c r="A150" t="s">
        <v>890</v>
      </c>
      <c r="B150">
        <v>41</v>
      </c>
      <c r="C150">
        <v>0.1234939759036145</v>
      </c>
      <c r="D150">
        <v>0.1723289236588457</v>
      </c>
      <c r="E150">
        <v>0.7805570301189438</v>
      </c>
      <c r="F150">
        <v>57.21320265473676</v>
      </c>
      <c r="G150">
        <v>0.9520335951088437</v>
      </c>
    </row>
    <row r="151" spans="1:7">
      <c r="A151" t="s">
        <v>679</v>
      </c>
      <c r="B151">
        <v>40</v>
      </c>
      <c r="C151">
        <v>0.1204819277108434</v>
      </c>
      <c r="D151">
        <v>0.1717917187056775</v>
      </c>
      <c r="E151">
        <v>0.1622743279552507</v>
      </c>
      <c r="F151">
        <v>57.03485061028493</v>
      </c>
      <c r="G151">
        <v>0.303181113717197</v>
      </c>
    </row>
    <row r="152" spans="1:7">
      <c r="A152" t="s">
        <v>621</v>
      </c>
      <c r="B152">
        <v>39</v>
      </c>
      <c r="C152">
        <v>0.1174698795180723</v>
      </c>
      <c r="D152">
        <v>0.1733439147259152</v>
      </c>
      <c r="E152">
        <v>0.06840000387662838</v>
      </c>
      <c r="F152">
        <v>57.55017968900386</v>
      </c>
      <c r="G152">
        <v>0.1614800782084451</v>
      </c>
    </row>
    <row r="153" spans="1:7">
      <c r="A153" t="s">
        <v>637</v>
      </c>
      <c r="B153">
        <v>39</v>
      </c>
      <c r="C153">
        <v>0.1174698795180723</v>
      </c>
      <c r="D153">
        <v>0.1675047426887797</v>
      </c>
      <c r="E153">
        <v>0.2059455751964846</v>
      </c>
      <c r="F153">
        <v>55.61157457267486</v>
      </c>
      <c r="G153">
        <v>0.3497909808343302</v>
      </c>
    </row>
    <row r="154" spans="1:7">
      <c r="A154" t="s">
        <v>733</v>
      </c>
      <c r="B154">
        <v>39</v>
      </c>
      <c r="C154">
        <v>0.1174698795180723</v>
      </c>
      <c r="D154">
        <v>0.1728312489792751</v>
      </c>
      <c r="E154">
        <v>0.08611541325244265</v>
      </c>
      <c r="F154">
        <v>57.37997466111933</v>
      </c>
      <c r="G154">
        <v>0.4680224835503962</v>
      </c>
    </row>
    <row r="155" spans="1:7">
      <c r="A155" t="s">
        <v>700</v>
      </c>
      <c r="B155">
        <v>38</v>
      </c>
      <c r="C155">
        <v>0.1144578313253012</v>
      </c>
      <c r="D155">
        <v>0.1506312209943916</v>
      </c>
      <c r="E155">
        <v>0.3586774542629592</v>
      </c>
      <c r="F155">
        <v>50.00956537013801</v>
      </c>
      <c r="G155">
        <v>0.4625122658244891</v>
      </c>
    </row>
    <row r="156" spans="1:7">
      <c r="A156" t="s">
        <v>738</v>
      </c>
      <c r="B156">
        <v>38</v>
      </c>
      <c r="C156">
        <v>0.1144578313253012</v>
      </c>
      <c r="D156">
        <v>0.1594671185780047</v>
      </c>
      <c r="E156">
        <v>0.3274647040225844</v>
      </c>
      <c r="F156">
        <v>52.94308336789756</v>
      </c>
      <c r="G156">
        <v>0.5767463483587225</v>
      </c>
    </row>
    <row r="157" spans="1:7">
      <c r="A157" t="s">
        <v>969</v>
      </c>
      <c r="B157">
        <v>38</v>
      </c>
      <c r="C157">
        <v>0.1144578313253012</v>
      </c>
      <c r="D157">
        <v>0.1723818116031646</v>
      </c>
      <c r="E157">
        <v>0.6082698879084443</v>
      </c>
      <c r="F157">
        <v>57.23076145225065</v>
      </c>
      <c r="G157">
        <v>0.9458231555382256</v>
      </c>
    </row>
    <row r="158" spans="1:7">
      <c r="A158" t="s">
        <v>237</v>
      </c>
      <c r="B158">
        <v>38</v>
      </c>
      <c r="C158">
        <v>0.1144578313253012</v>
      </c>
      <c r="D158">
        <v>0.1539592575998233</v>
      </c>
      <c r="E158">
        <v>0.07621153824962033</v>
      </c>
      <c r="F158">
        <v>51.11447352314134</v>
      </c>
      <c r="G158">
        <v>0.3728714571191712</v>
      </c>
    </row>
    <row r="159" spans="1:7">
      <c r="A159" t="s">
        <v>762</v>
      </c>
      <c r="B159">
        <v>38</v>
      </c>
      <c r="C159">
        <v>0.1144578313253012</v>
      </c>
      <c r="D159">
        <v>0.1605557345048731</v>
      </c>
      <c r="E159">
        <v>0.1213968922472465</v>
      </c>
      <c r="F159">
        <v>53.30450385561787</v>
      </c>
      <c r="G159">
        <v>0.3982121294084205</v>
      </c>
    </row>
    <row r="160" spans="1:7">
      <c r="A160" t="s">
        <v>727</v>
      </c>
      <c r="B160">
        <v>38</v>
      </c>
      <c r="C160">
        <v>0.1144578313253012</v>
      </c>
      <c r="D160">
        <v>0.1641064556297088</v>
      </c>
      <c r="E160">
        <v>0.08451709155564392</v>
      </c>
      <c r="F160">
        <v>54.48334326906332</v>
      </c>
      <c r="G160">
        <v>0.562388789203135</v>
      </c>
    </row>
    <row r="161" spans="1:7">
      <c r="A161" t="s">
        <v>618</v>
      </c>
      <c r="B161">
        <v>37</v>
      </c>
      <c r="C161">
        <v>0.1114457831325301</v>
      </c>
      <c r="D161">
        <v>0.1552814325338333</v>
      </c>
      <c r="E161">
        <v>0.06896568487212675</v>
      </c>
      <c r="F161">
        <v>51.55343560123264</v>
      </c>
      <c r="G161">
        <v>0.142726660363095</v>
      </c>
    </row>
    <row r="162" spans="1:7">
      <c r="A162" t="s">
        <v>650</v>
      </c>
      <c r="B162">
        <v>37</v>
      </c>
      <c r="C162">
        <v>0.1114457831325301</v>
      </c>
      <c r="D162">
        <v>0.1529206963569293</v>
      </c>
      <c r="E162">
        <v>0.2776094665914094</v>
      </c>
      <c r="F162">
        <v>50.76967119050055</v>
      </c>
      <c r="G162">
        <v>0.3955417869142709</v>
      </c>
    </row>
    <row r="163" spans="1:7">
      <c r="A163" t="s">
        <v>642</v>
      </c>
      <c r="B163">
        <v>37</v>
      </c>
      <c r="C163">
        <v>0.1114457831325301</v>
      </c>
      <c r="D163">
        <v>0.1634121145287514</v>
      </c>
      <c r="E163">
        <v>0.1952016853396285</v>
      </c>
      <c r="F163">
        <v>54.25282202354546</v>
      </c>
      <c r="G163">
        <v>0.3728155572814965</v>
      </c>
    </row>
    <row r="164" spans="1:7">
      <c r="A164" t="s">
        <v>577</v>
      </c>
      <c r="B164">
        <v>37</v>
      </c>
      <c r="C164">
        <v>0.1114457831325301</v>
      </c>
      <c r="D164">
        <v>0.1515920347740332</v>
      </c>
      <c r="E164">
        <v>0.05957830176365384</v>
      </c>
      <c r="F164">
        <v>50.32855554497901</v>
      </c>
      <c r="G164">
        <v>0.1484139723980489</v>
      </c>
    </row>
    <row r="165" spans="1:7">
      <c r="A165" t="s">
        <v>797</v>
      </c>
      <c r="B165">
        <v>37</v>
      </c>
      <c r="C165">
        <v>0.1114457831325301</v>
      </c>
      <c r="D165">
        <v>0.1476427627791205</v>
      </c>
      <c r="E165">
        <v>0.7592509821177664</v>
      </c>
      <c r="F165">
        <v>49.017397242668</v>
      </c>
      <c r="G165">
        <v>0.8078863874546874</v>
      </c>
    </row>
    <row r="166" spans="1:7">
      <c r="A166" t="s">
        <v>922</v>
      </c>
      <c r="B166">
        <v>37</v>
      </c>
      <c r="C166">
        <v>0.1114457831325301</v>
      </c>
      <c r="D166">
        <v>0.1638519447510989</v>
      </c>
      <c r="E166">
        <v>0.8761146246304924</v>
      </c>
      <c r="F166">
        <v>54.39884565736484</v>
      </c>
      <c r="G166">
        <v>0.8982279214780809</v>
      </c>
    </row>
    <row r="167" spans="1:7">
      <c r="A167" t="s">
        <v>108</v>
      </c>
      <c r="B167">
        <v>36</v>
      </c>
      <c r="C167">
        <v>0.108433734939759</v>
      </c>
      <c r="D167">
        <v>0.1599191531189678</v>
      </c>
      <c r="E167">
        <v>0.06978156384276661</v>
      </c>
      <c r="F167">
        <v>53.09315883549732</v>
      </c>
      <c r="G167">
        <v>0.09560828152018294</v>
      </c>
    </row>
    <row r="168" spans="1:7">
      <c r="A168" t="s">
        <v>612</v>
      </c>
      <c r="B168">
        <v>36</v>
      </c>
      <c r="C168">
        <v>0.108433734939759</v>
      </c>
      <c r="D168">
        <v>0.149483847263122</v>
      </c>
      <c r="E168">
        <v>0.03634589082574877</v>
      </c>
      <c r="F168">
        <v>49.62863729135651</v>
      </c>
      <c r="G168">
        <v>0.1272532720862958</v>
      </c>
    </row>
    <row r="169" spans="1:7">
      <c r="A169" t="s">
        <v>791</v>
      </c>
      <c r="B169">
        <v>36</v>
      </c>
      <c r="C169">
        <v>0.108433734939759</v>
      </c>
      <c r="D169">
        <v>0.1570803216156658</v>
      </c>
      <c r="E169">
        <v>0.3586051128719267</v>
      </c>
      <c r="F169">
        <v>52.15066677640105</v>
      </c>
      <c r="G169">
        <v>0.7482173328488509</v>
      </c>
    </row>
    <row r="170" spans="1:7">
      <c r="A170" t="s">
        <v>702</v>
      </c>
      <c r="B170">
        <v>36</v>
      </c>
      <c r="C170">
        <v>0.108433734939759</v>
      </c>
      <c r="D170">
        <v>0.1478307986995308</v>
      </c>
      <c r="E170">
        <v>0.261561015974148</v>
      </c>
      <c r="F170">
        <v>49.07982516824421</v>
      </c>
      <c r="G170">
        <v>0.4429081732352037</v>
      </c>
    </row>
    <row r="171" spans="1:7">
      <c r="A171" t="s">
        <v>586</v>
      </c>
      <c r="B171">
        <v>35</v>
      </c>
      <c r="C171">
        <v>0.105421686746988</v>
      </c>
      <c r="D171">
        <v>0.1368706434584647</v>
      </c>
      <c r="E171">
        <v>0.05876895611095358</v>
      </c>
      <c r="F171">
        <v>45.44105362821028</v>
      </c>
      <c r="G171">
        <v>0.1741526002110341</v>
      </c>
    </row>
    <row r="172" spans="1:7">
      <c r="A172" t="s">
        <v>847</v>
      </c>
      <c r="B172">
        <v>35</v>
      </c>
      <c r="C172">
        <v>0.105421686746988</v>
      </c>
      <c r="D172">
        <v>0.1562849779867886</v>
      </c>
      <c r="E172">
        <v>0.4243533229661892</v>
      </c>
      <c r="F172">
        <v>51.88661269161383</v>
      </c>
      <c r="G172">
        <v>0.6763503567883409</v>
      </c>
    </row>
    <row r="173" spans="1:7">
      <c r="A173" t="s">
        <v>848</v>
      </c>
      <c r="B173">
        <v>35</v>
      </c>
      <c r="C173">
        <v>0.105421686746988</v>
      </c>
      <c r="D173">
        <v>0.1503997897933451</v>
      </c>
      <c r="E173">
        <v>0.6521701366344151</v>
      </c>
      <c r="F173">
        <v>49.93273021139059</v>
      </c>
      <c r="G173">
        <v>0.6968753045215669</v>
      </c>
    </row>
    <row r="174" spans="1:7">
      <c r="A174" t="s">
        <v>633</v>
      </c>
      <c r="B174">
        <v>34</v>
      </c>
      <c r="C174">
        <v>0.1024096385542169</v>
      </c>
      <c r="D174">
        <v>0.1386940755547039</v>
      </c>
      <c r="E174">
        <v>0.123637438574704</v>
      </c>
      <c r="F174">
        <v>46.04643308416171</v>
      </c>
      <c r="G174">
        <v>0.191396583946355</v>
      </c>
    </row>
    <row r="175" spans="1:7">
      <c r="A175" t="s">
        <v>664</v>
      </c>
      <c r="B175">
        <v>34</v>
      </c>
      <c r="C175">
        <v>0.1024096385542169</v>
      </c>
      <c r="D175">
        <v>0.1562745357646246</v>
      </c>
      <c r="E175">
        <v>0.0875363243045424</v>
      </c>
      <c r="F175">
        <v>51.88314587385536</v>
      </c>
      <c r="G175">
        <v>0.2324531209906813</v>
      </c>
    </row>
    <row r="176" spans="1:7">
      <c r="A176" t="s">
        <v>324</v>
      </c>
      <c r="B176">
        <v>33</v>
      </c>
      <c r="C176">
        <v>0.09939759036144578</v>
      </c>
      <c r="D176">
        <v>0.1298551684556782</v>
      </c>
      <c r="E176">
        <v>0.1639906902587458</v>
      </c>
      <c r="F176">
        <v>43.11191592728517</v>
      </c>
      <c r="G176">
        <v>0.2903370185911982</v>
      </c>
    </row>
    <row r="177" spans="1:7">
      <c r="A177" t="s">
        <v>310</v>
      </c>
      <c r="B177">
        <v>32</v>
      </c>
      <c r="C177">
        <v>0.0963855421686747</v>
      </c>
      <c r="D177">
        <v>0.138497104688958</v>
      </c>
      <c r="E177">
        <v>0.1028748476474712</v>
      </c>
      <c r="F177">
        <v>45.98103875673407</v>
      </c>
      <c r="G177">
        <v>0.1652007570028407</v>
      </c>
    </row>
    <row r="178" spans="1:7">
      <c r="A178" t="s">
        <v>744</v>
      </c>
      <c r="B178">
        <v>32</v>
      </c>
      <c r="C178">
        <v>0.0963855421686747</v>
      </c>
      <c r="D178">
        <v>0.1348910614595676</v>
      </c>
      <c r="E178">
        <v>0.4346011726333264</v>
      </c>
      <c r="F178">
        <v>44.78383240457644</v>
      </c>
      <c r="G178">
        <v>0.6182286520077531</v>
      </c>
    </row>
    <row r="179" spans="1:7">
      <c r="A179" t="s">
        <v>720</v>
      </c>
      <c r="B179">
        <v>31</v>
      </c>
      <c r="C179">
        <v>0.09337349397590361</v>
      </c>
      <c r="D179">
        <v>0.1258389917266273</v>
      </c>
      <c r="E179">
        <v>0.2293488935731687</v>
      </c>
      <c r="F179">
        <v>41.77854525324025</v>
      </c>
      <c r="G179">
        <v>0.3398138300341368</v>
      </c>
    </row>
    <row r="180" spans="1:7">
      <c r="A180" t="s">
        <v>136</v>
      </c>
      <c r="B180">
        <v>31</v>
      </c>
      <c r="C180">
        <v>0.09337349397590361</v>
      </c>
      <c r="D180">
        <v>0.1250067073587994</v>
      </c>
      <c r="E180">
        <v>0.02629877056301587</v>
      </c>
      <c r="F180">
        <v>41.5022268431214</v>
      </c>
      <c r="G180">
        <v>0.07962920110076858</v>
      </c>
    </row>
    <row r="181" spans="1:7">
      <c r="A181" t="s">
        <v>635</v>
      </c>
      <c r="B181">
        <v>31</v>
      </c>
      <c r="C181">
        <v>0.09337349397590361</v>
      </c>
      <c r="D181">
        <v>0.1345387342511776</v>
      </c>
      <c r="E181">
        <v>0.09800142776678161</v>
      </c>
      <c r="F181">
        <v>44.66685977139097</v>
      </c>
      <c r="G181">
        <v>0.2823879846709519</v>
      </c>
    </row>
    <row r="182" spans="1:7">
      <c r="A182" t="s">
        <v>676</v>
      </c>
      <c r="B182">
        <v>31</v>
      </c>
      <c r="C182">
        <v>0.09337349397590361</v>
      </c>
      <c r="D182">
        <v>0.1368282186633845</v>
      </c>
      <c r="E182">
        <v>0.05458113743167745</v>
      </c>
      <c r="F182">
        <v>45.42696859624365</v>
      </c>
      <c r="G182">
        <v>0.2935885575796466</v>
      </c>
    </row>
    <row r="183" spans="1:7">
      <c r="A183" t="s">
        <v>725</v>
      </c>
      <c r="B183">
        <v>31</v>
      </c>
      <c r="C183">
        <v>0.09337349397590361</v>
      </c>
      <c r="D183">
        <v>0.1354870348064986</v>
      </c>
      <c r="E183">
        <v>0.07553212413545357</v>
      </c>
      <c r="F183">
        <v>44.98169555575753</v>
      </c>
      <c r="G183">
        <v>0.1069914305506465</v>
      </c>
    </row>
    <row r="184" spans="1:7">
      <c r="A184" t="s">
        <v>907</v>
      </c>
      <c r="B184">
        <v>31</v>
      </c>
      <c r="C184">
        <v>0.09337349397590361</v>
      </c>
      <c r="D184">
        <v>0.130301128576007</v>
      </c>
      <c r="E184">
        <v>0.3488344478225451</v>
      </c>
      <c r="F184">
        <v>43.25997468723432</v>
      </c>
      <c r="G184">
        <v>0.7244030228466608</v>
      </c>
    </row>
    <row r="185" spans="1:7">
      <c r="A185" t="s">
        <v>785</v>
      </c>
      <c r="B185">
        <v>30</v>
      </c>
      <c r="C185">
        <v>0.09036144578313253</v>
      </c>
      <c r="D185">
        <v>0.1263490465593438</v>
      </c>
      <c r="E185">
        <v>0.08392972527229893</v>
      </c>
      <c r="F185">
        <v>41.94788345770213</v>
      </c>
      <c r="G185">
        <v>0.6203217600308748</v>
      </c>
    </row>
    <row r="186" spans="1:7">
      <c r="A186" t="s">
        <v>652</v>
      </c>
      <c r="B186">
        <v>30</v>
      </c>
      <c r="C186">
        <v>0.09036144578313253</v>
      </c>
      <c r="D186">
        <v>0.1274696363339506</v>
      </c>
      <c r="E186">
        <v>0.2640915128423858</v>
      </c>
      <c r="F186">
        <v>42.31991926287161</v>
      </c>
      <c r="G186">
        <v>0.3537730018835761</v>
      </c>
    </row>
    <row r="187" spans="1:7">
      <c r="A187" t="s">
        <v>1056</v>
      </c>
      <c r="B187">
        <v>30</v>
      </c>
      <c r="C187">
        <v>0.09036144578313253</v>
      </c>
      <c r="D187">
        <v>0.1243498637224615</v>
      </c>
      <c r="E187">
        <v>0.744428231412305</v>
      </c>
      <c r="F187">
        <v>41.28415475585722</v>
      </c>
      <c r="G187">
        <v>0.77609209638829</v>
      </c>
    </row>
    <row r="188" spans="1:7">
      <c r="A188" t="s">
        <v>692</v>
      </c>
      <c r="B188">
        <v>30</v>
      </c>
      <c r="C188">
        <v>0.09036144578313253</v>
      </c>
      <c r="D188">
        <v>0.1225286020609614</v>
      </c>
      <c r="E188">
        <v>0.1087636925430907</v>
      </c>
      <c r="F188">
        <v>40.67949588423917</v>
      </c>
      <c r="G188">
        <v>0.2575013976698291</v>
      </c>
    </row>
    <row r="189" spans="1:7">
      <c r="A189" t="s">
        <v>750</v>
      </c>
      <c r="B189">
        <v>29</v>
      </c>
      <c r="C189">
        <v>0.08734939759036145</v>
      </c>
      <c r="D189">
        <v>0.1276005073245623</v>
      </c>
      <c r="E189">
        <v>0.1149042559929657</v>
      </c>
      <c r="F189">
        <v>42.36336843175467</v>
      </c>
      <c r="G189">
        <v>0.2316917204599044</v>
      </c>
    </row>
    <row r="190" spans="1:7">
      <c r="A190" t="s">
        <v>832</v>
      </c>
      <c r="B190">
        <v>29</v>
      </c>
      <c r="C190">
        <v>0.08734939759036145</v>
      </c>
      <c r="D190">
        <v>0.1380895072576038</v>
      </c>
      <c r="E190">
        <v>0.2160245951894913</v>
      </c>
      <c r="F190">
        <v>45.84571640952446</v>
      </c>
      <c r="G190">
        <v>0.6526365889677722</v>
      </c>
    </row>
    <row r="191" spans="1:7">
      <c r="A191" t="s">
        <v>1057</v>
      </c>
      <c r="B191">
        <v>29</v>
      </c>
      <c r="C191">
        <v>0.08734939759036145</v>
      </c>
      <c r="D191">
        <v>0.1250471702724638</v>
      </c>
      <c r="E191">
        <v>0.9389264302031929</v>
      </c>
      <c r="F191">
        <v>41.51566053045796</v>
      </c>
      <c r="G191">
        <v>0.9481708076976828</v>
      </c>
    </row>
    <row r="192" spans="1:7">
      <c r="A192" t="s">
        <v>660</v>
      </c>
      <c r="B192">
        <v>28</v>
      </c>
      <c r="C192">
        <v>0.08433734939759036</v>
      </c>
      <c r="D192">
        <v>0.1156663844726863</v>
      </c>
      <c r="E192">
        <v>0.2934431940356932</v>
      </c>
      <c r="F192">
        <v>38.40123964493185</v>
      </c>
      <c r="G192">
        <v>0.3570427710128906</v>
      </c>
    </row>
    <row r="193" spans="1:7">
      <c r="A193" t="s">
        <v>849</v>
      </c>
      <c r="B193">
        <v>28</v>
      </c>
      <c r="C193">
        <v>0.08433734939759036</v>
      </c>
      <c r="D193">
        <v>0.1205915497935477</v>
      </c>
      <c r="E193">
        <v>0.816765116738036</v>
      </c>
      <c r="F193">
        <v>40.03639453145784</v>
      </c>
      <c r="G193">
        <v>0.8535765466192553</v>
      </c>
    </row>
    <row r="194" spans="1:7">
      <c r="A194" t="s">
        <v>604</v>
      </c>
      <c r="B194">
        <v>27</v>
      </c>
      <c r="C194">
        <v>0.08132530120481928</v>
      </c>
      <c r="D194">
        <v>0.1312321550550673</v>
      </c>
      <c r="E194">
        <v>0.06964993517917589</v>
      </c>
      <c r="F194">
        <v>43.56907547828234</v>
      </c>
      <c r="G194">
        <v>0.1084318288960095</v>
      </c>
    </row>
    <row r="195" spans="1:7">
      <c r="A195" t="s">
        <v>920</v>
      </c>
      <c r="B195">
        <v>27</v>
      </c>
      <c r="C195">
        <v>0.08132530120481928</v>
      </c>
      <c r="D195">
        <v>0.1019766456098544</v>
      </c>
      <c r="E195">
        <v>0.8888194647697016</v>
      </c>
      <c r="F195">
        <v>33.85624634247166</v>
      </c>
      <c r="G195">
        <v>0.9101832899475358</v>
      </c>
    </row>
    <row r="196" spans="1:7">
      <c r="A196" t="s">
        <v>724</v>
      </c>
      <c r="B196">
        <v>27</v>
      </c>
      <c r="C196">
        <v>0.08132530120481928</v>
      </c>
      <c r="D196">
        <v>0.1121304521630348</v>
      </c>
      <c r="E196">
        <v>0.375914100204845</v>
      </c>
      <c r="F196">
        <v>37.22731011812755</v>
      </c>
      <c r="G196">
        <v>0.4956986633271703</v>
      </c>
    </row>
    <row r="197" spans="1:7">
      <c r="A197" t="s">
        <v>747</v>
      </c>
      <c r="B197">
        <v>25</v>
      </c>
      <c r="C197">
        <v>0.07530120481927711</v>
      </c>
      <c r="D197">
        <v>0.104086494527732</v>
      </c>
      <c r="E197">
        <v>0.314044512268146</v>
      </c>
      <c r="F197">
        <v>34.55671618320702</v>
      </c>
      <c r="G197">
        <v>0.5553359375164357</v>
      </c>
    </row>
    <row r="198" spans="1:7">
      <c r="A198" t="s">
        <v>751</v>
      </c>
      <c r="B198">
        <v>25</v>
      </c>
      <c r="C198">
        <v>0.07530120481927711</v>
      </c>
      <c r="D198">
        <v>0.1119563125841691</v>
      </c>
      <c r="E198">
        <v>0.03741063649156365</v>
      </c>
      <c r="F198">
        <v>37.16949577794416</v>
      </c>
      <c r="G198">
        <v>0.07966254682571423</v>
      </c>
    </row>
    <row r="199" spans="1:7">
      <c r="A199" t="s">
        <v>841</v>
      </c>
      <c r="B199">
        <v>25</v>
      </c>
      <c r="C199">
        <v>0.07530120481927711</v>
      </c>
      <c r="D199">
        <v>0.1022457337813279</v>
      </c>
      <c r="E199">
        <v>0.8007839123144685</v>
      </c>
      <c r="F199">
        <v>33.94558361540085</v>
      </c>
      <c r="G199">
        <v>0.840561937534523</v>
      </c>
    </row>
    <row r="200" spans="1:7">
      <c r="A200" t="s">
        <v>867</v>
      </c>
      <c r="B200">
        <v>25</v>
      </c>
      <c r="C200">
        <v>0.07530120481927711</v>
      </c>
      <c r="D200">
        <v>0.1072567286487314</v>
      </c>
      <c r="E200">
        <v>0.714174306719508</v>
      </c>
      <c r="F200">
        <v>35.60923391137883</v>
      </c>
      <c r="G200">
        <v>0.7550719215104118</v>
      </c>
    </row>
    <row r="201" spans="1:7">
      <c r="A201" t="s">
        <v>622</v>
      </c>
      <c r="B201">
        <v>25</v>
      </c>
      <c r="C201">
        <v>0.07530120481927711</v>
      </c>
      <c r="D201">
        <v>0.108082109772878</v>
      </c>
      <c r="E201">
        <v>0.1211298089966616</v>
      </c>
      <c r="F201">
        <v>35.88326044459551</v>
      </c>
      <c r="G201">
        <v>0.212493813009089</v>
      </c>
    </row>
    <row r="202" spans="1:7">
      <c r="A202" t="s">
        <v>611</v>
      </c>
      <c r="B202">
        <v>25</v>
      </c>
      <c r="C202">
        <v>0.07530120481927711</v>
      </c>
      <c r="D202">
        <v>0.1023754830381993</v>
      </c>
      <c r="E202">
        <v>0.05705221563811579</v>
      </c>
      <c r="F202">
        <v>33.98866036868216</v>
      </c>
      <c r="G202">
        <v>0.1586859627359313</v>
      </c>
    </row>
    <row r="203" spans="1:7">
      <c r="A203" t="s">
        <v>761</v>
      </c>
      <c r="B203">
        <v>25</v>
      </c>
      <c r="C203">
        <v>0.07530120481927711</v>
      </c>
      <c r="D203">
        <v>0.1040981385763755</v>
      </c>
      <c r="E203">
        <v>0.0876486937892841</v>
      </c>
      <c r="F203">
        <v>34.56058200735666</v>
      </c>
      <c r="G203">
        <v>0.1364764107222683</v>
      </c>
    </row>
    <row r="204" spans="1:7">
      <c r="A204" t="s">
        <v>928</v>
      </c>
      <c r="B204">
        <v>25</v>
      </c>
      <c r="C204">
        <v>0.07530120481927711</v>
      </c>
      <c r="D204">
        <v>0.106217968484287</v>
      </c>
      <c r="E204">
        <v>0.7135759292163599</v>
      </c>
      <c r="F204">
        <v>35.26436553678327</v>
      </c>
      <c r="G204">
        <v>0.7515864084429972</v>
      </c>
    </row>
    <row r="205" spans="1:7">
      <c r="A205" t="s">
        <v>654</v>
      </c>
      <c r="B205">
        <v>25</v>
      </c>
      <c r="C205">
        <v>0.07530120481927711</v>
      </c>
      <c r="D205">
        <v>0.1060233156530097</v>
      </c>
      <c r="E205">
        <v>0.1718980803369846</v>
      </c>
      <c r="F205">
        <v>35.19974079679922</v>
      </c>
      <c r="G205">
        <v>0.324642593549117</v>
      </c>
    </row>
    <row r="206" spans="1:7">
      <c r="A206" t="s">
        <v>715</v>
      </c>
      <c r="B206">
        <v>24</v>
      </c>
      <c r="C206">
        <v>0.07228915662650602</v>
      </c>
      <c r="D206">
        <v>0.1105672079128923</v>
      </c>
      <c r="E206">
        <v>0.1658943230169876</v>
      </c>
      <c r="F206">
        <v>36.70831302708024</v>
      </c>
      <c r="G206">
        <v>0.3150487996453127</v>
      </c>
    </row>
    <row r="207" spans="1:7">
      <c r="A207" t="s">
        <v>1058</v>
      </c>
      <c r="B207">
        <v>24</v>
      </c>
      <c r="C207">
        <v>0.07228915662650602</v>
      </c>
      <c r="D207">
        <v>0.102956226497262</v>
      </c>
      <c r="E207">
        <v>1</v>
      </c>
      <c r="F207">
        <v>34.18146719709099</v>
      </c>
      <c r="G207">
        <v>1</v>
      </c>
    </row>
    <row r="208" spans="1:7">
      <c r="A208" t="s">
        <v>442</v>
      </c>
      <c r="B208">
        <v>23</v>
      </c>
      <c r="C208">
        <v>0.06927710843373494</v>
      </c>
      <c r="D208">
        <v>0.1015845142911952</v>
      </c>
      <c r="E208">
        <v>0.2766758542620073</v>
      </c>
      <c r="F208">
        <v>33.7260587446768</v>
      </c>
      <c r="G208">
        <v>0.7324118355548649</v>
      </c>
    </row>
    <row r="209" spans="1:7">
      <c r="A209" t="s">
        <v>582</v>
      </c>
      <c r="B209">
        <v>23</v>
      </c>
      <c r="C209">
        <v>0.06927710843373494</v>
      </c>
      <c r="D209">
        <v>0.09263847335517959</v>
      </c>
      <c r="E209">
        <v>0.05266273425277209</v>
      </c>
      <c r="F209">
        <v>30.75597315391962</v>
      </c>
      <c r="G209">
        <v>0.1015131874939954</v>
      </c>
    </row>
    <row r="210" spans="1:7">
      <c r="A210" t="s">
        <v>729</v>
      </c>
      <c r="B210">
        <v>23</v>
      </c>
      <c r="C210">
        <v>0.06927710843373494</v>
      </c>
      <c r="D210">
        <v>0.1016043020863882</v>
      </c>
      <c r="E210">
        <v>0.1601791486205328</v>
      </c>
      <c r="F210">
        <v>33.73262829268088</v>
      </c>
      <c r="G210">
        <v>0.4824082875868962</v>
      </c>
    </row>
    <row r="211" spans="1:7">
      <c r="A211" t="s">
        <v>903</v>
      </c>
      <c r="B211">
        <v>23</v>
      </c>
      <c r="C211">
        <v>0.06927710843373494</v>
      </c>
      <c r="D211">
        <v>0.1018706182379474</v>
      </c>
      <c r="E211">
        <v>0.1631795981376235</v>
      </c>
      <c r="F211">
        <v>33.82104525499854</v>
      </c>
      <c r="G211">
        <v>0.3010591568699029</v>
      </c>
    </row>
    <row r="212" spans="1:7">
      <c r="A212" t="s">
        <v>882</v>
      </c>
      <c r="B212">
        <v>23</v>
      </c>
      <c r="C212">
        <v>0.06927710843373494</v>
      </c>
      <c r="D212">
        <v>0.1065977152138444</v>
      </c>
      <c r="E212">
        <v>0.8707529089379977</v>
      </c>
      <c r="F212">
        <v>35.39044145099633</v>
      </c>
      <c r="G212">
        <v>0.9016415853963873</v>
      </c>
    </row>
    <row r="213" spans="1:7">
      <c r="A213" t="s">
        <v>287</v>
      </c>
      <c r="B213">
        <v>23</v>
      </c>
      <c r="C213">
        <v>0.06927710843373494</v>
      </c>
      <c r="D213">
        <v>0.08776231889219627</v>
      </c>
      <c r="E213">
        <v>0.2177367443713256</v>
      </c>
      <c r="F213">
        <v>29.13708987220917</v>
      </c>
      <c r="G213">
        <v>0.4433226573081964</v>
      </c>
    </row>
    <row r="214" spans="1:7">
      <c r="A214" t="s">
        <v>952</v>
      </c>
      <c r="B214">
        <v>23</v>
      </c>
      <c r="C214">
        <v>0.06927710843373494</v>
      </c>
      <c r="D214">
        <v>0.1036935103135948</v>
      </c>
      <c r="E214">
        <v>0.4533554993581097</v>
      </c>
      <c r="F214">
        <v>34.42624542411347</v>
      </c>
      <c r="G214">
        <v>0.8426835559482173</v>
      </c>
    </row>
    <row r="215" spans="1:7">
      <c r="A215" t="s">
        <v>712</v>
      </c>
      <c r="B215">
        <v>23</v>
      </c>
      <c r="C215">
        <v>0.06927710843373494</v>
      </c>
      <c r="D215">
        <v>0.1037503267793435</v>
      </c>
      <c r="E215">
        <v>0.1819835584329509</v>
      </c>
      <c r="F215">
        <v>34.44510849074204</v>
      </c>
      <c r="G215">
        <v>0.4488293599956004</v>
      </c>
    </row>
    <row r="216" spans="1:7">
      <c r="A216" t="s">
        <v>754</v>
      </c>
      <c r="B216">
        <v>22</v>
      </c>
      <c r="C216">
        <v>0.06626506024096386</v>
      </c>
      <c r="D216">
        <v>0.09225364001102505</v>
      </c>
      <c r="E216">
        <v>0.08676931404124535</v>
      </c>
      <c r="F216">
        <v>30.62820848366033</v>
      </c>
      <c r="G216">
        <v>0.10982036727221</v>
      </c>
    </row>
    <row r="217" spans="1:7">
      <c r="A217" t="s">
        <v>1059</v>
      </c>
      <c r="B217">
        <v>22</v>
      </c>
      <c r="C217">
        <v>0.06626506024096386</v>
      </c>
      <c r="D217">
        <v>0.09459347320452782</v>
      </c>
      <c r="E217">
        <v>1</v>
      </c>
      <c r="F217">
        <v>31.40503310390324</v>
      </c>
      <c r="G217">
        <v>1</v>
      </c>
    </row>
    <row r="218" spans="1:7">
      <c r="A218" t="s">
        <v>710</v>
      </c>
      <c r="B218">
        <v>22</v>
      </c>
      <c r="C218">
        <v>0.06626506024096386</v>
      </c>
      <c r="D218">
        <v>0.09387407545421489</v>
      </c>
      <c r="E218">
        <v>0.04404279510320867</v>
      </c>
      <c r="F218">
        <v>31.16619305079934</v>
      </c>
      <c r="G218">
        <v>0.07599250901886893</v>
      </c>
    </row>
    <row r="219" spans="1:7">
      <c r="A219" t="s">
        <v>649</v>
      </c>
      <c r="B219">
        <v>22</v>
      </c>
      <c r="C219">
        <v>0.06626506024096386</v>
      </c>
      <c r="D219">
        <v>0.08972405878111198</v>
      </c>
      <c r="E219">
        <v>0.08526845106582967</v>
      </c>
      <c r="F219">
        <v>29.78838751532918</v>
      </c>
      <c r="G219">
        <v>0.2467837734143262</v>
      </c>
    </row>
    <row r="220" spans="1:7">
      <c r="A220" t="s">
        <v>811</v>
      </c>
      <c r="B220">
        <v>22</v>
      </c>
      <c r="C220">
        <v>0.06626506024096386</v>
      </c>
      <c r="D220">
        <v>0.09229190844205482</v>
      </c>
      <c r="E220">
        <v>0.4378209240742623</v>
      </c>
      <c r="F220">
        <v>30.6409136027622</v>
      </c>
      <c r="G220">
        <v>0.7234302756770098</v>
      </c>
    </row>
    <row r="221" spans="1:7">
      <c r="A221" t="s">
        <v>741</v>
      </c>
      <c r="B221">
        <v>21</v>
      </c>
      <c r="C221">
        <v>0.06325301204819277</v>
      </c>
      <c r="D221">
        <v>0.1020199009954067</v>
      </c>
      <c r="E221">
        <v>0.1909940981420481</v>
      </c>
      <c r="F221">
        <v>33.87060713047502</v>
      </c>
      <c r="G221">
        <v>0.4978470403070383</v>
      </c>
    </row>
    <row r="222" spans="1:7">
      <c r="A222" t="s">
        <v>595</v>
      </c>
      <c r="B222">
        <v>21</v>
      </c>
      <c r="C222">
        <v>0.06325301204819277</v>
      </c>
      <c r="D222">
        <v>0.09292767794714218</v>
      </c>
      <c r="E222">
        <v>0.03593731886416212</v>
      </c>
      <c r="F222">
        <v>30.8519890784512</v>
      </c>
      <c r="G222">
        <v>0.1169982105979162</v>
      </c>
    </row>
    <row r="223" spans="1:7">
      <c r="A223" t="s">
        <v>636</v>
      </c>
      <c r="B223">
        <v>21</v>
      </c>
      <c r="C223">
        <v>0.06325301204819277</v>
      </c>
      <c r="D223">
        <v>0.08367319283278142</v>
      </c>
      <c r="E223">
        <v>0.0941626109244002</v>
      </c>
      <c r="F223">
        <v>27.77950002048344</v>
      </c>
      <c r="G223">
        <v>0.2207099517925069</v>
      </c>
    </row>
    <row r="224" spans="1:7">
      <c r="A224" t="s">
        <v>1060</v>
      </c>
      <c r="B224">
        <v>20</v>
      </c>
      <c r="C224">
        <v>0.06024096385542169</v>
      </c>
      <c r="D224">
        <v>0.08975640959092188</v>
      </c>
      <c r="E224">
        <v>0.6462385718284754</v>
      </c>
      <c r="F224">
        <v>29.79912798418607</v>
      </c>
      <c r="G224">
        <v>0.684918641817209</v>
      </c>
    </row>
    <row r="225" spans="1:7">
      <c r="A225" t="s">
        <v>799</v>
      </c>
      <c r="B225">
        <v>20</v>
      </c>
      <c r="C225">
        <v>0.06024096385542169</v>
      </c>
      <c r="D225">
        <v>0.08459577702570042</v>
      </c>
      <c r="E225">
        <v>0.02128423693545801</v>
      </c>
      <c r="F225">
        <v>28.08579797253254</v>
      </c>
      <c r="G225">
        <v>0.196179653486339</v>
      </c>
    </row>
    <row r="226" spans="1:7">
      <c r="A226" t="s">
        <v>605</v>
      </c>
      <c r="B226">
        <v>20</v>
      </c>
      <c r="C226">
        <v>0.06024096385542169</v>
      </c>
      <c r="D226">
        <v>0.08402419700848421</v>
      </c>
      <c r="E226">
        <v>0.07824209175167961</v>
      </c>
      <c r="F226">
        <v>27.89603340681675</v>
      </c>
      <c r="G226">
        <v>0.1355807281514884</v>
      </c>
    </row>
    <row r="227" spans="1:7">
      <c r="A227" t="s">
        <v>628</v>
      </c>
      <c r="B227">
        <v>20</v>
      </c>
      <c r="C227">
        <v>0.06024096385542169</v>
      </c>
      <c r="D227">
        <v>0.08209614716016875</v>
      </c>
      <c r="E227">
        <v>0.02861358526636074</v>
      </c>
      <c r="F227">
        <v>27.25592085717602</v>
      </c>
      <c r="G227">
        <v>0.1630637060408897</v>
      </c>
    </row>
    <row r="228" spans="1:7">
      <c r="A228" t="s">
        <v>765</v>
      </c>
      <c r="B228">
        <v>20</v>
      </c>
      <c r="C228">
        <v>0.06024096385542169</v>
      </c>
      <c r="D228">
        <v>0.0891445925690041</v>
      </c>
      <c r="E228">
        <v>0.2650421576370831</v>
      </c>
      <c r="F228">
        <v>29.59600473290936</v>
      </c>
      <c r="G228">
        <v>0.4347637619581767</v>
      </c>
    </row>
    <row r="229" spans="1:7">
      <c r="A229" t="s">
        <v>268</v>
      </c>
      <c r="B229">
        <v>19</v>
      </c>
      <c r="C229">
        <v>0.0572289156626506</v>
      </c>
      <c r="D229">
        <v>0.07653480853324532</v>
      </c>
      <c r="E229">
        <v>0.05785334665231735</v>
      </c>
      <c r="F229">
        <v>25.40955643303744</v>
      </c>
      <c r="G229">
        <v>0.261152808120776</v>
      </c>
    </row>
    <row r="230" spans="1:7">
      <c r="A230" t="s">
        <v>732</v>
      </c>
      <c r="B230">
        <v>18</v>
      </c>
      <c r="C230">
        <v>0.05421686746987952</v>
      </c>
      <c r="D230">
        <v>0.07182280414397707</v>
      </c>
      <c r="E230">
        <v>0.2212440319329392</v>
      </c>
      <c r="F230">
        <v>23.84517097580039</v>
      </c>
      <c r="G230">
        <v>0.4647855434484476</v>
      </c>
    </row>
    <row r="231" spans="1:7">
      <c r="A231" t="s">
        <v>781</v>
      </c>
      <c r="B231">
        <v>18</v>
      </c>
      <c r="C231">
        <v>0.05421686746987952</v>
      </c>
      <c r="D231">
        <v>0.07570395292672304</v>
      </c>
      <c r="E231">
        <v>0.2548592326842196</v>
      </c>
      <c r="F231">
        <v>25.13371237167205</v>
      </c>
      <c r="G231">
        <v>0.6002983996678783</v>
      </c>
    </row>
    <row r="232" spans="1:7">
      <c r="A232" t="s">
        <v>777</v>
      </c>
      <c r="B232">
        <v>18</v>
      </c>
      <c r="C232">
        <v>0.05421686746987952</v>
      </c>
      <c r="D232">
        <v>0.07884438578524723</v>
      </c>
      <c r="E232">
        <v>0.5061483855697034</v>
      </c>
      <c r="F232">
        <v>26.17633608070208</v>
      </c>
      <c r="G232">
        <v>0.5718537406671093</v>
      </c>
    </row>
    <row r="233" spans="1:7">
      <c r="A233" t="s">
        <v>842</v>
      </c>
      <c r="B233">
        <v>18</v>
      </c>
      <c r="C233">
        <v>0.05421686746987952</v>
      </c>
      <c r="D233">
        <v>0.08867282826345424</v>
      </c>
      <c r="E233">
        <v>0.1122595705230097</v>
      </c>
      <c r="F233">
        <v>29.43937898346681</v>
      </c>
      <c r="G233">
        <v>0.3918401140466136</v>
      </c>
    </row>
    <row r="234" spans="1:7">
      <c r="A234" t="s">
        <v>977</v>
      </c>
      <c r="B234">
        <v>18</v>
      </c>
      <c r="C234">
        <v>0.05421686746987952</v>
      </c>
      <c r="D234">
        <v>0.06997058426730508</v>
      </c>
      <c r="E234">
        <v>1</v>
      </c>
      <c r="F234">
        <v>23.23023397674529</v>
      </c>
      <c r="G234">
        <v>1</v>
      </c>
    </row>
    <row r="235" spans="1:7">
      <c r="A235" t="s">
        <v>895</v>
      </c>
      <c r="B235">
        <v>17</v>
      </c>
      <c r="C235">
        <v>0.05120481927710843</v>
      </c>
      <c r="D235">
        <v>0.08008257115374964</v>
      </c>
      <c r="E235">
        <v>0.02722634200314145</v>
      </c>
      <c r="F235">
        <v>26.58741362304488</v>
      </c>
      <c r="G235">
        <v>0.1326564164106561</v>
      </c>
    </row>
    <row r="236" spans="1:7">
      <c r="A236" t="s">
        <v>833</v>
      </c>
      <c r="B236">
        <v>17</v>
      </c>
      <c r="C236">
        <v>0.05120481927710843</v>
      </c>
      <c r="D236">
        <v>0.06798825098332514</v>
      </c>
      <c r="E236">
        <v>0.3234193935169644</v>
      </c>
      <c r="F236">
        <v>22.57209932646395</v>
      </c>
      <c r="G236">
        <v>0.6826500978816785</v>
      </c>
    </row>
    <row r="237" spans="1:7">
      <c r="A237" t="s">
        <v>773</v>
      </c>
      <c r="B237">
        <v>17</v>
      </c>
      <c r="C237">
        <v>0.05120481927710843</v>
      </c>
      <c r="D237">
        <v>0.07383081285827767</v>
      </c>
      <c r="E237">
        <v>0.04006063906477319</v>
      </c>
      <c r="F237">
        <v>24.51182986894819</v>
      </c>
      <c r="G237">
        <v>0.06247243760464937</v>
      </c>
    </row>
    <row r="238" spans="1:7">
      <c r="A238" t="s">
        <v>783</v>
      </c>
      <c r="B238">
        <v>17</v>
      </c>
      <c r="C238">
        <v>0.05120481927710843</v>
      </c>
      <c r="D238">
        <v>0.07224749943174157</v>
      </c>
      <c r="E238">
        <v>0.3948938672384633</v>
      </c>
      <c r="F238">
        <v>23.9861698113382</v>
      </c>
      <c r="G238">
        <v>0.5883469135142202</v>
      </c>
    </row>
    <row r="239" spans="1:7">
      <c r="A239" t="s">
        <v>1061</v>
      </c>
      <c r="B239">
        <v>17</v>
      </c>
      <c r="C239">
        <v>0.05120481927710843</v>
      </c>
      <c r="D239">
        <v>0.07117523787316846</v>
      </c>
      <c r="E239">
        <v>0.8127142651699588</v>
      </c>
      <c r="F239">
        <v>23.63017897389193</v>
      </c>
      <c r="G239">
        <v>0.8377616840504454</v>
      </c>
    </row>
    <row r="240" spans="1:7">
      <c r="A240" t="s">
        <v>859</v>
      </c>
      <c r="B240">
        <v>17</v>
      </c>
      <c r="C240">
        <v>0.05120481927710843</v>
      </c>
      <c r="D240">
        <v>0.07402010148597868</v>
      </c>
      <c r="E240">
        <v>0.8590016450673372</v>
      </c>
      <c r="F240">
        <v>24.57467369334492</v>
      </c>
      <c r="G240">
        <v>0.8923515512912013</v>
      </c>
    </row>
    <row r="241" spans="1:7">
      <c r="A241" t="s">
        <v>776</v>
      </c>
      <c r="B241">
        <v>16</v>
      </c>
      <c r="C241">
        <v>0.04819277108433735</v>
      </c>
      <c r="D241">
        <v>0.07294639161017488</v>
      </c>
      <c r="E241">
        <v>0.05556075479651239</v>
      </c>
      <c r="F241">
        <v>24.21820201457806</v>
      </c>
      <c r="G241">
        <v>0.08995212614090324</v>
      </c>
    </row>
    <row r="242" spans="1:7">
      <c r="A242" t="s">
        <v>584</v>
      </c>
      <c r="B242">
        <v>16</v>
      </c>
      <c r="C242">
        <v>0.04819277108433735</v>
      </c>
      <c r="D242">
        <v>0.06803847735889244</v>
      </c>
      <c r="E242">
        <v>0.02463511404572861</v>
      </c>
      <c r="F242">
        <v>22.58877448315229</v>
      </c>
      <c r="G242">
        <v>0.04368448073331613</v>
      </c>
    </row>
    <row r="243" spans="1:7">
      <c r="A243" t="s">
        <v>896</v>
      </c>
      <c r="B243">
        <v>16</v>
      </c>
      <c r="C243">
        <v>0.04819277108433735</v>
      </c>
      <c r="D243">
        <v>0.05817101494088385</v>
      </c>
      <c r="E243">
        <v>0.7215114437914941</v>
      </c>
      <c r="F243">
        <v>19.31277696037344</v>
      </c>
      <c r="G243">
        <v>0.7647110483064996</v>
      </c>
    </row>
    <row r="244" spans="1:7">
      <c r="A244" t="s">
        <v>337</v>
      </c>
      <c r="B244">
        <v>15</v>
      </c>
      <c r="C244">
        <v>0.04518072289156626</v>
      </c>
      <c r="D244">
        <v>0.06534679604435051</v>
      </c>
      <c r="E244">
        <v>0.01372550093727763</v>
      </c>
      <c r="F244">
        <v>21.69513628672436</v>
      </c>
      <c r="G244">
        <v>0.06381317496501528</v>
      </c>
    </row>
    <row r="245" spans="1:7">
      <c r="A245" t="s">
        <v>726</v>
      </c>
      <c r="B245">
        <v>15</v>
      </c>
      <c r="C245">
        <v>0.04518072289156626</v>
      </c>
      <c r="D245">
        <v>0.07272810080340771</v>
      </c>
      <c r="E245">
        <v>0.05322385489698619</v>
      </c>
      <c r="F245">
        <v>24.14572946673136</v>
      </c>
      <c r="G245">
        <v>0.2810500638558082</v>
      </c>
    </row>
    <row r="246" spans="1:7">
      <c r="A246" t="s">
        <v>698</v>
      </c>
      <c r="B246">
        <v>15</v>
      </c>
      <c r="C246">
        <v>0.04518072289156626</v>
      </c>
      <c r="D246">
        <v>0.06482705929180821</v>
      </c>
      <c r="E246">
        <v>0.2002903871888908</v>
      </c>
      <c r="F246">
        <v>21.52258368488032</v>
      </c>
      <c r="G246">
        <v>0.3311934237582592</v>
      </c>
    </row>
    <row r="247" spans="1:7">
      <c r="A247" t="s">
        <v>1062</v>
      </c>
      <c r="B247">
        <v>14</v>
      </c>
      <c r="C247">
        <v>0.04216867469879518</v>
      </c>
      <c r="D247">
        <v>0.05501138907951646</v>
      </c>
      <c r="E247">
        <v>0.7328955402010217</v>
      </c>
      <c r="F247">
        <v>18.26378117439947</v>
      </c>
      <c r="G247">
        <v>0.7655382198750753</v>
      </c>
    </row>
    <row r="248" spans="1:7">
      <c r="A248" t="s">
        <v>836</v>
      </c>
      <c r="B248">
        <v>14</v>
      </c>
      <c r="C248">
        <v>0.04216867469879518</v>
      </c>
      <c r="D248">
        <v>0.06189587168647917</v>
      </c>
      <c r="E248">
        <v>0.04610192325440006</v>
      </c>
      <c r="F248">
        <v>20.54942939991108</v>
      </c>
      <c r="G248">
        <v>0.08318075475557941</v>
      </c>
    </row>
    <row r="249" spans="1:7">
      <c r="A249" t="s">
        <v>769</v>
      </c>
      <c r="B249">
        <v>14</v>
      </c>
      <c r="C249">
        <v>0.04216867469879518</v>
      </c>
      <c r="D249">
        <v>0.05929850679078853</v>
      </c>
      <c r="E249">
        <v>0.0934425822348206</v>
      </c>
      <c r="F249">
        <v>19.68710425454179</v>
      </c>
      <c r="G249">
        <v>0.1599643758374219</v>
      </c>
    </row>
    <row r="250" spans="1:7">
      <c r="A250" t="s">
        <v>822</v>
      </c>
      <c r="B250">
        <v>13</v>
      </c>
      <c r="C250">
        <v>0.0391566265060241</v>
      </c>
      <c r="D250">
        <v>0.05122968320596052</v>
      </c>
      <c r="E250">
        <v>0.6604539860139799</v>
      </c>
      <c r="F250">
        <v>17.00825482437889</v>
      </c>
      <c r="G250">
        <v>0.7257737292699612</v>
      </c>
    </row>
    <row r="251" spans="1:7">
      <c r="A251" t="s">
        <v>937</v>
      </c>
      <c r="B251">
        <v>13</v>
      </c>
      <c r="C251">
        <v>0.0391566265060241</v>
      </c>
      <c r="D251">
        <v>0.05076944834755386</v>
      </c>
      <c r="E251">
        <v>0.7060543530402071</v>
      </c>
      <c r="F251">
        <v>16.85545685138788</v>
      </c>
      <c r="G251">
        <v>0.7492633303597245</v>
      </c>
    </row>
    <row r="252" spans="1:7">
      <c r="A252" t="s">
        <v>688</v>
      </c>
      <c r="B252">
        <v>13</v>
      </c>
      <c r="C252">
        <v>0.0391566265060241</v>
      </c>
      <c r="D252">
        <v>0.05099142007334644</v>
      </c>
      <c r="E252">
        <v>0.1905163680554666</v>
      </c>
      <c r="F252">
        <v>16.92915146435102</v>
      </c>
      <c r="G252">
        <v>0.237776394172341</v>
      </c>
    </row>
    <row r="253" spans="1:7">
      <c r="A253" t="s">
        <v>800</v>
      </c>
      <c r="B253">
        <v>13</v>
      </c>
      <c r="C253">
        <v>0.0391566265060241</v>
      </c>
      <c r="D253">
        <v>0.0491521417753478</v>
      </c>
      <c r="E253">
        <v>0.5507282235830016</v>
      </c>
      <c r="F253">
        <v>16.31851106941547</v>
      </c>
      <c r="G253">
        <v>0.6251768351581553</v>
      </c>
    </row>
    <row r="254" spans="1:7">
      <c r="A254" t="s">
        <v>376</v>
      </c>
      <c r="B254">
        <v>13</v>
      </c>
      <c r="C254">
        <v>0.0391566265060241</v>
      </c>
      <c r="D254">
        <v>0.05825799260164439</v>
      </c>
      <c r="E254">
        <v>0.422361559868111</v>
      </c>
      <c r="F254">
        <v>19.34165354374593</v>
      </c>
      <c r="G254">
        <v>0.4823642628908441</v>
      </c>
    </row>
    <row r="255" spans="1:7">
      <c r="A255" t="s">
        <v>352</v>
      </c>
      <c r="B255">
        <v>13</v>
      </c>
      <c r="C255">
        <v>0.0391566265060241</v>
      </c>
      <c r="D255">
        <v>0.05367427363436382</v>
      </c>
      <c r="E255">
        <v>0.2450200145669099</v>
      </c>
      <c r="F255">
        <v>17.81985884660879</v>
      </c>
      <c r="G255">
        <v>0.4704737112555158</v>
      </c>
    </row>
    <row r="256" spans="1:7">
      <c r="A256" t="s">
        <v>597</v>
      </c>
      <c r="B256">
        <v>13</v>
      </c>
      <c r="C256">
        <v>0.0391566265060241</v>
      </c>
      <c r="D256">
        <v>0.06047632004584084</v>
      </c>
      <c r="E256">
        <v>0.06582637680213041</v>
      </c>
      <c r="F256">
        <v>20.07813825521916</v>
      </c>
      <c r="G256">
        <v>0.1037352886882081</v>
      </c>
    </row>
    <row r="257" spans="1:7">
      <c r="A257" t="s">
        <v>706</v>
      </c>
      <c r="B257">
        <v>12</v>
      </c>
      <c r="C257">
        <v>0.03614457831325301</v>
      </c>
      <c r="D257">
        <v>0.05716161545713947</v>
      </c>
      <c r="E257">
        <v>0.2782534273141873</v>
      </c>
      <c r="F257">
        <v>18.97765633177031</v>
      </c>
      <c r="G257">
        <v>0.3407936730374668</v>
      </c>
    </row>
    <row r="258" spans="1:7">
      <c r="A258" t="s">
        <v>686</v>
      </c>
      <c r="B258">
        <v>12</v>
      </c>
      <c r="C258">
        <v>0.03614457831325301</v>
      </c>
      <c r="D258">
        <v>0.04992713213811651</v>
      </c>
      <c r="E258">
        <v>0.08087340804716189</v>
      </c>
      <c r="F258">
        <v>16.57580786985468</v>
      </c>
      <c r="G258">
        <v>0.2102921322060356</v>
      </c>
    </row>
    <row r="259" spans="1:7">
      <c r="A259" t="s">
        <v>589</v>
      </c>
      <c r="B259">
        <v>12</v>
      </c>
      <c r="C259">
        <v>0.03614457831325301</v>
      </c>
      <c r="D259">
        <v>0.04862056660841847</v>
      </c>
      <c r="E259">
        <v>0.02968791570800587</v>
      </c>
      <c r="F259">
        <v>16.14202811399493</v>
      </c>
      <c r="G259">
        <v>0.06112360243171835</v>
      </c>
    </row>
    <row r="260" spans="1:7">
      <c r="A260" t="s">
        <v>910</v>
      </c>
      <c r="B260">
        <v>12</v>
      </c>
      <c r="C260">
        <v>0.03614457831325301</v>
      </c>
      <c r="D260">
        <v>0.04593757104243583</v>
      </c>
      <c r="E260">
        <v>0.1255478965185056</v>
      </c>
      <c r="F260">
        <v>15.25127358608869</v>
      </c>
      <c r="G260">
        <v>0.4422310351043223</v>
      </c>
    </row>
    <row r="261" spans="1:7">
      <c r="A261" t="s">
        <v>798</v>
      </c>
      <c r="B261">
        <v>12</v>
      </c>
      <c r="C261">
        <v>0.03614457831325301</v>
      </c>
      <c r="D261">
        <v>0.06100156188969921</v>
      </c>
      <c r="E261">
        <v>0.03915498572735355</v>
      </c>
      <c r="F261">
        <v>20.25251854738014</v>
      </c>
      <c r="G261">
        <v>0.2883228422442358</v>
      </c>
    </row>
    <row r="262" spans="1:7">
      <c r="A262" t="s">
        <v>768</v>
      </c>
      <c r="B262">
        <v>12</v>
      </c>
      <c r="C262">
        <v>0.03614457831325301</v>
      </c>
      <c r="D262">
        <v>0.05023365290019426</v>
      </c>
      <c r="E262">
        <v>0.3545575991088615</v>
      </c>
      <c r="F262">
        <v>16.67757276286449</v>
      </c>
      <c r="G262">
        <v>0.4161254802509693</v>
      </c>
    </row>
    <row r="263" spans="1:7">
      <c r="A263" t="s">
        <v>697</v>
      </c>
      <c r="B263">
        <v>12</v>
      </c>
      <c r="C263">
        <v>0.03614457831325301</v>
      </c>
      <c r="D263">
        <v>0.04464679379749907</v>
      </c>
      <c r="E263">
        <v>0.04075213264528399</v>
      </c>
      <c r="F263">
        <v>14.82273554076969</v>
      </c>
      <c r="G263">
        <v>0.1106610071584689</v>
      </c>
    </row>
    <row r="264" spans="1:7">
      <c r="A264" t="s">
        <v>844</v>
      </c>
      <c r="B264">
        <v>11</v>
      </c>
      <c r="C264">
        <v>0.03313253012048193</v>
      </c>
      <c r="D264">
        <v>0.04212993120527384</v>
      </c>
      <c r="E264">
        <v>0.03749563218254685</v>
      </c>
      <c r="F264">
        <v>13.98713716015092</v>
      </c>
      <c r="G264">
        <v>0.2340936429231388</v>
      </c>
    </row>
    <row r="265" spans="1:7">
      <c r="A265" t="s">
        <v>825</v>
      </c>
      <c r="B265">
        <v>11</v>
      </c>
      <c r="C265">
        <v>0.03313253012048193</v>
      </c>
      <c r="D265">
        <v>0.05057626581312069</v>
      </c>
      <c r="E265">
        <v>0.08008872946478716</v>
      </c>
      <c r="F265">
        <v>16.79132024995607</v>
      </c>
      <c r="G265">
        <v>0.1136134667150501</v>
      </c>
    </row>
    <row r="266" spans="1:7">
      <c r="A266" t="s">
        <v>893</v>
      </c>
      <c r="B266">
        <v>11</v>
      </c>
      <c r="C266">
        <v>0.03313253012048193</v>
      </c>
      <c r="D266">
        <v>0.0395565873649186</v>
      </c>
      <c r="E266">
        <v>0.4380325977940546</v>
      </c>
      <c r="F266">
        <v>13.13278700515298</v>
      </c>
      <c r="G266">
        <v>0.4847792447403685</v>
      </c>
    </row>
    <row r="267" spans="1:7">
      <c r="A267" t="s">
        <v>1063</v>
      </c>
      <c r="B267">
        <v>11</v>
      </c>
      <c r="C267">
        <v>0.03313253012048193</v>
      </c>
      <c r="D267">
        <v>0.03560863461941453</v>
      </c>
      <c r="E267">
        <v>0.1007101841559689</v>
      </c>
      <c r="F267">
        <v>11.82206669364562</v>
      </c>
      <c r="G267">
        <v>0.5979427961093372</v>
      </c>
    </row>
    <row r="268" spans="1:7">
      <c r="A268" t="s">
        <v>453</v>
      </c>
      <c r="B268">
        <v>11</v>
      </c>
      <c r="C268">
        <v>0.03313253012048193</v>
      </c>
      <c r="D268">
        <v>0.04719348529948651</v>
      </c>
      <c r="E268">
        <v>0.0348676967756479</v>
      </c>
      <c r="F268">
        <v>15.66823711942952</v>
      </c>
      <c r="G268">
        <v>0.614349848753929</v>
      </c>
    </row>
    <row r="269" spans="1:7">
      <c r="A269" t="s">
        <v>1064</v>
      </c>
      <c r="B269">
        <v>11</v>
      </c>
      <c r="C269">
        <v>0.03313253012048193</v>
      </c>
      <c r="D269">
        <v>0.05208534273528627</v>
      </c>
      <c r="E269">
        <v>0.5415418004204196</v>
      </c>
      <c r="F269">
        <v>17.29233378811504</v>
      </c>
      <c r="G269">
        <v>0.9400718678940569</v>
      </c>
    </row>
    <row r="270" spans="1:7">
      <c r="A270" t="s">
        <v>891</v>
      </c>
      <c r="B270">
        <v>11</v>
      </c>
      <c r="C270">
        <v>0.03313253012048193</v>
      </c>
      <c r="D270">
        <v>0.04333787943769937</v>
      </c>
      <c r="E270">
        <v>0.1686618645303984</v>
      </c>
      <c r="F270">
        <v>14.38817597331619</v>
      </c>
      <c r="G270">
        <v>0.6992669017427765</v>
      </c>
    </row>
    <row r="271" spans="1:7">
      <c r="A271" t="s">
        <v>949</v>
      </c>
      <c r="B271">
        <v>11</v>
      </c>
      <c r="C271">
        <v>0.03313253012048193</v>
      </c>
      <c r="D271">
        <v>0.04885477855481916</v>
      </c>
      <c r="E271">
        <v>0.8867734926510272</v>
      </c>
      <c r="F271">
        <v>16.21978648019996</v>
      </c>
      <c r="G271">
        <v>0.9142106409999077</v>
      </c>
    </row>
    <row r="272" spans="1:7">
      <c r="A272" t="s">
        <v>541</v>
      </c>
      <c r="B272">
        <v>11</v>
      </c>
      <c r="C272">
        <v>0.03313253012048193</v>
      </c>
      <c r="D272">
        <v>0.04796247210481908</v>
      </c>
      <c r="E272">
        <v>0.8383223624598438</v>
      </c>
      <c r="F272">
        <v>15.92354073879993</v>
      </c>
      <c r="G272">
        <v>0.8758565956475765</v>
      </c>
    </row>
    <row r="273" spans="1:7">
      <c r="A273" t="s">
        <v>873</v>
      </c>
      <c r="B273">
        <v>11</v>
      </c>
      <c r="C273">
        <v>0.03313253012048193</v>
      </c>
      <c r="D273">
        <v>0.04044565345340002</v>
      </c>
      <c r="E273">
        <v>0.199795882452358</v>
      </c>
      <c r="F273">
        <v>13.4279569465288</v>
      </c>
      <c r="G273">
        <v>0.4769083920083255</v>
      </c>
    </row>
    <row r="274" spans="1:7">
      <c r="A274" t="s">
        <v>627</v>
      </c>
      <c r="B274">
        <v>10</v>
      </c>
      <c r="C274">
        <v>0.03012048192771084</v>
      </c>
      <c r="D274">
        <v>0.04586519250092284</v>
      </c>
      <c r="E274">
        <v>0.02855666348445452</v>
      </c>
      <c r="F274">
        <v>15.22724391030638</v>
      </c>
      <c r="G274">
        <v>0.07943425449897056</v>
      </c>
    </row>
    <row r="275" spans="1:7">
      <c r="A275" t="s">
        <v>643</v>
      </c>
      <c r="B275">
        <v>10</v>
      </c>
      <c r="C275">
        <v>0.03012048192771084</v>
      </c>
      <c r="D275">
        <v>0.04528788003324251</v>
      </c>
      <c r="E275">
        <v>0.05746558230310012</v>
      </c>
      <c r="F275">
        <v>15.03557617103651</v>
      </c>
      <c r="G275">
        <v>0.1222086360282943</v>
      </c>
    </row>
    <row r="276" spans="1:7">
      <c r="A276" t="s">
        <v>443</v>
      </c>
      <c r="B276">
        <v>10</v>
      </c>
      <c r="C276">
        <v>0.03012048192771084</v>
      </c>
      <c r="D276">
        <v>0.03931724160724152</v>
      </c>
      <c r="E276">
        <v>0.02891041943289041</v>
      </c>
      <c r="F276">
        <v>13.05332421360418</v>
      </c>
      <c r="G276">
        <v>0.06295401497780832</v>
      </c>
    </row>
    <row r="277" spans="1:7">
      <c r="A277" t="s">
        <v>868</v>
      </c>
      <c r="B277">
        <v>10</v>
      </c>
      <c r="C277">
        <v>0.03012048192771084</v>
      </c>
      <c r="D277">
        <v>0.04167396298657402</v>
      </c>
      <c r="E277">
        <v>0.1328144159485034</v>
      </c>
      <c r="F277">
        <v>13.83575571154257</v>
      </c>
      <c r="G277">
        <v>0.3529333792110308</v>
      </c>
    </row>
    <row r="278" spans="1:7">
      <c r="A278" t="s">
        <v>1065</v>
      </c>
      <c r="B278">
        <v>10</v>
      </c>
      <c r="C278">
        <v>0.03012048192771084</v>
      </c>
      <c r="D278">
        <v>0.03785046976137301</v>
      </c>
      <c r="E278">
        <v>0.6370970844450923</v>
      </c>
      <c r="F278">
        <v>12.56635596077584</v>
      </c>
      <c r="G278">
        <v>0.6762759815776757</v>
      </c>
    </row>
    <row r="279" spans="1:7">
      <c r="A279" t="s">
        <v>672</v>
      </c>
      <c r="B279">
        <v>10</v>
      </c>
      <c r="C279">
        <v>0.03012048192771084</v>
      </c>
      <c r="D279">
        <v>0.04687518564382103</v>
      </c>
      <c r="E279">
        <v>0.02231985643596748</v>
      </c>
      <c r="F279">
        <v>15.56256163374858</v>
      </c>
      <c r="G279">
        <v>0.05314242099357744</v>
      </c>
    </row>
    <row r="280" spans="1:7">
      <c r="A280" t="s">
        <v>789</v>
      </c>
      <c r="B280">
        <v>10</v>
      </c>
      <c r="C280">
        <v>0.03012048192771084</v>
      </c>
      <c r="D280">
        <v>0.03871605563758333</v>
      </c>
      <c r="E280">
        <v>0.1731897975045304</v>
      </c>
      <c r="F280">
        <v>12.85373047167767</v>
      </c>
      <c r="G280">
        <v>0.4379837040531278</v>
      </c>
    </row>
    <row r="281" spans="1:7">
      <c r="A281" t="s">
        <v>861</v>
      </c>
      <c r="B281">
        <v>10</v>
      </c>
      <c r="C281">
        <v>0.03012048192771084</v>
      </c>
      <c r="D281">
        <v>0.04045335136898976</v>
      </c>
      <c r="E281">
        <v>0.6323073568476768</v>
      </c>
      <c r="F281">
        <v>13.4305126545046</v>
      </c>
      <c r="G281">
        <v>0.6905700126674784</v>
      </c>
    </row>
    <row r="282" spans="1:7">
      <c r="A282" t="s">
        <v>854</v>
      </c>
      <c r="B282">
        <v>10</v>
      </c>
      <c r="C282">
        <v>0.03012048192771084</v>
      </c>
      <c r="D282">
        <v>0.04145131597438858</v>
      </c>
      <c r="E282">
        <v>0.613179336388203</v>
      </c>
      <c r="F282">
        <v>13.76183690349701</v>
      </c>
      <c r="G282">
        <v>0.6765182969544253</v>
      </c>
    </row>
    <row r="283" spans="1:7">
      <c r="A283" t="s">
        <v>173</v>
      </c>
      <c r="B283">
        <v>10</v>
      </c>
      <c r="C283">
        <v>0.03012048192771084</v>
      </c>
      <c r="D283">
        <v>0.04619182923688146</v>
      </c>
      <c r="E283">
        <v>0.03996522390438673</v>
      </c>
      <c r="F283">
        <v>15.33568730664465</v>
      </c>
      <c r="G283">
        <v>0.08551285806275337</v>
      </c>
    </row>
    <row r="284" spans="1:7">
      <c r="A284" t="s">
        <v>921</v>
      </c>
      <c r="B284">
        <v>10</v>
      </c>
      <c r="C284">
        <v>0.03012048192771084</v>
      </c>
      <c r="D284">
        <v>0.03603941815839858</v>
      </c>
      <c r="E284">
        <v>0.8567378263171005</v>
      </c>
      <c r="F284">
        <v>11.96508682858833</v>
      </c>
      <c r="G284">
        <v>0.890554964635049</v>
      </c>
    </row>
    <row r="285" spans="1:7">
      <c r="A285" t="s">
        <v>884</v>
      </c>
      <c r="B285">
        <v>10</v>
      </c>
      <c r="C285">
        <v>0.03012048192771084</v>
      </c>
      <c r="D285">
        <v>0.03639512667553133</v>
      </c>
      <c r="E285">
        <v>0.115229645948456</v>
      </c>
      <c r="F285">
        <v>12.0831820562764</v>
      </c>
      <c r="G285">
        <v>0.4015242583761147</v>
      </c>
    </row>
    <row r="286" spans="1:7">
      <c r="A286" t="s">
        <v>1066</v>
      </c>
      <c r="B286">
        <v>10</v>
      </c>
      <c r="C286">
        <v>0.03012048192771084</v>
      </c>
      <c r="D286">
        <v>0.04212521756028992</v>
      </c>
      <c r="E286">
        <v>0.04312156130066758</v>
      </c>
      <c r="F286">
        <v>13.98557223001625</v>
      </c>
      <c r="G286">
        <v>0.3743982111837718</v>
      </c>
    </row>
    <row r="287" spans="1:7">
      <c r="A287" t="s">
        <v>351</v>
      </c>
      <c r="B287">
        <v>9</v>
      </c>
      <c r="C287">
        <v>0.02710843373493976</v>
      </c>
      <c r="D287">
        <v>0.03398658298348403</v>
      </c>
      <c r="E287">
        <v>0.06350916547666328</v>
      </c>
      <c r="F287">
        <v>11.2835455505167</v>
      </c>
      <c r="G287">
        <v>0.2325956333563531</v>
      </c>
    </row>
    <row r="288" spans="1:7">
      <c r="A288" t="s">
        <v>1067</v>
      </c>
      <c r="B288">
        <v>9</v>
      </c>
      <c r="C288">
        <v>0.02710843373493976</v>
      </c>
      <c r="D288">
        <v>0.03408272356156637</v>
      </c>
      <c r="E288">
        <v>1</v>
      </c>
      <c r="F288">
        <v>11.31546422244003</v>
      </c>
      <c r="G288">
        <v>1</v>
      </c>
    </row>
    <row r="289" spans="1:7">
      <c r="A289" t="s">
        <v>320</v>
      </c>
      <c r="B289">
        <v>9</v>
      </c>
      <c r="C289">
        <v>0.02710843373493976</v>
      </c>
      <c r="D289">
        <v>0.03853418011229747</v>
      </c>
      <c r="E289">
        <v>0.2874467680642222</v>
      </c>
      <c r="F289">
        <v>12.79334779728276</v>
      </c>
      <c r="G289">
        <v>0.3495616635274123</v>
      </c>
    </row>
    <row r="290" spans="1:7">
      <c r="A290" t="s">
        <v>757</v>
      </c>
      <c r="B290">
        <v>9</v>
      </c>
      <c r="C290">
        <v>0.02710843373493976</v>
      </c>
      <c r="D290">
        <v>0.03529707354702374</v>
      </c>
      <c r="E290">
        <v>0.01621968739063923</v>
      </c>
      <c r="F290">
        <v>11.71862841761188</v>
      </c>
      <c r="G290">
        <v>0.05703980343510923</v>
      </c>
    </row>
    <row r="291" spans="1:7">
      <c r="A291" t="s">
        <v>1068</v>
      </c>
      <c r="B291">
        <v>9</v>
      </c>
      <c r="C291">
        <v>0.02710843373493976</v>
      </c>
      <c r="D291">
        <v>0.04136988414177416</v>
      </c>
      <c r="E291">
        <v>0.2098571339536345</v>
      </c>
      <c r="F291">
        <v>13.73480153506902</v>
      </c>
      <c r="G291">
        <v>0.3620222073924558</v>
      </c>
    </row>
    <row r="292" spans="1:7">
      <c r="A292" t="s">
        <v>787</v>
      </c>
      <c r="B292">
        <v>9</v>
      </c>
      <c r="C292">
        <v>0.02710843373493976</v>
      </c>
      <c r="D292">
        <v>0.03995543392413828</v>
      </c>
      <c r="E292">
        <v>0.04239710276456907</v>
      </c>
      <c r="F292">
        <v>13.26520406281391</v>
      </c>
      <c r="G292">
        <v>0.1275931296732565</v>
      </c>
    </row>
    <row r="293" spans="1:7">
      <c r="A293" t="s">
        <v>756</v>
      </c>
      <c r="B293">
        <v>9</v>
      </c>
      <c r="C293">
        <v>0.02710843373493976</v>
      </c>
      <c r="D293">
        <v>0.03528648224105586</v>
      </c>
      <c r="E293">
        <v>0.01390909280771241</v>
      </c>
      <c r="F293">
        <v>11.71511210403055</v>
      </c>
      <c r="G293">
        <v>0.2578945080643495</v>
      </c>
    </row>
    <row r="294" spans="1:7">
      <c r="A294" t="s">
        <v>583</v>
      </c>
      <c r="B294">
        <v>9</v>
      </c>
      <c r="C294">
        <v>0.02710843373493976</v>
      </c>
      <c r="D294">
        <v>0.03650975495722821</v>
      </c>
      <c r="E294">
        <v>0.03148930362646426</v>
      </c>
      <c r="F294">
        <v>12.12123864579977</v>
      </c>
      <c r="G294">
        <v>0.04857553779137421</v>
      </c>
    </row>
    <row r="295" spans="1:7">
      <c r="A295" t="s">
        <v>766</v>
      </c>
      <c r="B295">
        <v>9</v>
      </c>
      <c r="C295">
        <v>0.02710843373493976</v>
      </c>
      <c r="D295">
        <v>0.03354694672265199</v>
      </c>
      <c r="E295">
        <v>0.01862064309740357</v>
      </c>
      <c r="F295">
        <v>11.13758631192046</v>
      </c>
      <c r="G295">
        <v>0.1412672269024686</v>
      </c>
    </row>
    <row r="296" spans="1:7">
      <c r="A296" t="s">
        <v>870</v>
      </c>
      <c r="B296">
        <v>8</v>
      </c>
      <c r="C296">
        <v>0.02409638554216868</v>
      </c>
      <c r="D296">
        <v>0.03173244773812729</v>
      </c>
      <c r="E296">
        <v>0.5889209222570663</v>
      </c>
      <c r="F296">
        <v>10.53517264905826</v>
      </c>
      <c r="G296">
        <v>0.6495006808823144</v>
      </c>
    </row>
    <row r="297" spans="1:7">
      <c r="A297" t="s">
        <v>362</v>
      </c>
      <c r="B297">
        <v>8</v>
      </c>
      <c r="C297">
        <v>0.02409638554216868</v>
      </c>
      <c r="D297">
        <v>0.04455706272086676</v>
      </c>
      <c r="E297">
        <v>0.03194542701256158</v>
      </c>
      <c r="F297">
        <v>14.79294482332777</v>
      </c>
      <c r="G297">
        <v>0.4814157342371442</v>
      </c>
    </row>
    <row r="298" spans="1:7">
      <c r="A298" t="s">
        <v>843</v>
      </c>
      <c r="B298">
        <v>8</v>
      </c>
      <c r="C298">
        <v>0.02409638554216868</v>
      </c>
      <c r="D298">
        <v>0.03546969295365205</v>
      </c>
      <c r="E298">
        <v>0.6920040498052937</v>
      </c>
      <c r="F298">
        <v>11.77593806061248</v>
      </c>
      <c r="G298">
        <v>0.753519482032972</v>
      </c>
    </row>
    <row r="299" spans="1:7">
      <c r="A299" t="s">
        <v>819</v>
      </c>
      <c r="B299">
        <v>8</v>
      </c>
      <c r="C299">
        <v>0.02409638554216868</v>
      </c>
      <c r="D299">
        <v>0.03324145805715123</v>
      </c>
      <c r="E299">
        <v>0.02019440433025154</v>
      </c>
      <c r="F299">
        <v>11.03616407497421</v>
      </c>
      <c r="G299">
        <v>0.03973247402126103</v>
      </c>
    </row>
    <row r="300" spans="1:7">
      <c r="A300" t="s">
        <v>1069</v>
      </c>
      <c r="B300">
        <v>8</v>
      </c>
      <c r="C300">
        <v>0.02409638554216868</v>
      </c>
      <c r="D300">
        <v>0.04094827303997434</v>
      </c>
      <c r="E300">
        <v>1</v>
      </c>
      <c r="F300">
        <v>13.59482664927148</v>
      </c>
      <c r="G300">
        <v>1</v>
      </c>
    </row>
    <row r="301" spans="1:7">
      <c r="A301" t="s">
        <v>878</v>
      </c>
      <c r="B301">
        <v>8</v>
      </c>
      <c r="C301">
        <v>0.02409638554216868</v>
      </c>
      <c r="D301">
        <v>0.03060946564294599</v>
      </c>
      <c r="E301">
        <v>0.1047979585664505</v>
      </c>
      <c r="F301">
        <v>10.16234259345807</v>
      </c>
      <c r="G301">
        <v>0.1388732646431808</v>
      </c>
    </row>
    <row r="302" spans="1:7">
      <c r="A302" t="s">
        <v>914</v>
      </c>
      <c r="B302">
        <v>8</v>
      </c>
      <c r="C302">
        <v>0.02409638554216868</v>
      </c>
      <c r="D302">
        <v>0.03010974189457129</v>
      </c>
      <c r="E302">
        <v>0.01156175980466205</v>
      </c>
      <c r="F302">
        <v>9.996434308997671</v>
      </c>
      <c r="G302">
        <v>0.434487392198281</v>
      </c>
    </row>
    <row r="303" spans="1:7">
      <c r="A303" t="s">
        <v>573</v>
      </c>
      <c r="B303">
        <v>8</v>
      </c>
      <c r="C303">
        <v>0.02409638554216868</v>
      </c>
      <c r="D303">
        <v>0.0367454968796818</v>
      </c>
      <c r="E303">
        <v>0.0201852598427127</v>
      </c>
      <c r="F303">
        <v>12.19950496405436</v>
      </c>
      <c r="G303">
        <v>0.03843761734630866</v>
      </c>
    </row>
    <row r="304" spans="1:7">
      <c r="A304" t="s">
        <v>1070</v>
      </c>
      <c r="B304">
        <v>8</v>
      </c>
      <c r="C304">
        <v>0.02409638554216868</v>
      </c>
      <c r="D304">
        <v>0.03174977819090726</v>
      </c>
      <c r="E304">
        <v>1</v>
      </c>
      <c r="F304">
        <v>10.54092635938121</v>
      </c>
      <c r="G304">
        <v>1</v>
      </c>
    </row>
    <row r="305" spans="1:7">
      <c r="A305" t="s">
        <v>872</v>
      </c>
      <c r="B305">
        <v>8</v>
      </c>
      <c r="C305">
        <v>0.02409638554216868</v>
      </c>
      <c r="D305">
        <v>0.0266042321293617</v>
      </c>
      <c r="E305">
        <v>0.08073817542180012</v>
      </c>
      <c r="F305">
        <v>8.832605066948084</v>
      </c>
      <c r="G305">
        <v>0.4760538392437171</v>
      </c>
    </row>
    <row r="306" spans="1:7">
      <c r="A306" t="s">
        <v>760</v>
      </c>
      <c r="B306">
        <v>7</v>
      </c>
      <c r="C306">
        <v>0.02108433734939759</v>
      </c>
      <c r="D306">
        <v>0.02959972339710262</v>
      </c>
      <c r="E306">
        <v>0.1772963896566097</v>
      </c>
      <c r="F306">
        <v>9.82710816783807</v>
      </c>
      <c r="G306">
        <v>0.359363351520781</v>
      </c>
    </row>
    <row r="307" spans="1:7">
      <c r="A307" t="s">
        <v>1071</v>
      </c>
      <c r="B307">
        <v>7</v>
      </c>
      <c r="C307">
        <v>0.02108433734939759</v>
      </c>
      <c r="D307">
        <v>0.02814839032507688</v>
      </c>
      <c r="E307">
        <v>0.4305046914512832</v>
      </c>
      <c r="F307">
        <v>9.345265587925523</v>
      </c>
      <c r="G307">
        <v>0.9094112039952631</v>
      </c>
    </row>
    <row r="308" spans="1:7">
      <c r="A308" t="s">
        <v>845</v>
      </c>
      <c r="B308">
        <v>7</v>
      </c>
      <c r="C308">
        <v>0.02108433734939759</v>
      </c>
      <c r="D308">
        <v>0.03004231555122102</v>
      </c>
      <c r="E308">
        <v>0.028658546670546</v>
      </c>
      <c r="F308">
        <v>9.97404876300538</v>
      </c>
      <c r="G308">
        <v>0.06073503665400545</v>
      </c>
    </row>
    <row r="309" spans="1:7">
      <c r="A309" t="s">
        <v>803</v>
      </c>
      <c r="B309">
        <v>7</v>
      </c>
      <c r="C309">
        <v>0.02108433734939759</v>
      </c>
      <c r="D309">
        <v>0.03158188524450541</v>
      </c>
      <c r="E309">
        <v>0.364861054150016</v>
      </c>
      <c r="F309">
        <v>10.48518590117579</v>
      </c>
      <c r="G309">
        <v>0.4294004355070433</v>
      </c>
    </row>
    <row r="310" spans="1:7">
      <c r="A310" t="s">
        <v>758</v>
      </c>
      <c r="B310">
        <v>7</v>
      </c>
      <c r="C310">
        <v>0.02108433734939759</v>
      </c>
      <c r="D310">
        <v>0.03030785710686654</v>
      </c>
      <c r="E310">
        <v>0.2094560664918176</v>
      </c>
      <c r="F310">
        <v>10.06220855947969</v>
      </c>
      <c r="G310">
        <v>0.3650705459376559</v>
      </c>
    </row>
    <row r="311" spans="1:7">
      <c r="A311" t="s">
        <v>1072</v>
      </c>
      <c r="B311">
        <v>7</v>
      </c>
      <c r="C311">
        <v>0.02108433734939759</v>
      </c>
      <c r="D311">
        <v>0.02570592699138528</v>
      </c>
      <c r="E311">
        <v>0.3372009797264759</v>
      </c>
      <c r="F311">
        <v>8.534367761139912</v>
      </c>
      <c r="G311">
        <v>0.3771014327002257</v>
      </c>
    </row>
    <row r="312" spans="1:7">
      <c r="A312" t="s">
        <v>810</v>
      </c>
      <c r="B312">
        <v>7</v>
      </c>
      <c r="C312">
        <v>0.02108433734939759</v>
      </c>
      <c r="D312">
        <v>0.02924278918059492</v>
      </c>
      <c r="E312">
        <v>0.4163612329003492</v>
      </c>
      <c r="F312">
        <v>9.708606007957513</v>
      </c>
      <c r="G312">
        <v>0.4878818726271825</v>
      </c>
    </row>
    <row r="313" spans="1:7">
      <c r="A313" t="s">
        <v>737</v>
      </c>
      <c r="B313">
        <v>7</v>
      </c>
      <c r="C313">
        <v>0.02108433734939759</v>
      </c>
      <c r="D313">
        <v>0.02711177635566284</v>
      </c>
      <c r="E313">
        <v>0.1114620269596944</v>
      </c>
      <c r="F313">
        <v>9.001109750080062</v>
      </c>
      <c r="G313">
        <v>0.2558970600283603</v>
      </c>
    </row>
    <row r="314" spans="1:7">
      <c r="A314" t="s">
        <v>739</v>
      </c>
      <c r="B314">
        <v>7</v>
      </c>
      <c r="C314">
        <v>0.02108433734939759</v>
      </c>
      <c r="D314">
        <v>0.03270401627464783</v>
      </c>
      <c r="E314">
        <v>0.1908579461525543</v>
      </c>
      <c r="F314">
        <v>10.85773340318308</v>
      </c>
      <c r="G314">
        <v>0.2329069078661473</v>
      </c>
    </row>
    <row r="315" spans="1:7">
      <c r="A315" t="s">
        <v>805</v>
      </c>
      <c r="B315">
        <v>7</v>
      </c>
      <c r="C315">
        <v>0.02108433734939759</v>
      </c>
      <c r="D315">
        <v>0.03231621063154593</v>
      </c>
      <c r="E315">
        <v>0.01670469418260363</v>
      </c>
      <c r="F315">
        <v>10.72898192967325</v>
      </c>
      <c r="G315">
        <v>0.04659505271753343</v>
      </c>
    </row>
    <row r="316" spans="1:7">
      <c r="A316" t="s">
        <v>959</v>
      </c>
      <c r="B316">
        <v>7</v>
      </c>
      <c r="C316">
        <v>0.02108433734939759</v>
      </c>
      <c r="D316">
        <v>0.03429181955120193</v>
      </c>
      <c r="E316">
        <v>0.02357228106736583</v>
      </c>
      <c r="F316">
        <v>11.38488409099904</v>
      </c>
      <c r="G316">
        <v>0.06180385566599762</v>
      </c>
    </row>
    <row r="317" spans="1:7">
      <c r="A317" t="s">
        <v>529</v>
      </c>
      <c r="B317">
        <v>7</v>
      </c>
      <c r="C317">
        <v>0.02108433734939759</v>
      </c>
      <c r="D317">
        <v>0.02623532909773456</v>
      </c>
      <c r="E317">
        <v>0.4154424849219686</v>
      </c>
      <c r="F317">
        <v>8.710129260447873</v>
      </c>
      <c r="G317">
        <v>0.4635008913939759</v>
      </c>
    </row>
    <row r="318" spans="1:7">
      <c r="A318" t="s">
        <v>717</v>
      </c>
      <c r="B318">
        <v>6</v>
      </c>
      <c r="C318">
        <v>0.01807228915662651</v>
      </c>
      <c r="D318">
        <v>0.0299257082225098</v>
      </c>
      <c r="E318">
        <v>0.1990977778003206</v>
      </c>
      <c r="F318">
        <v>9.935335129873256</v>
      </c>
      <c r="G318">
        <v>0.2527543188026202</v>
      </c>
    </row>
    <row r="319" spans="1:7">
      <c r="A319" t="s">
        <v>827</v>
      </c>
      <c r="B319">
        <v>6</v>
      </c>
      <c r="C319">
        <v>0.01807228915662651</v>
      </c>
      <c r="D319">
        <v>0.03155946115110907</v>
      </c>
      <c r="E319">
        <v>0.01450786703191883</v>
      </c>
      <c r="F319">
        <v>10.47774110216821</v>
      </c>
      <c r="G319">
        <v>0.04174124959684813</v>
      </c>
    </row>
    <row r="320" spans="1:7">
      <c r="A320" t="s">
        <v>900</v>
      </c>
      <c r="B320">
        <v>6</v>
      </c>
      <c r="C320">
        <v>0.01807228915662651</v>
      </c>
      <c r="D320">
        <v>0.02647477209802613</v>
      </c>
      <c r="E320">
        <v>0.8340510370801097</v>
      </c>
      <c r="F320">
        <v>8.789624336544676</v>
      </c>
      <c r="G320">
        <v>0.8724259780209892</v>
      </c>
    </row>
    <row r="321" spans="1:7">
      <c r="A321" t="s">
        <v>807</v>
      </c>
      <c r="B321">
        <v>6</v>
      </c>
      <c r="C321">
        <v>0.01807228915662651</v>
      </c>
      <c r="D321">
        <v>0.02507091466423639</v>
      </c>
      <c r="E321">
        <v>0.4030217649916235</v>
      </c>
      <c r="F321">
        <v>8.323543668526483</v>
      </c>
      <c r="G321">
        <v>0.478781914511334</v>
      </c>
    </row>
    <row r="322" spans="1:7">
      <c r="A322" t="s">
        <v>596</v>
      </c>
      <c r="B322">
        <v>6</v>
      </c>
      <c r="C322">
        <v>0.01807228915662651</v>
      </c>
      <c r="D322">
        <v>0.02673965346428816</v>
      </c>
      <c r="E322">
        <v>0.03273656067998372</v>
      </c>
      <c r="F322">
        <v>8.87756495014367</v>
      </c>
      <c r="G322">
        <v>0.04678362346034125</v>
      </c>
    </row>
    <row r="323" spans="1:7">
      <c r="A323" t="s">
        <v>897</v>
      </c>
      <c r="B323">
        <v>6</v>
      </c>
      <c r="C323">
        <v>0.01807228915662651</v>
      </c>
      <c r="D323">
        <v>0.02147062393397593</v>
      </c>
      <c r="E323">
        <v>0.1324036816807287</v>
      </c>
      <c r="F323">
        <v>7.128247146080009</v>
      </c>
      <c r="G323">
        <v>0.2563572743737895</v>
      </c>
    </row>
    <row r="324" spans="1:7">
      <c r="A324" t="s">
        <v>445</v>
      </c>
      <c r="B324">
        <v>6</v>
      </c>
      <c r="C324">
        <v>0.01807228915662651</v>
      </c>
      <c r="D324">
        <v>0.0257531490376652</v>
      </c>
      <c r="E324">
        <v>0.03305703599913742</v>
      </c>
      <c r="F324">
        <v>8.550045480504847</v>
      </c>
      <c r="G324">
        <v>0.06531131020543771</v>
      </c>
    </row>
    <row r="325" spans="1:7">
      <c r="A325" t="s">
        <v>202</v>
      </c>
      <c r="B325">
        <v>6</v>
      </c>
      <c r="C325">
        <v>0.01807228915662651</v>
      </c>
      <c r="D325">
        <v>0.02910572931474786</v>
      </c>
      <c r="E325">
        <v>0.03439337309268948</v>
      </c>
      <c r="F325">
        <v>9.66310213249629</v>
      </c>
      <c r="G325">
        <v>0.09914919600766471</v>
      </c>
    </row>
    <row r="326" spans="1:7">
      <c r="A326" t="s">
        <v>923</v>
      </c>
      <c r="B326">
        <v>6</v>
      </c>
      <c r="C326">
        <v>0.01807228915662651</v>
      </c>
      <c r="D326">
        <v>0.02395036093117766</v>
      </c>
      <c r="E326">
        <v>0.2950478960315687</v>
      </c>
      <c r="F326">
        <v>7.951519829150983</v>
      </c>
      <c r="G326">
        <v>0.3369329121322335</v>
      </c>
    </row>
    <row r="327" spans="1:7">
      <c r="A327" t="s">
        <v>691</v>
      </c>
      <c r="B327">
        <v>6</v>
      </c>
      <c r="C327">
        <v>0.01807228915662651</v>
      </c>
      <c r="D327">
        <v>0.02310373843721607</v>
      </c>
      <c r="E327">
        <v>0.04712042176441025</v>
      </c>
      <c r="F327">
        <v>7.670441161155734</v>
      </c>
      <c r="G327">
        <v>0.1238203082285738</v>
      </c>
    </row>
    <row r="328" spans="1:7">
      <c r="A328" t="s">
        <v>1073</v>
      </c>
      <c r="B328">
        <v>6</v>
      </c>
      <c r="C328">
        <v>0.01807228915662651</v>
      </c>
      <c r="D328">
        <v>0.02723585799740808</v>
      </c>
      <c r="E328">
        <v>1</v>
      </c>
      <c r="F328">
        <v>9.042304855139481</v>
      </c>
      <c r="G328">
        <v>1</v>
      </c>
    </row>
    <row r="329" spans="1:7">
      <c r="A329" t="s">
        <v>504</v>
      </c>
      <c r="B329">
        <v>6</v>
      </c>
      <c r="C329">
        <v>0.01807228915662651</v>
      </c>
      <c r="D329">
        <v>0.02913321077487904</v>
      </c>
      <c r="E329">
        <v>0.5157859457773613</v>
      </c>
      <c r="F329">
        <v>9.67222597725984</v>
      </c>
      <c r="G329">
        <v>0.5688295910376701</v>
      </c>
    </row>
    <row r="330" spans="1:7">
      <c r="A330" t="s">
        <v>731</v>
      </c>
      <c r="B330">
        <v>6</v>
      </c>
      <c r="C330">
        <v>0.01807228915662651</v>
      </c>
      <c r="D330">
        <v>0.03159392043922744</v>
      </c>
      <c r="E330">
        <v>0.1042663843816584</v>
      </c>
      <c r="F330">
        <v>10.48918158582351</v>
      </c>
      <c r="G330">
        <v>0.2597478027814326</v>
      </c>
    </row>
    <row r="331" spans="1:7">
      <c r="A331" t="s">
        <v>912</v>
      </c>
      <c r="B331">
        <v>6</v>
      </c>
      <c r="C331">
        <v>0.01807228915662651</v>
      </c>
      <c r="D331">
        <v>0.03190258868507443</v>
      </c>
      <c r="E331">
        <v>0.7719639270042806</v>
      </c>
      <c r="F331">
        <v>10.59165944344471</v>
      </c>
      <c r="G331">
        <v>0.8216256923004345</v>
      </c>
    </row>
    <row r="332" spans="1:7">
      <c r="A332" t="s">
        <v>767</v>
      </c>
      <c r="B332">
        <v>6</v>
      </c>
      <c r="C332">
        <v>0.01807228915662651</v>
      </c>
      <c r="D332">
        <v>0.02163276128721788</v>
      </c>
      <c r="E332">
        <v>0.1758252266946154</v>
      </c>
      <c r="F332">
        <v>7.182076747356335</v>
      </c>
      <c r="G332">
        <v>0.3124591240992649</v>
      </c>
    </row>
    <row r="333" spans="1:7">
      <c r="A333" t="s">
        <v>826</v>
      </c>
      <c r="B333">
        <v>6</v>
      </c>
      <c r="C333">
        <v>0.01807228915662651</v>
      </c>
      <c r="D333">
        <v>0.02408893814100995</v>
      </c>
      <c r="E333">
        <v>0.02999831397888759</v>
      </c>
      <c r="F333">
        <v>7.997527462815302</v>
      </c>
      <c r="G333">
        <v>0.224372982904805</v>
      </c>
    </row>
    <row r="334" spans="1:7">
      <c r="A334" t="s">
        <v>888</v>
      </c>
      <c r="B334">
        <v>6</v>
      </c>
      <c r="C334">
        <v>0.01807228915662651</v>
      </c>
      <c r="D334">
        <v>0.02709076480279</v>
      </c>
      <c r="E334">
        <v>0.02510129362718733</v>
      </c>
      <c r="F334">
        <v>8.99413391452628</v>
      </c>
      <c r="G334">
        <v>0.03106075795960241</v>
      </c>
    </row>
    <row r="335" spans="1:7">
      <c r="A335" t="s">
        <v>292</v>
      </c>
      <c r="B335">
        <v>6</v>
      </c>
      <c r="C335">
        <v>0.01807228915662651</v>
      </c>
      <c r="D335">
        <v>0.02491209755441795</v>
      </c>
      <c r="E335">
        <v>0.01881899961479137</v>
      </c>
      <c r="F335">
        <v>8.270816388066761</v>
      </c>
      <c r="G335">
        <v>0.1263777110379045</v>
      </c>
    </row>
    <row r="336" spans="1:7">
      <c r="A336" t="s">
        <v>824</v>
      </c>
      <c r="B336">
        <v>5</v>
      </c>
      <c r="C336">
        <v>0.01506024096385542</v>
      </c>
      <c r="D336">
        <v>0.01897303393557061</v>
      </c>
      <c r="E336">
        <v>0.2068617488617711</v>
      </c>
      <c r="F336">
        <v>6.299047266609444</v>
      </c>
      <c r="G336">
        <v>0.4106821833710467</v>
      </c>
    </row>
    <row r="337" spans="1:7">
      <c r="A337" t="s">
        <v>1074</v>
      </c>
      <c r="B337">
        <v>5</v>
      </c>
      <c r="C337">
        <v>0.01506024096385542</v>
      </c>
      <c r="D337">
        <v>0.01912911384225039</v>
      </c>
      <c r="E337">
        <v>1</v>
      </c>
      <c r="F337">
        <v>6.35086579562713</v>
      </c>
      <c r="G337">
        <v>1</v>
      </c>
    </row>
    <row r="338" spans="1:7">
      <c r="A338" t="s">
        <v>419</v>
      </c>
      <c r="B338">
        <v>5</v>
      </c>
      <c r="C338">
        <v>0.01506024096385542</v>
      </c>
      <c r="D338">
        <v>0.02263589132324621</v>
      </c>
      <c r="E338">
        <v>0.3749845147730983</v>
      </c>
      <c r="F338">
        <v>7.51511591931774</v>
      </c>
      <c r="G338">
        <v>0.4363391802398708</v>
      </c>
    </row>
    <row r="339" spans="1:7">
      <c r="A339" t="s">
        <v>1075</v>
      </c>
      <c r="B339">
        <v>5</v>
      </c>
      <c r="C339">
        <v>0.01506024096385542</v>
      </c>
      <c r="D339">
        <v>0.01926619430560578</v>
      </c>
      <c r="E339">
        <v>1</v>
      </c>
      <c r="F339">
        <v>6.39637650946112</v>
      </c>
      <c r="G339">
        <v>1</v>
      </c>
    </row>
    <row r="340" spans="1:7">
      <c r="A340" t="s">
        <v>801</v>
      </c>
      <c r="B340">
        <v>5</v>
      </c>
      <c r="C340">
        <v>0.01506024096385542</v>
      </c>
      <c r="D340">
        <v>0.01955149868897022</v>
      </c>
      <c r="E340">
        <v>0.0260940091734019</v>
      </c>
      <c r="F340">
        <v>6.491097564738114</v>
      </c>
      <c r="G340">
        <v>0.06436072507564834</v>
      </c>
    </row>
    <row r="341" spans="1:7">
      <c r="A341" t="s">
        <v>429</v>
      </c>
      <c r="B341">
        <v>5</v>
      </c>
      <c r="C341">
        <v>0.01506024096385542</v>
      </c>
      <c r="D341">
        <v>0.02155406396682477</v>
      </c>
      <c r="E341">
        <v>0.005853687769047076</v>
      </c>
      <c r="F341">
        <v>7.155949236985824</v>
      </c>
      <c r="G341">
        <v>0.05576404240295342</v>
      </c>
    </row>
    <row r="342" spans="1:7">
      <c r="A342" t="s">
        <v>713</v>
      </c>
      <c r="B342">
        <v>5</v>
      </c>
      <c r="C342">
        <v>0.01506024096385542</v>
      </c>
      <c r="D342">
        <v>0.02131023150105291</v>
      </c>
      <c r="E342">
        <v>0.01247855967751058</v>
      </c>
      <c r="F342">
        <v>7.074996858349563</v>
      </c>
      <c r="G342">
        <v>0.06499302966867854</v>
      </c>
    </row>
    <row r="343" spans="1:7">
      <c r="A343" t="s">
        <v>857</v>
      </c>
      <c r="B343">
        <v>5</v>
      </c>
      <c r="C343">
        <v>0.01506024096385542</v>
      </c>
      <c r="D343">
        <v>0.02367152703444639</v>
      </c>
      <c r="E343">
        <v>0.2744586022026477</v>
      </c>
      <c r="F343">
        <v>7.858946975436201</v>
      </c>
      <c r="G343">
        <v>0.3156591827534868</v>
      </c>
    </row>
    <row r="344" spans="1:7">
      <c r="A344" t="s">
        <v>967</v>
      </c>
      <c r="B344">
        <v>5</v>
      </c>
      <c r="C344">
        <v>0.01506024096385542</v>
      </c>
      <c r="D344">
        <v>0.02536254307483329</v>
      </c>
      <c r="E344">
        <v>0.01782552523504151</v>
      </c>
      <c r="F344">
        <v>8.42036430084465</v>
      </c>
      <c r="G344">
        <v>0.1911326280633242</v>
      </c>
    </row>
    <row r="345" spans="1:7">
      <c r="A345" t="s">
        <v>1076</v>
      </c>
      <c r="B345">
        <v>4</v>
      </c>
      <c r="C345">
        <v>0.01204819277108434</v>
      </c>
      <c r="D345">
        <v>0.01533244706956128</v>
      </c>
      <c r="E345">
        <v>1</v>
      </c>
      <c r="F345">
        <v>5.090372427094343</v>
      </c>
      <c r="G345">
        <v>1</v>
      </c>
    </row>
    <row r="346" spans="1:7">
      <c r="A346" t="s">
        <v>875</v>
      </c>
      <c r="B346">
        <v>4</v>
      </c>
      <c r="C346">
        <v>0.01204819277108434</v>
      </c>
      <c r="D346">
        <v>0.01833497433195583</v>
      </c>
      <c r="E346">
        <v>0.01399088220104921</v>
      </c>
      <c r="F346">
        <v>6.087211478209337</v>
      </c>
      <c r="G346">
        <v>0.1647998774084005</v>
      </c>
    </row>
    <row r="347" spans="1:7">
      <c r="A347" t="s">
        <v>786</v>
      </c>
      <c r="B347">
        <v>4</v>
      </c>
      <c r="C347">
        <v>0.01204819277108434</v>
      </c>
      <c r="D347">
        <v>0.01867180943609955</v>
      </c>
      <c r="E347">
        <v>0.09663453754049581</v>
      </c>
      <c r="F347">
        <v>6.19904073278505</v>
      </c>
      <c r="G347">
        <v>0.2720638463067724</v>
      </c>
    </row>
    <row r="348" spans="1:7">
      <c r="A348" t="s">
        <v>918</v>
      </c>
      <c r="B348">
        <v>4</v>
      </c>
      <c r="C348">
        <v>0.01204819277108434</v>
      </c>
      <c r="D348">
        <v>0.01682620573168843</v>
      </c>
      <c r="E348">
        <v>0.5137183818224391</v>
      </c>
      <c r="F348">
        <v>5.586300302920558</v>
      </c>
      <c r="G348">
        <v>0.5754342231048226</v>
      </c>
    </row>
    <row r="349" spans="1:7">
      <c r="A349" t="s">
        <v>593</v>
      </c>
      <c r="B349">
        <v>4</v>
      </c>
      <c r="C349">
        <v>0.01204819277108434</v>
      </c>
      <c r="D349">
        <v>0.01914390047305301</v>
      </c>
      <c r="E349">
        <v>0.02001104522768228</v>
      </c>
      <c r="F349">
        <v>6.3557749570536</v>
      </c>
      <c r="G349">
        <v>0.033739053909817</v>
      </c>
    </row>
    <row r="350" spans="1:7">
      <c r="A350" t="s">
        <v>641</v>
      </c>
      <c r="B350">
        <v>4</v>
      </c>
      <c r="C350">
        <v>0.01204819277108434</v>
      </c>
      <c r="D350">
        <v>0.01300013480825656</v>
      </c>
      <c r="E350">
        <v>0.03452576912632987</v>
      </c>
      <c r="F350">
        <v>4.316044756341179</v>
      </c>
      <c r="G350">
        <v>0.05072002884992573</v>
      </c>
    </row>
    <row r="351" spans="1:7">
      <c r="A351" t="s">
        <v>1077</v>
      </c>
      <c r="B351">
        <v>4</v>
      </c>
      <c r="C351">
        <v>0.01204819277108434</v>
      </c>
      <c r="D351">
        <v>0.01820331398242774</v>
      </c>
      <c r="E351">
        <v>1</v>
      </c>
      <c r="F351">
        <v>6.04350024216601</v>
      </c>
      <c r="G351">
        <v>1</v>
      </c>
    </row>
    <row r="352" spans="1:7">
      <c r="A352" t="s">
        <v>788</v>
      </c>
      <c r="B352">
        <v>4</v>
      </c>
      <c r="C352">
        <v>0.01204819277108434</v>
      </c>
      <c r="D352">
        <v>0.01479376055389632</v>
      </c>
      <c r="E352">
        <v>0.01063144813113907</v>
      </c>
      <c r="F352">
        <v>4.91152850389358</v>
      </c>
      <c r="G352">
        <v>0.1739594729363439</v>
      </c>
    </row>
    <row r="353" spans="1:7">
      <c r="A353" t="s">
        <v>390</v>
      </c>
      <c r="B353">
        <v>4</v>
      </c>
      <c r="C353">
        <v>0.01204819277108434</v>
      </c>
      <c r="D353">
        <v>0.0190755274095453</v>
      </c>
      <c r="E353">
        <v>0.0126151514296321</v>
      </c>
      <c r="F353">
        <v>6.33307509996904</v>
      </c>
      <c r="G353">
        <v>0.2130582017629212</v>
      </c>
    </row>
    <row r="354" spans="1:7">
      <c r="A354" t="s">
        <v>876</v>
      </c>
      <c r="B354">
        <v>4</v>
      </c>
      <c r="C354">
        <v>0.01204819277108434</v>
      </c>
      <c r="D354">
        <v>0.01415300309118483</v>
      </c>
      <c r="E354">
        <v>0.01087008886603607</v>
      </c>
      <c r="F354">
        <v>4.698797026273363</v>
      </c>
      <c r="G354">
        <v>0.06821747314695617</v>
      </c>
    </row>
    <row r="355" spans="1:7">
      <c r="A355" t="s">
        <v>745</v>
      </c>
      <c r="B355">
        <v>4</v>
      </c>
      <c r="C355">
        <v>0.01204819277108434</v>
      </c>
      <c r="D355">
        <v>0.01548846843808519</v>
      </c>
      <c r="E355">
        <v>0.06828296249873769</v>
      </c>
      <c r="F355">
        <v>5.142171521444284</v>
      </c>
      <c r="G355">
        <v>0.166642292192941</v>
      </c>
    </row>
    <row r="356" spans="1:7">
      <c r="A356" t="s">
        <v>823</v>
      </c>
      <c r="B356">
        <v>4</v>
      </c>
      <c r="C356">
        <v>0.01204819277108434</v>
      </c>
      <c r="D356">
        <v>0.02219262708148681</v>
      </c>
      <c r="E356">
        <v>0.01724330312878737</v>
      </c>
      <c r="F356">
        <v>7.36795219105362</v>
      </c>
      <c r="G356">
        <v>0.355167473720255</v>
      </c>
    </row>
    <row r="357" spans="1:7">
      <c r="A357" t="s">
        <v>863</v>
      </c>
      <c r="B357">
        <v>4</v>
      </c>
      <c r="C357">
        <v>0.01204819277108434</v>
      </c>
      <c r="D357">
        <v>0.02525429686832123</v>
      </c>
      <c r="E357">
        <v>0.1339660284542836</v>
      </c>
      <c r="F357">
        <v>8.38442656028265</v>
      </c>
      <c r="G357">
        <v>0.6110602737714976</v>
      </c>
    </row>
    <row r="358" spans="1:7">
      <c r="A358" t="s">
        <v>396</v>
      </c>
      <c r="B358">
        <v>4</v>
      </c>
      <c r="C358">
        <v>0.01204819277108434</v>
      </c>
      <c r="D358">
        <v>0.015689743489204</v>
      </c>
      <c r="E358">
        <v>0.2924293085011369</v>
      </c>
      <c r="F358">
        <v>5.208994838415729</v>
      </c>
      <c r="G358">
        <v>0.3532455424403668</v>
      </c>
    </row>
    <row r="359" spans="1:7">
      <c r="A359" t="s">
        <v>1078</v>
      </c>
      <c r="B359">
        <v>4</v>
      </c>
      <c r="C359">
        <v>0.01204819277108434</v>
      </c>
      <c r="D359">
        <v>0.01676490037977968</v>
      </c>
      <c r="E359">
        <v>1</v>
      </c>
      <c r="F359">
        <v>5.565946926086855</v>
      </c>
      <c r="G359">
        <v>1</v>
      </c>
    </row>
    <row r="360" spans="1:7">
      <c r="A360" t="s">
        <v>673</v>
      </c>
      <c r="B360">
        <v>4</v>
      </c>
      <c r="C360">
        <v>0.01204819277108434</v>
      </c>
      <c r="D360">
        <v>0.0161532371826555</v>
      </c>
      <c r="E360">
        <v>0.02502835884005569</v>
      </c>
      <c r="F360">
        <v>5.362874744641625</v>
      </c>
      <c r="G360">
        <v>0.03731037075337975</v>
      </c>
    </row>
    <row r="361" spans="1:7">
      <c r="A361" t="s">
        <v>598</v>
      </c>
      <c r="B361">
        <v>4</v>
      </c>
      <c r="C361">
        <v>0.01204819277108434</v>
      </c>
      <c r="D361">
        <v>0.01357438043172265</v>
      </c>
      <c r="E361">
        <v>0.01594187012402352</v>
      </c>
      <c r="F361">
        <v>4.506694303331919</v>
      </c>
      <c r="G361">
        <v>0.02563125290237936</v>
      </c>
    </row>
    <row r="362" spans="1:7">
      <c r="A362" t="s">
        <v>764</v>
      </c>
      <c r="B362">
        <v>4</v>
      </c>
      <c r="C362">
        <v>0.01204819277108434</v>
      </c>
      <c r="D362">
        <v>0.01825882450648312</v>
      </c>
      <c r="E362">
        <v>0.1607381374195742</v>
      </c>
      <c r="F362">
        <v>6.061929736152395</v>
      </c>
      <c r="G362">
        <v>0.1989691345440974</v>
      </c>
    </row>
    <row r="363" spans="1:7">
      <c r="A363" t="s">
        <v>840</v>
      </c>
      <c r="B363">
        <v>4</v>
      </c>
      <c r="C363">
        <v>0.01204819277108434</v>
      </c>
      <c r="D363">
        <v>0.0191084993353069</v>
      </c>
      <c r="E363">
        <v>0.05085268912209167</v>
      </c>
      <c r="F363">
        <v>6.344021779321889</v>
      </c>
      <c r="G363">
        <v>0.3917575881823523</v>
      </c>
    </row>
    <row r="364" spans="1:7">
      <c r="A364" t="s">
        <v>820</v>
      </c>
      <c r="B364">
        <v>4</v>
      </c>
      <c r="C364">
        <v>0.01204819277108434</v>
      </c>
      <c r="D364">
        <v>0.01724084738818216</v>
      </c>
      <c r="E364">
        <v>0.3872617311601433</v>
      </c>
      <c r="F364">
        <v>5.723961332876478</v>
      </c>
      <c r="G364">
        <v>0.4623537907992997</v>
      </c>
    </row>
    <row r="365" spans="1:7">
      <c r="A365" t="s">
        <v>869</v>
      </c>
      <c r="B365">
        <v>4</v>
      </c>
      <c r="C365">
        <v>0.01204819277108434</v>
      </c>
      <c r="D365">
        <v>0.01455231837315731</v>
      </c>
      <c r="E365">
        <v>0.01453662475811677</v>
      </c>
      <c r="F365">
        <v>4.831369699888227</v>
      </c>
      <c r="G365">
        <v>0.07989799556545939</v>
      </c>
    </row>
    <row r="366" spans="1:7">
      <c r="A366" t="s">
        <v>948</v>
      </c>
      <c r="B366">
        <v>4</v>
      </c>
      <c r="C366">
        <v>0.01204819277108434</v>
      </c>
      <c r="D366">
        <v>0.01483371658405236</v>
      </c>
      <c r="E366">
        <v>0.03000846989067376</v>
      </c>
      <c r="F366">
        <v>4.924793905905384</v>
      </c>
      <c r="G366">
        <v>0.0599628502873879</v>
      </c>
    </row>
    <row r="367" spans="1:7">
      <c r="A367" t="s">
        <v>927</v>
      </c>
      <c r="B367">
        <v>3</v>
      </c>
      <c r="C367">
        <v>0.009036144578313253</v>
      </c>
      <c r="D367">
        <v>0.01777330092294828</v>
      </c>
      <c r="E367">
        <v>0.01439626881198286</v>
      </c>
      <c r="F367">
        <v>5.90073590641883</v>
      </c>
      <c r="G367">
        <v>0.4763791687934876</v>
      </c>
    </row>
    <row r="368" spans="1:7">
      <c r="A368" t="s">
        <v>422</v>
      </c>
      <c r="B368">
        <v>3</v>
      </c>
      <c r="C368">
        <v>0.009036144578313253</v>
      </c>
      <c r="D368">
        <v>0.009520314186418133</v>
      </c>
      <c r="E368">
        <v>0.3440092406087873</v>
      </c>
      <c r="F368">
        <v>3.16074430989082</v>
      </c>
      <c r="G368">
        <v>0.4164141044844974</v>
      </c>
    </row>
    <row r="369" spans="1:7">
      <c r="A369" t="s">
        <v>965</v>
      </c>
      <c r="B369">
        <v>3</v>
      </c>
      <c r="C369">
        <v>0.009036144578313253</v>
      </c>
      <c r="D369">
        <v>0.01033623624626699</v>
      </c>
      <c r="E369">
        <v>0.06415953019609177</v>
      </c>
      <c r="F369">
        <v>3.431630433760642</v>
      </c>
      <c r="G369">
        <v>0.2013818095085474</v>
      </c>
    </row>
    <row r="370" spans="1:7">
      <c r="A370" t="s">
        <v>194</v>
      </c>
      <c r="B370">
        <v>3</v>
      </c>
      <c r="C370">
        <v>0.009036144578313253</v>
      </c>
      <c r="D370">
        <v>0.01030901108456169</v>
      </c>
      <c r="E370">
        <v>0.02905272828231243</v>
      </c>
      <c r="F370">
        <v>3.422591680074481</v>
      </c>
      <c r="G370">
        <v>0.03898955535292702</v>
      </c>
    </row>
    <row r="371" spans="1:7">
      <c r="A371" t="s">
        <v>1000</v>
      </c>
      <c r="B371">
        <v>3</v>
      </c>
      <c r="C371">
        <v>0.009036144578313253</v>
      </c>
      <c r="D371">
        <v>0.01207031507556419</v>
      </c>
      <c r="E371">
        <v>0.01000367780041551</v>
      </c>
      <c r="F371">
        <v>4.00734460508731</v>
      </c>
      <c r="G371">
        <v>0.4915720867625595</v>
      </c>
    </row>
    <row r="372" spans="1:7">
      <c r="A372" t="s">
        <v>829</v>
      </c>
      <c r="B372">
        <v>3</v>
      </c>
      <c r="C372">
        <v>0.009036144578313253</v>
      </c>
      <c r="D372">
        <v>0.009646189264667829</v>
      </c>
      <c r="E372">
        <v>0.2535829117419862</v>
      </c>
      <c r="F372">
        <v>3.202534835869719</v>
      </c>
      <c r="G372">
        <v>0.3161272667739993</v>
      </c>
    </row>
    <row r="373" spans="1:7">
      <c r="A373" t="s">
        <v>695</v>
      </c>
      <c r="B373">
        <v>3</v>
      </c>
      <c r="C373">
        <v>0.009036144578313253</v>
      </c>
      <c r="D373">
        <v>0.0138070965369768</v>
      </c>
      <c r="E373">
        <v>0.07687564749117097</v>
      </c>
      <c r="F373">
        <v>4.583956050276299</v>
      </c>
      <c r="G373">
        <v>0.1011938660712891</v>
      </c>
    </row>
    <row r="374" spans="1:7">
      <c r="A374" t="s">
        <v>1079</v>
      </c>
      <c r="B374">
        <v>3</v>
      </c>
      <c r="C374">
        <v>0.009036144578313253</v>
      </c>
      <c r="D374">
        <v>0.01382492902124015</v>
      </c>
      <c r="E374">
        <v>0.6486087385504415</v>
      </c>
      <c r="F374">
        <v>4.58987643505173</v>
      </c>
      <c r="G374">
        <v>0.6871551120014608</v>
      </c>
    </row>
    <row r="375" spans="1:7">
      <c r="A375" t="s">
        <v>1080</v>
      </c>
      <c r="B375">
        <v>3</v>
      </c>
      <c r="C375">
        <v>0.009036144578313253</v>
      </c>
      <c r="D375">
        <v>0.01340874894650849</v>
      </c>
      <c r="E375">
        <v>0.0983676327841313</v>
      </c>
      <c r="F375">
        <v>4.45170465024082</v>
      </c>
      <c r="G375">
        <v>0.1149067720606895</v>
      </c>
    </row>
    <row r="376" spans="1:7">
      <c r="A376" t="s">
        <v>938</v>
      </c>
      <c r="B376">
        <v>3</v>
      </c>
      <c r="C376">
        <v>0.009036144578313253</v>
      </c>
      <c r="D376">
        <v>0.01453172599401735</v>
      </c>
      <c r="E376">
        <v>0.01728524662548755</v>
      </c>
      <c r="F376">
        <v>4.82453303001376</v>
      </c>
      <c r="G376">
        <v>0.1686095321607857</v>
      </c>
    </row>
    <row r="377" spans="1:7">
      <c r="A377" t="s">
        <v>905</v>
      </c>
      <c r="B377">
        <v>3</v>
      </c>
      <c r="C377">
        <v>0.009036144578313253</v>
      </c>
      <c r="D377">
        <v>0.01678516447888109</v>
      </c>
      <c r="E377">
        <v>0.06375856610700169</v>
      </c>
      <c r="F377">
        <v>5.572674606988521</v>
      </c>
      <c r="G377">
        <v>0.1516789155754055</v>
      </c>
    </row>
    <row r="378" spans="1:7">
      <c r="A378" t="s">
        <v>913</v>
      </c>
      <c r="B378">
        <v>3</v>
      </c>
      <c r="C378">
        <v>0.009036144578313253</v>
      </c>
      <c r="D378">
        <v>0.01518545191180747</v>
      </c>
      <c r="E378">
        <v>0.05863437300714058</v>
      </c>
      <c r="F378">
        <v>5.04157003472008</v>
      </c>
      <c r="G378">
        <v>0.4048286522094317</v>
      </c>
    </row>
    <row r="379" spans="1:7">
      <c r="A379" t="s">
        <v>531</v>
      </c>
      <c r="B379">
        <v>3</v>
      </c>
      <c r="C379">
        <v>0.009036144578313253</v>
      </c>
      <c r="D379">
        <v>0.01289699392345575</v>
      </c>
      <c r="E379">
        <v>0.004971237870437142</v>
      </c>
      <c r="F379">
        <v>4.28180198258731</v>
      </c>
      <c r="G379">
        <v>0.02790056134161176</v>
      </c>
    </row>
    <row r="380" spans="1:7">
      <c r="A380" t="s">
        <v>835</v>
      </c>
      <c r="B380">
        <v>3</v>
      </c>
      <c r="C380">
        <v>0.009036144578313253</v>
      </c>
      <c r="D380">
        <v>0.01871768212426934</v>
      </c>
      <c r="E380">
        <v>0.388084329484711</v>
      </c>
      <c r="F380">
        <v>6.214270465257421</v>
      </c>
      <c r="G380">
        <v>0.4632153124660835</v>
      </c>
    </row>
    <row r="381" spans="1:7">
      <c r="A381" t="s">
        <v>892</v>
      </c>
      <c r="B381">
        <v>3</v>
      </c>
      <c r="C381">
        <v>0.009036144578313253</v>
      </c>
      <c r="D381">
        <v>0.01412844112626211</v>
      </c>
      <c r="E381">
        <v>0.655090053671608</v>
      </c>
      <c r="F381">
        <v>4.69064245391902</v>
      </c>
      <c r="G381">
        <v>0.7210057818850214</v>
      </c>
    </row>
    <row r="382" spans="1:7">
      <c r="A382" t="s">
        <v>889</v>
      </c>
      <c r="B382">
        <v>3</v>
      </c>
      <c r="C382">
        <v>0.009036144578313253</v>
      </c>
      <c r="D382">
        <v>0.01046729883881892</v>
      </c>
      <c r="E382">
        <v>0.603534576446108</v>
      </c>
      <c r="F382">
        <v>3.47514321448788</v>
      </c>
      <c r="G382">
        <v>0.6744060319698284</v>
      </c>
    </row>
    <row r="383" spans="1:7">
      <c r="A383" t="s">
        <v>911</v>
      </c>
      <c r="B383">
        <v>3</v>
      </c>
      <c r="C383">
        <v>0.009036144578313253</v>
      </c>
      <c r="D383">
        <v>0.01347626786986274</v>
      </c>
      <c r="E383">
        <v>0.007954255460201049</v>
      </c>
      <c r="F383">
        <v>4.47412093279443</v>
      </c>
      <c r="G383">
        <v>0.07317663508353595</v>
      </c>
    </row>
    <row r="384" spans="1:7">
      <c r="A384" t="s">
        <v>926</v>
      </c>
      <c r="B384">
        <v>3</v>
      </c>
      <c r="C384">
        <v>0.009036144578313253</v>
      </c>
      <c r="D384">
        <v>0.01339695220492842</v>
      </c>
      <c r="E384">
        <v>0.01974455004688635</v>
      </c>
      <c r="F384">
        <v>4.447788132036234</v>
      </c>
      <c r="G384">
        <v>0.07915123162278143</v>
      </c>
    </row>
    <row r="385" spans="1:7">
      <c r="A385" t="s">
        <v>684</v>
      </c>
      <c r="B385">
        <v>3</v>
      </c>
      <c r="C385">
        <v>0.009036144578313253</v>
      </c>
      <c r="D385">
        <v>0.01184878644734684</v>
      </c>
      <c r="E385">
        <v>0.04804160906021828</v>
      </c>
      <c r="F385">
        <v>3.933797100519151</v>
      </c>
      <c r="G385">
        <v>0.07412870767925345</v>
      </c>
    </row>
    <row r="386" spans="1:7">
      <c r="A386" t="s">
        <v>865</v>
      </c>
      <c r="B386">
        <v>3</v>
      </c>
      <c r="C386">
        <v>0.009036144578313253</v>
      </c>
      <c r="D386">
        <v>0.01213877863166663</v>
      </c>
      <c r="E386">
        <v>0.01089444942001715</v>
      </c>
      <c r="F386">
        <v>4.03007450571332</v>
      </c>
      <c r="G386">
        <v>0.1164764412834699</v>
      </c>
    </row>
    <row r="387" spans="1:7">
      <c r="A387" t="s">
        <v>806</v>
      </c>
      <c r="B387">
        <v>3</v>
      </c>
      <c r="C387">
        <v>0.009036144578313253</v>
      </c>
      <c r="D387">
        <v>0.01598989877287503</v>
      </c>
      <c r="E387">
        <v>0.05876512682882856</v>
      </c>
      <c r="F387">
        <v>5.308646392594509</v>
      </c>
      <c r="G387">
        <v>0.2119625216646105</v>
      </c>
    </row>
    <row r="388" spans="1:7">
      <c r="A388" t="s">
        <v>860</v>
      </c>
      <c r="B388">
        <v>3</v>
      </c>
      <c r="C388">
        <v>0.009036144578313253</v>
      </c>
      <c r="D388">
        <v>0.01645452343542533</v>
      </c>
      <c r="E388">
        <v>0.02711799013271508</v>
      </c>
      <c r="F388">
        <v>5.46290178056121</v>
      </c>
      <c r="G388">
        <v>0.08062220632227825</v>
      </c>
    </row>
    <row r="389" spans="1:7">
      <c r="A389" t="s">
        <v>852</v>
      </c>
      <c r="B389">
        <v>3</v>
      </c>
      <c r="C389">
        <v>0.009036144578313253</v>
      </c>
      <c r="D389">
        <v>0.0128007692539266</v>
      </c>
      <c r="E389">
        <v>0.01708926201948845</v>
      </c>
      <c r="F389">
        <v>4.24985539230363</v>
      </c>
      <c r="G389">
        <v>0.04059544389156311</v>
      </c>
    </row>
    <row r="390" spans="1:7">
      <c r="A390" t="s">
        <v>864</v>
      </c>
      <c r="B390">
        <v>3</v>
      </c>
      <c r="C390">
        <v>0.009036144578313253</v>
      </c>
      <c r="D390">
        <v>0.010919993942095</v>
      </c>
      <c r="E390">
        <v>0.006785021365206796</v>
      </c>
      <c r="F390">
        <v>3.625437988775539</v>
      </c>
      <c r="G390">
        <v>0.03260857447541095</v>
      </c>
    </row>
    <row r="391" spans="1:7">
      <c r="A391" t="s">
        <v>898</v>
      </c>
      <c r="B391">
        <v>3</v>
      </c>
      <c r="C391">
        <v>0.009036144578313253</v>
      </c>
      <c r="D391">
        <v>0.01370653924957672</v>
      </c>
      <c r="E391">
        <v>0.1041206694922927</v>
      </c>
      <c r="F391">
        <v>4.55057103085947</v>
      </c>
      <c r="G391">
        <v>0.4790705575164666</v>
      </c>
    </row>
    <row r="392" spans="1:7">
      <c r="A392" t="s">
        <v>879</v>
      </c>
      <c r="B392">
        <v>3</v>
      </c>
      <c r="C392">
        <v>0.009036144578313253</v>
      </c>
      <c r="D392">
        <v>0.01357431443195001</v>
      </c>
      <c r="E392">
        <v>0.07939685085669346</v>
      </c>
      <c r="F392">
        <v>4.506672391407403</v>
      </c>
      <c r="G392">
        <v>0.3931333292734036</v>
      </c>
    </row>
    <row r="393" spans="1:7">
      <c r="A393" t="s">
        <v>535</v>
      </c>
      <c r="B393">
        <v>3</v>
      </c>
      <c r="C393">
        <v>0.009036144578313253</v>
      </c>
      <c r="D393">
        <v>0.01030652364080669</v>
      </c>
      <c r="E393">
        <v>0.0344802265556679</v>
      </c>
      <c r="F393">
        <v>3.42176584874782</v>
      </c>
      <c r="G393">
        <v>0.04087994403846419</v>
      </c>
    </row>
    <row r="394" spans="1:7">
      <c r="A394" t="s">
        <v>667</v>
      </c>
      <c r="B394">
        <v>3</v>
      </c>
      <c r="C394">
        <v>0.009036144578313253</v>
      </c>
      <c r="D394">
        <v>0.01244194606343376</v>
      </c>
      <c r="E394">
        <v>0.01905238227273475</v>
      </c>
      <c r="F394">
        <v>4.130726093060007</v>
      </c>
      <c r="G394">
        <v>0.05763416085802808</v>
      </c>
    </row>
    <row r="395" spans="1:7">
      <c r="A395" t="s">
        <v>813</v>
      </c>
      <c r="B395">
        <v>3</v>
      </c>
      <c r="C395">
        <v>0.009036144578313253</v>
      </c>
      <c r="D395">
        <v>0.01510980547366138</v>
      </c>
      <c r="E395">
        <v>0.008236806916494682</v>
      </c>
      <c r="F395">
        <v>5.01645541725558</v>
      </c>
      <c r="G395">
        <v>0.01944592481739479</v>
      </c>
    </row>
    <row r="396" spans="1:7">
      <c r="A396" t="s">
        <v>1081</v>
      </c>
      <c r="B396">
        <v>3</v>
      </c>
      <c r="C396">
        <v>0.009036144578313253</v>
      </c>
      <c r="D396">
        <v>0.00998550517848164</v>
      </c>
      <c r="E396">
        <v>1</v>
      </c>
      <c r="F396">
        <v>3.315187719255904</v>
      </c>
      <c r="G396">
        <v>1</v>
      </c>
    </row>
    <row r="397" spans="1:7">
      <c r="A397" t="s">
        <v>748</v>
      </c>
      <c r="B397">
        <v>3</v>
      </c>
      <c r="C397">
        <v>0.009036144578313253</v>
      </c>
      <c r="D397">
        <v>0.01513182658438434</v>
      </c>
      <c r="E397">
        <v>0.1083454068858928</v>
      </c>
      <c r="F397">
        <v>5.0237664260156</v>
      </c>
      <c r="G397">
        <v>0.2039583951099571</v>
      </c>
    </row>
    <row r="398" spans="1:7">
      <c r="A398" t="s">
        <v>925</v>
      </c>
      <c r="B398">
        <v>3</v>
      </c>
      <c r="C398">
        <v>0.009036144578313253</v>
      </c>
      <c r="D398">
        <v>0.01611505617549346</v>
      </c>
      <c r="E398">
        <v>0.01151191221389284</v>
      </c>
      <c r="F398">
        <v>5.35019865026383</v>
      </c>
      <c r="G398">
        <v>0.02683077666030657</v>
      </c>
    </row>
    <row r="399" spans="1:7">
      <c r="A399" t="s">
        <v>778</v>
      </c>
      <c r="B399">
        <v>3</v>
      </c>
      <c r="C399">
        <v>0.009036144578313253</v>
      </c>
      <c r="D399">
        <v>0.01042515468687407</v>
      </c>
      <c r="E399">
        <v>0.01682874952154996</v>
      </c>
      <c r="F399">
        <v>3.46115135604219</v>
      </c>
      <c r="G399">
        <v>0.06449112399577706</v>
      </c>
    </row>
    <row r="400" spans="1:7">
      <c r="A400" t="s">
        <v>607</v>
      </c>
      <c r="B400">
        <v>3</v>
      </c>
      <c r="C400">
        <v>0.009036144578313253</v>
      </c>
      <c r="D400">
        <v>0.01486197007691352</v>
      </c>
      <c r="E400">
        <v>0.01421880990110804</v>
      </c>
      <c r="F400">
        <v>4.93417406553529</v>
      </c>
      <c r="G400">
        <v>0.02983881340252614</v>
      </c>
    </row>
    <row r="401" spans="1:7">
      <c r="A401" t="s">
        <v>793</v>
      </c>
      <c r="B401">
        <v>3</v>
      </c>
      <c r="C401">
        <v>0.009036144578313253</v>
      </c>
      <c r="D401">
        <v>0.009949750192952621</v>
      </c>
      <c r="E401">
        <v>0.02336366283186013</v>
      </c>
      <c r="F401">
        <v>3.30331706406027</v>
      </c>
      <c r="G401">
        <v>0.02799477296044268</v>
      </c>
    </row>
    <row r="402" spans="1:7">
      <c r="A402" t="s">
        <v>492</v>
      </c>
      <c r="B402">
        <v>2</v>
      </c>
      <c r="C402">
        <v>0.006024096385542169</v>
      </c>
      <c r="D402">
        <v>0.00760496122507729</v>
      </c>
      <c r="E402">
        <v>0.5056433665371779</v>
      </c>
      <c r="F402">
        <v>2.52484712672566</v>
      </c>
      <c r="G402">
        <v>0.5818910456190681</v>
      </c>
    </row>
    <row r="403" spans="1:7">
      <c r="A403" t="s">
        <v>901</v>
      </c>
      <c r="B403">
        <v>2</v>
      </c>
      <c r="C403">
        <v>0.006024096385542169</v>
      </c>
      <c r="D403">
        <v>0.009034109335380874</v>
      </c>
      <c r="E403">
        <v>0.01234403894844761</v>
      </c>
      <c r="F403">
        <v>2.99932429934645</v>
      </c>
      <c r="G403">
        <v>0.171675850345632</v>
      </c>
    </row>
    <row r="404" spans="1:7">
      <c r="A404" t="s">
        <v>1082</v>
      </c>
      <c r="B404">
        <v>2</v>
      </c>
      <c r="C404">
        <v>0.006024096385542169</v>
      </c>
      <c r="D404">
        <v>0.006296863204709549</v>
      </c>
      <c r="E404">
        <v>0.03856072771839154</v>
      </c>
      <c r="F404">
        <v>2.09055858396357</v>
      </c>
      <c r="G404">
        <v>0.3475246149128257</v>
      </c>
    </row>
    <row r="405" spans="1:7">
      <c r="A405" t="s">
        <v>917</v>
      </c>
      <c r="B405">
        <v>2</v>
      </c>
      <c r="C405">
        <v>0.006024096385542169</v>
      </c>
      <c r="D405">
        <v>0.006857013569090091</v>
      </c>
      <c r="E405">
        <v>0.4783469446192867</v>
      </c>
      <c r="F405">
        <v>2.27652850493791</v>
      </c>
      <c r="G405">
        <v>0.5551003893303522</v>
      </c>
    </row>
    <row r="406" spans="1:7">
      <c r="A406" t="s">
        <v>916</v>
      </c>
      <c r="B406">
        <v>2</v>
      </c>
      <c r="C406">
        <v>0.006024096385542169</v>
      </c>
      <c r="D406">
        <v>0.01012641119280208</v>
      </c>
      <c r="E406">
        <v>0.5274404696162937</v>
      </c>
      <c r="F406">
        <v>3.36196851601029</v>
      </c>
      <c r="G406">
        <v>0.6029660307655698</v>
      </c>
    </row>
    <row r="407" spans="1:7">
      <c r="A407" t="s">
        <v>950</v>
      </c>
      <c r="B407">
        <v>2</v>
      </c>
      <c r="C407">
        <v>0.006024096385542169</v>
      </c>
      <c r="D407">
        <v>0.008495491441101868</v>
      </c>
      <c r="E407">
        <v>0.01315798579420415</v>
      </c>
      <c r="F407">
        <v>2.82050315844582</v>
      </c>
      <c r="G407">
        <v>0.03518657673345903</v>
      </c>
    </row>
    <row r="408" spans="1:7">
      <c r="A408" t="s">
        <v>821</v>
      </c>
      <c r="B408">
        <v>2</v>
      </c>
      <c r="C408">
        <v>0.006024096385542169</v>
      </c>
      <c r="D408">
        <v>0.009548407540534548</v>
      </c>
      <c r="E408">
        <v>0.02447595140646376</v>
      </c>
      <c r="F408">
        <v>3.17007130345747</v>
      </c>
      <c r="G408">
        <v>0.1851528839778968</v>
      </c>
    </row>
    <row r="409" spans="1:7">
      <c r="A409" t="s">
        <v>1083</v>
      </c>
      <c r="B409">
        <v>2</v>
      </c>
      <c r="C409">
        <v>0.006024096385542169</v>
      </c>
      <c r="D409">
        <v>0.009590294393315543</v>
      </c>
      <c r="E409">
        <v>0.03264886590658753</v>
      </c>
      <c r="F409">
        <v>3.18397773858076</v>
      </c>
      <c r="G409">
        <v>0.03861150723694926</v>
      </c>
    </row>
    <row r="410" spans="1:7">
      <c r="A410" t="s">
        <v>1084</v>
      </c>
      <c r="B410">
        <v>2</v>
      </c>
      <c r="C410">
        <v>0.006024096385542169</v>
      </c>
      <c r="D410">
        <v>0.01298260292059657</v>
      </c>
      <c r="E410">
        <v>1</v>
      </c>
      <c r="F410">
        <v>4.31022416963806</v>
      </c>
      <c r="G410">
        <v>1</v>
      </c>
    </row>
    <row r="411" spans="1:7">
      <c r="A411" t="s">
        <v>790</v>
      </c>
      <c r="B411">
        <v>2</v>
      </c>
      <c r="C411">
        <v>0.006024096385542169</v>
      </c>
      <c r="D411">
        <v>0.007099611423736686</v>
      </c>
      <c r="E411">
        <v>0.1390144774363557</v>
      </c>
      <c r="F411">
        <v>2.35707099268058</v>
      </c>
      <c r="G411">
        <v>0.1801202700406368</v>
      </c>
    </row>
    <row r="412" spans="1:7">
      <c r="A412" t="s">
        <v>1085</v>
      </c>
      <c r="B412">
        <v>2</v>
      </c>
      <c r="C412">
        <v>0.006024096385542169</v>
      </c>
      <c r="D412">
        <v>0.006812182216600061</v>
      </c>
      <c r="E412">
        <v>1</v>
      </c>
      <c r="F412">
        <v>2.26164449591122</v>
      </c>
      <c r="G412">
        <v>1</v>
      </c>
    </row>
    <row r="413" spans="1:7">
      <c r="A413" t="s">
        <v>812</v>
      </c>
      <c r="B413">
        <v>2</v>
      </c>
      <c r="C413">
        <v>0.006024096385542169</v>
      </c>
      <c r="D413">
        <v>0.0106752251834075</v>
      </c>
      <c r="E413">
        <v>0.2172494064796364</v>
      </c>
      <c r="F413">
        <v>3.54417476089129</v>
      </c>
      <c r="G413">
        <v>0.2741234627378238</v>
      </c>
    </row>
    <row r="414" spans="1:7">
      <c r="A414" t="s">
        <v>941</v>
      </c>
      <c r="B414">
        <v>2</v>
      </c>
      <c r="C414">
        <v>0.006024096385542169</v>
      </c>
      <c r="D414">
        <v>0.006242227573534906</v>
      </c>
      <c r="E414">
        <v>0.4629083527986609</v>
      </c>
      <c r="F414">
        <v>2.072419554413589</v>
      </c>
      <c r="G414">
        <v>0.5397477248671642</v>
      </c>
    </row>
    <row r="415" spans="1:7">
      <c r="A415" t="s">
        <v>534</v>
      </c>
      <c r="B415">
        <v>2</v>
      </c>
      <c r="C415">
        <v>0.006024096385542169</v>
      </c>
      <c r="D415">
        <v>0.007637103149949367</v>
      </c>
      <c r="E415">
        <v>0.01555693331098042</v>
      </c>
      <c r="F415">
        <v>2.53551824578319</v>
      </c>
      <c r="G415">
        <v>0.05528794392818526</v>
      </c>
    </row>
    <row r="416" spans="1:7">
      <c r="A416" t="s">
        <v>862</v>
      </c>
      <c r="B416">
        <v>2</v>
      </c>
      <c r="C416">
        <v>0.006024096385542169</v>
      </c>
      <c r="D416">
        <v>0.008745843405654216</v>
      </c>
      <c r="E416">
        <v>0.08105767501052402</v>
      </c>
      <c r="F416">
        <v>2.9036200106772</v>
      </c>
      <c r="G416">
        <v>0.2826427648757436</v>
      </c>
    </row>
    <row r="417" spans="1:7">
      <c r="A417" t="s">
        <v>814</v>
      </c>
      <c r="B417">
        <v>2</v>
      </c>
      <c r="C417">
        <v>0.006024096385542169</v>
      </c>
      <c r="D417">
        <v>0.007182312623508253</v>
      </c>
      <c r="E417">
        <v>0.05958122430336237</v>
      </c>
      <c r="F417">
        <v>2.38452779100474</v>
      </c>
      <c r="G417">
        <v>0.1747213972955957</v>
      </c>
    </row>
    <row r="418" spans="1:7">
      <c r="A418" t="s">
        <v>850</v>
      </c>
      <c r="B418">
        <v>2</v>
      </c>
      <c r="C418">
        <v>0.006024096385542169</v>
      </c>
      <c r="D418">
        <v>0.01200200032200518</v>
      </c>
      <c r="E418">
        <v>0.009550133972339198</v>
      </c>
      <c r="F418">
        <v>3.98466410690572</v>
      </c>
      <c r="G418">
        <v>0.2247325999840393</v>
      </c>
    </row>
    <row r="419" spans="1:7">
      <c r="A419" t="s">
        <v>1086</v>
      </c>
      <c r="B419">
        <v>2</v>
      </c>
      <c r="C419">
        <v>0.006024096385542169</v>
      </c>
      <c r="D419">
        <v>0.006572109904925543</v>
      </c>
      <c r="E419">
        <v>1</v>
      </c>
      <c r="F419">
        <v>2.18194048843528</v>
      </c>
      <c r="G419">
        <v>1</v>
      </c>
    </row>
    <row r="420" spans="1:7">
      <c r="A420" t="s">
        <v>947</v>
      </c>
      <c r="B420">
        <v>2</v>
      </c>
      <c r="C420">
        <v>0.006024096385542169</v>
      </c>
      <c r="D420">
        <v>0.008475836626077891</v>
      </c>
      <c r="E420">
        <v>0.01986168749763485</v>
      </c>
      <c r="F420">
        <v>2.81397775985786</v>
      </c>
      <c r="G420">
        <v>0.2458552777056662</v>
      </c>
    </row>
    <row r="421" spans="1:7">
      <c r="A421" t="s">
        <v>1087</v>
      </c>
      <c r="B421">
        <v>2</v>
      </c>
      <c r="C421">
        <v>0.006024096385542169</v>
      </c>
      <c r="D421">
        <v>0.0128936739911397</v>
      </c>
      <c r="E421">
        <v>0.3726644809621022</v>
      </c>
      <c r="F421">
        <v>4.28069976505838</v>
      </c>
      <c r="G421">
        <v>0.4141392584723064</v>
      </c>
    </row>
    <row r="422" spans="1:7">
      <c r="A422" t="s">
        <v>929</v>
      </c>
      <c r="B422">
        <v>2</v>
      </c>
      <c r="C422">
        <v>0.006024096385542169</v>
      </c>
      <c r="D422">
        <v>0.006791474817061141</v>
      </c>
      <c r="E422">
        <v>0.4826149945426241</v>
      </c>
      <c r="F422">
        <v>2.254769639264299</v>
      </c>
      <c r="G422">
        <v>0.5593189909536243</v>
      </c>
    </row>
    <row r="423" spans="1:7">
      <c r="A423" t="s">
        <v>957</v>
      </c>
      <c r="B423">
        <v>2</v>
      </c>
      <c r="C423">
        <v>0.006024096385542169</v>
      </c>
      <c r="D423">
        <v>0.009258959531817683</v>
      </c>
      <c r="E423">
        <v>0.05378622879301268</v>
      </c>
      <c r="F423">
        <v>3.07397456456347</v>
      </c>
      <c r="G423">
        <v>0.3456781429654802</v>
      </c>
    </row>
    <row r="424" spans="1:7">
      <c r="A424" t="s">
        <v>659</v>
      </c>
      <c r="B424">
        <v>2</v>
      </c>
      <c r="C424">
        <v>0.006024096385542169</v>
      </c>
      <c r="D424">
        <v>0.01043830158604958</v>
      </c>
      <c r="E424">
        <v>0.03503658469440248</v>
      </c>
      <c r="F424">
        <v>3.46551612656846</v>
      </c>
      <c r="G424">
        <v>0.05483286407368607</v>
      </c>
    </row>
    <row r="425" spans="1:7">
      <c r="A425" t="s">
        <v>1088</v>
      </c>
      <c r="B425">
        <v>2</v>
      </c>
      <c r="C425">
        <v>0.006024096385542169</v>
      </c>
      <c r="D425">
        <v>0.007080495903801075</v>
      </c>
      <c r="E425">
        <v>0.0424996631628332</v>
      </c>
      <c r="F425">
        <v>2.350724640061957</v>
      </c>
      <c r="G425">
        <v>0.05016804851753914</v>
      </c>
    </row>
    <row r="426" spans="1:7">
      <c r="A426" t="s">
        <v>1089</v>
      </c>
      <c r="B426">
        <v>2</v>
      </c>
      <c r="C426">
        <v>0.006024096385542169</v>
      </c>
      <c r="D426">
        <v>0.007721081455789819</v>
      </c>
      <c r="E426">
        <v>1</v>
      </c>
      <c r="F426">
        <v>2.56339904332222</v>
      </c>
      <c r="G426">
        <v>1</v>
      </c>
    </row>
    <row r="427" spans="1:7">
      <c r="A427" t="s">
        <v>942</v>
      </c>
      <c r="B427">
        <v>2</v>
      </c>
      <c r="C427">
        <v>0.006024096385542169</v>
      </c>
      <c r="D427">
        <v>0.007574910460685398</v>
      </c>
      <c r="E427">
        <v>0.01323512505001768</v>
      </c>
      <c r="F427">
        <v>2.514870272947552</v>
      </c>
      <c r="G427">
        <v>0.1701428740805409</v>
      </c>
    </row>
    <row r="428" spans="1:7">
      <c r="A428" t="s">
        <v>874</v>
      </c>
      <c r="B428">
        <v>2</v>
      </c>
      <c r="C428">
        <v>0.006024096385542169</v>
      </c>
      <c r="D428">
        <v>0.006033176133950774</v>
      </c>
      <c r="E428">
        <v>0.005646465635478399</v>
      </c>
      <c r="F428">
        <v>2.003014476471657</v>
      </c>
      <c r="G428">
        <v>0.02338764300353457</v>
      </c>
    </row>
    <row r="429" spans="1:7">
      <c r="A429" t="s">
        <v>1090</v>
      </c>
      <c r="B429">
        <v>2</v>
      </c>
      <c r="C429">
        <v>0.006024096385542169</v>
      </c>
      <c r="D429">
        <v>0.007509834764863976</v>
      </c>
      <c r="E429">
        <v>0.08406382397978446</v>
      </c>
      <c r="F429">
        <v>2.49326514193484</v>
      </c>
      <c r="G429">
        <v>0.5493113801506823</v>
      </c>
    </row>
    <row r="430" spans="1:7">
      <c r="A430" t="s">
        <v>856</v>
      </c>
      <c r="B430">
        <v>2</v>
      </c>
      <c r="C430">
        <v>0.006024096385542169</v>
      </c>
      <c r="D430">
        <v>0.006990758280096506</v>
      </c>
      <c r="E430">
        <v>0.01773585001182954</v>
      </c>
      <c r="F430">
        <v>2.32093174899204</v>
      </c>
      <c r="G430">
        <v>0.1412979363776083</v>
      </c>
    </row>
    <row r="431" spans="1:7">
      <c r="A431" t="s">
        <v>953</v>
      </c>
      <c r="B431">
        <v>2</v>
      </c>
      <c r="C431">
        <v>0.006024096385542169</v>
      </c>
      <c r="D431">
        <v>0.008311604509939006</v>
      </c>
      <c r="E431">
        <v>0.005479649211843384</v>
      </c>
      <c r="F431">
        <v>2.75945269729975</v>
      </c>
      <c r="G431">
        <v>0.009267483622054659</v>
      </c>
    </row>
    <row r="432" spans="1:7">
      <c r="A432" t="s">
        <v>932</v>
      </c>
      <c r="B432">
        <v>2</v>
      </c>
      <c r="C432">
        <v>0.006024096385542169</v>
      </c>
      <c r="D432">
        <v>0.007061312903074005</v>
      </c>
      <c r="E432">
        <v>0.00935833085555267</v>
      </c>
      <c r="F432">
        <v>2.34435588382057</v>
      </c>
      <c r="G432">
        <v>0.01297337736715167</v>
      </c>
    </row>
    <row r="433" spans="1:7">
      <c r="A433" t="s">
        <v>537</v>
      </c>
      <c r="B433">
        <v>2</v>
      </c>
      <c r="C433">
        <v>0.006024096385542169</v>
      </c>
      <c r="D433">
        <v>0.008705292463016717</v>
      </c>
      <c r="E433">
        <v>0.5803948185128268</v>
      </c>
      <c r="F433">
        <v>2.89015709772155</v>
      </c>
      <c r="G433">
        <v>0.6530246442482273</v>
      </c>
    </row>
    <row r="434" spans="1:7">
      <c r="A434" t="s">
        <v>1091</v>
      </c>
      <c r="B434">
        <v>2</v>
      </c>
      <c r="C434">
        <v>0.006024096385542169</v>
      </c>
      <c r="D434">
        <v>0.01077237492024413</v>
      </c>
      <c r="E434">
        <v>1</v>
      </c>
      <c r="F434">
        <v>3.57642847352105</v>
      </c>
      <c r="G434">
        <v>1</v>
      </c>
    </row>
    <row r="435" spans="1:7">
      <c r="A435" t="s">
        <v>532</v>
      </c>
      <c r="B435">
        <v>1</v>
      </c>
      <c r="C435">
        <v>0.003012048192771084</v>
      </c>
      <c r="D435">
        <v>0.006930893138283434</v>
      </c>
      <c r="E435">
        <v>0.03718583715487999</v>
      </c>
      <c r="F435">
        <v>2.3010565219101</v>
      </c>
      <c r="G435">
        <v>0.1876004294685786</v>
      </c>
    </row>
    <row r="436" spans="1:7">
      <c r="A436" t="s">
        <v>1092</v>
      </c>
      <c r="B436">
        <v>1</v>
      </c>
      <c r="C436">
        <v>0.003012048192771084</v>
      </c>
      <c r="D436">
        <v>0.002678435126118665</v>
      </c>
      <c r="E436">
        <v>1</v>
      </c>
      <c r="F436">
        <v>0.8892404618713969</v>
      </c>
      <c r="G436">
        <v>1</v>
      </c>
    </row>
    <row r="437" spans="1:7">
      <c r="A437" t="s">
        <v>1093</v>
      </c>
      <c r="B437">
        <v>1</v>
      </c>
      <c r="C437">
        <v>0.003012048192771084</v>
      </c>
      <c r="D437">
        <v>0.002430285229300699</v>
      </c>
      <c r="E437">
        <v>0.0903863412085454</v>
      </c>
      <c r="F437">
        <v>0.8068546961278321</v>
      </c>
      <c r="G437">
        <v>0.1057409173673229</v>
      </c>
    </row>
    <row r="438" spans="1:7">
      <c r="A438" t="s">
        <v>1094</v>
      </c>
      <c r="B438">
        <v>1</v>
      </c>
      <c r="C438">
        <v>0.003012048192771084</v>
      </c>
      <c r="D438">
        <v>0.003703340219447048</v>
      </c>
      <c r="E438">
        <v>0.003322795792642096</v>
      </c>
      <c r="F438">
        <v>1.22950895285642</v>
      </c>
      <c r="G438">
        <v>0.03855283573952599</v>
      </c>
    </row>
    <row r="439" spans="1:7">
      <c r="A439" t="s">
        <v>1095</v>
      </c>
      <c r="B439">
        <v>1</v>
      </c>
      <c r="C439">
        <v>0.003012048192771084</v>
      </c>
      <c r="D439">
        <v>0.00346052997575997</v>
      </c>
      <c r="E439">
        <v>1</v>
      </c>
      <c r="F439">
        <v>1.14889595195231</v>
      </c>
      <c r="G439">
        <v>1</v>
      </c>
    </row>
    <row r="440" spans="1:7">
      <c r="A440" t="s">
        <v>943</v>
      </c>
      <c r="B440">
        <v>1</v>
      </c>
      <c r="C440">
        <v>0.003012048192771084</v>
      </c>
      <c r="D440">
        <v>0.006830685192502229</v>
      </c>
      <c r="E440">
        <v>0.55580515976085</v>
      </c>
      <c r="F440">
        <v>2.26778748391074</v>
      </c>
      <c r="G440">
        <v>0.6299777235413134</v>
      </c>
    </row>
    <row r="441" spans="1:7">
      <c r="A441" t="s">
        <v>1096</v>
      </c>
      <c r="B441">
        <v>1</v>
      </c>
      <c r="C441">
        <v>0.003012048192771084</v>
      </c>
      <c r="D441">
        <v>0.00346052997575997</v>
      </c>
      <c r="E441">
        <v>1</v>
      </c>
      <c r="F441">
        <v>1.14889595195231</v>
      </c>
      <c r="G441">
        <v>1</v>
      </c>
    </row>
    <row r="442" spans="1:7">
      <c r="A442" t="s">
        <v>954</v>
      </c>
      <c r="B442">
        <v>1</v>
      </c>
      <c r="C442">
        <v>0.003012048192771084</v>
      </c>
      <c r="D442">
        <v>0.003561203502216356</v>
      </c>
      <c r="E442">
        <v>0.0112441542135213</v>
      </c>
      <c r="F442">
        <v>1.18231956273583</v>
      </c>
      <c r="G442">
        <v>0.06973264686813362</v>
      </c>
    </row>
    <row r="443" spans="1:7">
      <c r="A443" t="s">
        <v>837</v>
      </c>
      <c r="B443">
        <v>1</v>
      </c>
      <c r="C443">
        <v>0.003012048192771084</v>
      </c>
      <c r="D443">
        <v>0.002977083369783461</v>
      </c>
      <c r="E443">
        <v>0.02917671434512751</v>
      </c>
      <c r="F443">
        <v>0.9883916787681091</v>
      </c>
      <c r="G443">
        <v>0.1225473965488715</v>
      </c>
    </row>
    <row r="444" spans="1:7">
      <c r="A444" t="s">
        <v>970</v>
      </c>
      <c r="B444">
        <v>1</v>
      </c>
      <c r="C444">
        <v>0.003012048192771084</v>
      </c>
      <c r="D444">
        <v>0.003703340219447048</v>
      </c>
      <c r="E444">
        <v>0.003597142599925155</v>
      </c>
      <c r="F444">
        <v>1.22950895285642</v>
      </c>
      <c r="G444">
        <v>0.03966218796956378</v>
      </c>
    </row>
    <row r="445" spans="1:7">
      <c r="A445" t="s">
        <v>899</v>
      </c>
      <c r="B445">
        <v>1</v>
      </c>
      <c r="C445">
        <v>0.003012048192771084</v>
      </c>
      <c r="D445">
        <v>0.005218757140171325</v>
      </c>
      <c r="E445">
        <v>0.1073953749197747</v>
      </c>
      <c r="F445">
        <v>1.73262737053688</v>
      </c>
      <c r="G445">
        <v>0.4163549620162143</v>
      </c>
    </row>
    <row r="446" spans="1:7">
      <c r="A446" t="s">
        <v>934</v>
      </c>
      <c r="B446">
        <v>1</v>
      </c>
      <c r="C446">
        <v>0.003012048192771084</v>
      </c>
      <c r="D446">
        <v>0.005523495449094759</v>
      </c>
      <c r="E446">
        <v>0.046009662998446</v>
      </c>
      <c r="F446">
        <v>1.83380048909946</v>
      </c>
      <c r="G446">
        <v>0.3463987314078398</v>
      </c>
    </row>
    <row r="447" spans="1:7">
      <c r="A447" t="s">
        <v>902</v>
      </c>
      <c r="B447">
        <v>1</v>
      </c>
      <c r="C447">
        <v>0.003012048192771084</v>
      </c>
      <c r="D447">
        <v>0.003995442067363946</v>
      </c>
      <c r="E447">
        <v>0.2331980877440332</v>
      </c>
      <c r="F447">
        <v>1.32648676636483</v>
      </c>
      <c r="G447">
        <v>0.2782373730061929</v>
      </c>
    </row>
    <row r="448" spans="1:7">
      <c r="A448" t="s">
        <v>971</v>
      </c>
      <c r="B448">
        <v>1</v>
      </c>
      <c r="C448">
        <v>0.003012048192771084</v>
      </c>
      <c r="D448">
        <v>0.005187819290445813</v>
      </c>
      <c r="E448">
        <v>0.03891410871798171</v>
      </c>
      <c r="F448">
        <v>1.72235600442801</v>
      </c>
      <c r="G448">
        <v>0.1910578870653039</v>
      </c>
    </row>
    <row r="449" spans="1:7">
      <c r="A449" t="s">
        <v>1097</v>
      </c>
      <c r="B449">
        <v>1</v>
      </c>
      <c r="C449">
        <v>0.003012048192771084</v>
      </c>
      <c r="D449">
        <v>0.003469420842009548</v>
      </c>
      <c r="E449">
        <v>0.03638474266175738</v>
      </c>
      <c r="F449">
        <v>1.15184771954717</v>
      </c>
      <c r="G449">
        <v>0.04299933696689824</v>
      </c>
    </row>
    <row r="450" spans="1:7">
      <c r="A450" t="s">
        <v>945</v>
      </c>
      <c r="B450">
        <v>1</v>
      </c>
      <c r="C450">
        <v>0.003012048192771084</v>
      </c>
      <c r="D450">
        <v>0.005719599829382018</v>
      </c>
      <c r="E450">
        <v>0.06373731418869531</v>
      </c>
      <c r="F450">
        <v>1.89890714335483</v>
      </c>
      <c r="G450">
        <v>0.3274829229563467</v>
      </c>
    </row>
    <row r="451" spans="1:7">
      <c r="A451" t="s">
        <v>1098</v>
      </c>
      <c r="B451">
        <v>1</v>
      </c>
      <c r="C451">
        <v>0.003012048192771084</v>
      </c>
      <c r="D451">
        <v>0.003920527128790121</v>
      </c>
      <c r="E451">
        <v>1</v>
      </c>
      <c r="F451">
        <v>1.30161500675832</v>
      </c>
      <c r="G451">
        <v>1</v>
      </c>
    </row>
    <row r="452" spans="1:7">
      <c r="A452" t="s">
        <v>939</v>
      </c>
      <c r="B452">
        <v>1</v>
      </c>
      <c r="C452">
        <v>0.003012048192771084</v>
      </c>
      <c r="D452">
        <v>0.003278857004676958</v>
      </c>
      <c r="E452">
        <v>0.03693263866230981</v>
      </c>
      <c r="F452">
        <v>1.08858052555275</v>
      </c>
      <c r="G452">
        <v>0.2309203844090534</v>
      </c>
    </row>
    <row r="453" spans="1:7">
      <c r="A453" t="s">
        <v>755</v>
      </c>
      <c r="B453">
        <v>1</v>
      </c>
      <c r="C453">
        <v>0.003012048192771084</v>
      </c>
      <c r="D453">
        <v>0.003674207100114156</v>
      </c>
      <c r="E453">
        <v>0.05190938501553732</v>
      </c>
      <c r="F453">
        <v>1.2198367572379</v>
      </c>
      <c r="G453">
        <v>0.06933279436906954</v>
      </c>
    </row>
    <row r="454" spans="1:7">
      <c r="A454" t="s">
        <v>915</v>
      </c>
      <c r="B454">
        <v>1</v>
      </c>
      <c r="C454">
        <v>0.003012048192771084</v>
      </c>
      <c r="D454">
        <v>0.00349141907594503</v>
      </c>
      <c r="E454">
        <v>0.03463237219025455</v>
      </c>
      <c r="F454">
        <v>1.15915113321375</v>
      </c>
      <c r="G454">
        <v>0.04127154689057942</v>
      </c>
    </row>
    <row r="455" spans="1:7">
      <c r="A455" t="s">
        <v>1099</v>
      </c>
      <c r="B455">
        <v>1</v>
      </c>
      <c r="C455">
        <v>0.003012048192771084</v>
      </c>
      <c r="D455">
        <v>0.003101108407835542</v>
      </c>
      <c r="E455">
        <v>1</v>
      </c>
      <c r="F455">
        <v>1.0295679914014</v>
      </c>
      <c r="G455">
        <v>1</v>
      </c>
    </row>
    <row r="456" spans="1:7">
      <c r="A456" t="s">
        <v>239</v>
      </c>
      <c r="B456">
        <v>1</v>
      </c>
      <c r="C456">
        <v>0.003012048192771084</v>
      </c>
      <c r="D456">
        <v>0.003356392332035903</v>
      </c>
      <c r="E456">
        <v>0.004554023617366055</v>
      </c>
      <c r="F456">
        <v>1.11432225423592</v>
      </c>
      <c r="G456">
        <v>0.01729689143906318</v>
      </c>
    </row>
    <row r="457" spans="1:7">
      <c r="A457" t="s">
        <v>1100</v>
      </c>
      <c r="B457">
        <v>1</v>
      </c>
      <c r="C457">
        <v>0.003012048192771084</v>
      </c>
      <c r="D457">
        <v>0.006750202455422892</v>
      </c>
      <c r="E457">
        <v>1</v>
      </c>
      <c r="F457">
        <v>2.2410672152004</v>
      </c>
      <c r="G457">
        <v>1</v>
      </c>
    </row>
    <row r="458" spans="1:7">
      <c r="A458" t="s">
        <v>1101</v>
      </c>
      <c r="B458">
        <v>1</v>
      </c>
      <c r="C458">
        <v>0.003012048192771084</v>
      </c>
      <c r="D458">
        <v>0.003470312714099428</v>
      </c>
      <c r="E458">
        <v>1</v>
      </c>
      <c r="F458">
        <v>1.15214382108101</v>
      </c>
      <c r="G458">
        <v>1</v>
      </c>
    </row>
    <row r="459" spans="1:7">
      <c r="A459" t="s">
        <v>966</v>
      </c>
      <c r="B459">
        <v>1</v>
      </c>
      <c r="C459">
        <v>0.003012048192771084</v>
      </c>
      <c r="D459">
        <v>0.004083340087384849</v>
      </c>
      <c r="E459">
        <v>0.02796531149926786</v>
      </c>
      <c r="F459">
        <v>1.35566890901177</v>
      </c>
      <c r="G459">
        <v>0.3738160426217994</v>
      </c>
    </row>
    <row r="460" spans="1:7">
      <c r="A460" t="s">
        <v>881</v>
      </c>
      <c r="B460">
        <v>1</v>
      </c>
      <c r="C460">
        <v>0.003012048192771084</v>
      </c>
      <c r="D460">
        <v>0.00666355086447741</v>
      </c>
      <c r="E460">
        <v>0.005405914728146149</v>
      </c>
      <c r="F460">
        <v>2.2122988870065</v>
      </c>
      <c r="G460">
        <v>0.1500755801134853</v>
      </c>
    </row>
    <row r="461" spans="1:7">
      <c r="A461" t="s">
        <v>940</v>
      </c>
      <c r="B461">
        <v>1</v>
      </c>
      <c r="C461">
        <v>0.003012048192771084</v>
      </c>
      <c r="D461">
        <v>0.004010819596692139</v>
      </c>
      <c r="E461">
        <v>0.0116824888137671</v>
      </c>
      <c r="F461">
        <v>1.33159210610179</v>
      </c>
      <c r="G461">
        <v>0.03561085964478877</v>
      </c>
    </row>
    <row r="462" spans="1:7">
      <c r="A462" t="s">
        <v>662</v>
      </c>
      <c r="B462">
        <v>1</v>
      </c>
      <c r="C462">
        <v>0.003012048192771084</v>
      </c>
      <c r="D462">
        <v>0.002582074599134443</v>
      </c>
      <c r="E462">
        <v>0.01047719358961263</v>
      </c>
      <c r="F462">
        <v>0.857248766912635</v>
      </c>
      <c r="G462">
        <v>0.01415225978541118</v>
      </c>
    </row>
    <row r="463" spans="1:7">
      <c r="A463" t="s">
        <v>1102</v>
      </c>
      <c r="B463">
        <v>1</v>
      </c>
      <c r="C463">
        <v>0.003012048192771084</v>
      </c>
      <c r="D463">
        <v>0.004286905325645422</v>
      </c>
      <c r="E463">
        <v>1</v>
      </c>
      <c r="F463">
        <v>1.42325256811428</v>
      </c>
      <c r="G463">
        <v>1</v>
      </c>
    </row>
    <row r="464" spans="1:7">
      <c r="A464" t="s">
        <v>234</v>
      </c>
      <c r="B464">
        <v>1</v>
      </c>
      <c r="C464">
        <v>0.003012048192771084</v>
      </c>
      <c r="D464">
        <v>0.003773382435227018</v>
      </c>
      <c r="E464">
        <v>0.003930749856749246</v>
      </c>
      <c r="F464">
        <v>1.25276296849537</v>
      </c>
      <c r="G464">
        <v>0.01738351754981388</v>
      </c>
    </row>
    <row r="465" spans="1:7">
      <c r="A465" t="s">
        <v>742</v>
      </c>
      <c r="B465">
        <v>1</v>
      </c>
      <c r="C465">
        <v>0.003012048192771084</v>
      </c>
      <c r="D465">
        <v>0.004089142970446747</v>
      </c>
      <c r="E465">
        <v>0.009677855716734353</v>
      </c>
      <c r="F465">
        <v>1.35759546618832</v>
      </c>
      <c r="G465">
        <v>0.04020479776904405</v>
      </c>
    </row>
    <row r="466" spans="1:7">
      <c r="A466" t="s">
        <v>1103</v>
      </c>
      <c r="B466">
        <v>1</v>
      </c>
      <c r="C466">
        <v>0.003012048192771084</v>
      </c>
      <c r="D466">
        <v>0.002870947688271021</v>
      </c>
      <c r="E466">
        <v>0.1569222771646104</v>
      </c>
      <c r="F466">
        <v>0.953154632505979</v>
      </c>
      <c r="G466">
        <v>0.1813266101650042</v>
      </c>
    </row>
    <row r="467" spans="1:7">
      <c r="A467" t="s">
        <v>964</v>
      </c>
      <c r="B467">
        <v>1</v>
      </c>
      <c r="C467">
        <v>0.003012048192771084</v>
      </c>
      <c r="D467">
        <v>0.003432415057134398</v>
      </c>
      <c r="E467">
        <v>0.005471070031011942</v>
      </c>
      <c r="F467">
        <v>1.13956179896862</v>
      </c>
      <c r="G467">
        <v>0.009739309237626713</v>
      </c>
    </row>
    <row r="468" spans="1:7">
      <c r="A468" t="s">
        <v>1040</v>
      </c>
      <c r="B468">
        <v>1</v>
      </c>
      <c r="C468">
        <v>0.003012048192771084</v>
      </c>
      <c r="D468">
        <v>0.004681352874958766</v>
      </c>
      <c r="E468">
        <v>0.003722254201462573</v>
      </c>
      <c r="F468">
        <v>1.55420915448631</v>
      </c>
      <c r="G468">
        <v>0.0844808070393909</v>
      </c>
    </row>
    <row r="469" spans="1:7">
      <c r="A469" t="s">
        <v>1031</v>
      </c>
      <c r="B469">
        <v>1</v>
      </c>
      <c r="C469">
        <v>0.003012048192771084</v>
      </c>
      <c r="D469">
        <v>0.00341079913372756</v>
      </c>
      <c r="E469">
        <v>1</v>
      </c>
      <c r="F469">
        <v>1.13238531239755</v>
      </c>
      <c r="G469">
        <v>1</v>
      </c>
    </row>
    <row r="470" spans="1:7">
      <c r="A470" t="s">
        <v>1104</v>
      </c>
      <c r="B470">
        <v>1</v>
      </c>
      <c r="C470">
        <v>0.003012048192771084</v>
      </c>
      <c r="D470">
        <v>0.002746607245091491</v>
      </c>
      <c r="E470">
        <v>0.2706326731772893</v>
      </c>
      <c r="F470">
        <v>0.9118736053703751</v>
      </c>
      <c r="G470">
        <v>0.3062963310654011</v>
      </c>
    </row>
    <row r="471" spans="1:7">
      <c r="A471" t="s">
        <v>919</v>
      </c>
      <c r="B471">
        <v>1</v>
      </c>
      <c r="C471">
        <v>0.003012048192771084</v>
      </c>
      <c r="D471">
        <v>0.006107415920270331</v>
      </c>
      <c r="E471">
        <v>0.3932313638384067</v>
      </c>
      <c r="F471">
        <v>2.02766208552975</v>
      </c>
      <c r="G471">
        <v>0.4685957275974414</v>
      </c>
    </row>
    <row r="472" spans="1:7">
      <c r="A472" t="s">
        <v>1105</v>
      </c>
      <c r="B472">
        <v>1</v>
      </c>
      <c r="C472">
        <v>0.003012048192771084</v>
      </c>
      <c r="D472">
        <v>0.00548132853032768</v>
      </c>
      <c r="E472">
        <v>1</v>
      </c>
      <c r="F472">
        <v>1.81980107206879</v>
      </c>
      <c r="G472">
        <v>1</v>
      </c>
    </row>
    <row r="473" spans="1:7">
      <c r="A473" t="s">
        <v>866</v>
      </c>
      <c r="B473">
        <v>1</v>
      </c>
      <c r="C473">
        <v>0.003012048192771084</v>
      </c>
      <c r="D473">
        <v>0.00548132853032768</v>
      </c>
      <c r="E473">
        <v>0.2757605845012108</v>
      </c>
      <c r="F473">
        <v>1.81980107206879</v>
      </c>
      <c r="G473">
        <v>0.3412739451869682</v>
      </c>
    </row>
    <row r="474" spans="1:7">
      <c r="A474" t="s">
        <v>809</v>
      </c>
      <c r="B474">
        <v>1</v>
      </c>
      <c r="C474">
        <v>0.003012048192771084</v>
      </c>
      <c r="D474">
        <v>0.002870947688271021</v>
      </c>
      <c r="E474">
        <v>0.0142228292264881</v>
      </c>
      <c r="F474">
        <v>0.953154632505979</v>
      </c>
      <c r="G474">
        <v>0.07226242555955302</v>
      </c>
    </row>
    <row r="475" spans="1:7">
      <c r="A475" t="s">
        <v>1106</v>
      </c>
      <c r="B475">
        <v>1</v>
      </c>
      <c r="C475">
        <v>0.003012048192771084</v>
      </c>
      <c r="D475">
        <v>0.003170726822053043</v>
      </c>
      <c r="E475">
        <v>1</v>
      </c>
      <c r="F475">
        <v>1.05268130492161</v>
      </c>
      <c r="G475">
        <v>1</v>
      </c>
    </row>
    <row r="476" spans="1:7">
      <c r="A476" t="s">
        <v>816</v>
      </c>
      <c r="B476">
        <v>1</v>
      </c>
      <c r="C476">
        <v>0.003012048192771084</v>
      </c>
      <c r="D476">
        <v>0.006181035579555813</v>
      </c>
      <c r="E476">
        <v>0.01428216448175014</v>
      </c>
      <c r="F476">
        <v>2.05210381241253</v>
      </c>
      <c r="G476">
        <v>0.1119871118458146</v>
      </c>
    </row>
    <row r="477" spans="1:7">
      <c r="A477" t="s">
        <v>815</v>
      </c>
      <c r="B477">
        <v>1</v>
      </c>
      <c r="C477">
        <v>0.003012048192771084</v>
      </c>
      <c r="D477">
        <v>0.002870947688271021</v>
      </c>
      <c r="E477">
        <v>0.003364061269379059</v>
      </c>
      <c r="F477">
        <v>0.953154632505979</v>
      </c>
      <c r="G477">
        <v>0.006022481754134166</v>
      </c>
    </row>
    <row r="478" spans="1:7">
      <c r="A478" t="s">
        <v>1037</v>
      </c>
      <c r="B478">
        <v>1</v>
      </c>
      <c r="C478">
        <v>0.003012048192771084</v>
      </c>
      <c r="D478">
        <v>0.003470312714099428</v>
      </c>
      <c r="E478">
        <v>0.03795135140141064</v>
      </c>
      <c r="F478">
        <v>1.15214382108101</v>
      </c>
      <c r="G478">
        <v>0.04483749661291316</v>
      </c>
    </row>
    <row r="479" spans="1:7">
      <c r="A479" t="s">
        <v>936</v>
      </c>
      <c r="B479">
        <v>1</v>
      </c>
      <c r="C479">
        <v>0.003012048192771084</v>
      </c>
      <c r="D479">
        <v>0.002893557585726633</v>
      </c>
      <c r="E479">
        <v>0.01381208844412733</v>
      </c>
      <c r="F479">
        <v>0.960661118461242</v>
      </c>
      <c r="G479">
        <v>0.01645247240441124</v>
      </c>
    </row>
    <row r="480" spans="1:7">
      <c r="A480" t="s">
        <v>1107</v>
      </c>
      <c r="B480">
        <v>1</v>
      </c>
      <c r="C480">
        <v>0.003012048192771084</v>
      </c>
      <c r="D480">
        <v>0.002977083369783461</v>
      </c>
      <c r="E480">
        <v>1</v>
      </c>
      <c r="F480">
        <v>0.9883916787681091</v>
      </c>
      <c r="G480">
        <v>1</v>
      </c>
    </row>
    <row r="481" spans="1:7">
      <c r="A481" t="s">
        <v>935</v>
      </c>
      <c r="B481">
        <v>1</v>
      </c>
      <c r="C481">
        <v>0.003012048192771084</v>
      </c>
      <c r="D481">
        <v>0.005816187848306355</v>
      </c>
      <c r="E481">
        <v>0.02963123349288723</v>
      </c>
      <c r="F481">
        <v>1.93097436563771</v>
      </c>
      <c r="G481">
        <v>0.2396323060864073</v>
      </c>
    </row>
    <row r="482" spans="1:7">
      <c r="A482" t="s">
        <v>734</v>
      </c>
      <c r="B482">
        <v>1</v>
      </c>
      <c r="C482">
        <v>0.003012048192771084</v>
      </c>
      <c r="D482">
        <v>0.003395845979818915</v>
      </c>
      <c r="E482">
        <v>0.03237609065101735</v>
      </c>
      <c r="F482">
        <v>1.12742086529988</v>
      </c>
      <c r="G482">
        <v>0.04354426356548891</v>
      </c>
    </row>
    <row r="483" spans="1:7">
      <c r="A483" t="s">
        <v>1108</v>
      </c>
      <c r="B483">
        <v>1</v>
      </c>
      <c r="C483">
        <v>0.003012048192771084</v>
      </c>
      <c r="D483">
        <v>0.006143933588471386</v>
      </c>
      <c r="E483">
        <v>1</v>
      </c>
      <c r="F483">
        <v>2.0397859513725</v>
      </c>
      <c r="G483">
        <v>1</v>
      </c>
    </row>
    <row r="484" spans="1:7">
      <c r="A484" t="s">
        <v>1021</v>
      </c>
      <c r="B484">
        <v>1</v>
      </c>
      <c r="C484">
        <v>0.003012048192771084</v>
      </c>
      <c r="D484">
        <v>0.003874233026394729</v>
      </c>
      <c r="E484">
        <v>0.1466116807208439</v>
      </c>
      <c r="F484">
        <v>1.28624536476305</v>
      </c>
      <c r="G484">
        <v>0.169735351908964</v>
      </c>
    </row>
    <row r="485" spans="1:7">
      <c r="A485" t="s">
        <v>838</v>
      </c>
      <c r="B485">
        <v>1</v>
      </c>
      <c r="C485">
        <v>0.003012048192771084</v>
      </c>
      <c r="D485">
        <v>0.007277946215056928</v>
      </c>
      <c r="E485">
        <v>0.09767052826508509</v>
      </c>
      <c r="F485">
        <v>2.4162781433989</v>
      </c>
      <c r="G485">
        <v>0.2394300401706773</v>
      </c>
    </row>
    <row r="486" spans="1:7">
      <c r="A486" t="s">
        <v>1109</v>
      </c>
      <c r="B486">
        <v>1</v>
      </c>
      <c r="C486">
        <v>0.003012048192771084</v>
      </c>
      <c r="D486">
        <v>0.005499676131317801</v>
      </c>
      <c r="E486">
        <v>0.5096305488229289</v>
      </c>
      <c r="F486">
        <v>1.82589247559751</v>
      </c>
      <c r="G486">
        <v>0.5529136645532605</v>
      </c>
    </row>
    <row r="487" spans="1:7">
      <c r="A487" t="s">
        <v>651</v>
      </c>
      <c r="B487">
        <v>1</v>
      </c>
      <c r="C487">
        <v>0.003012048192771084</v>
      </c>
      <c r="D487">
        <v>0.004083340087384849</v>
      </c>
      <c r="E487">
        <v>0.01273255700023505</v>
      </c>
      <c r="F487">
        <v>1.35566890901177</v>
      </c>
      <c r="G487">
        <v>0.01924147222296852</v>
      </c>
    </row>
    <row r="488" spans="1:7">
      <c r="A488" t="s">
        <v>961</v>
      </c>
      <c r="B488">
        <v>1</v>
      </c>
      <c r="C488">
        <v>0.003012048192771084</v>
      </c>
      <c r="D488">
        <v>0.003116525253701777</v>
      </c>
      <c r="E488">
        <v>0.007727745152550023</v>
      </c>
      <c r="F488">
        <v>1.03468638422899</v>
      </c>
      <c r="G488">
        <v>0.04767541485019236</v>
      </c>
    </row>
    <row r="489" spans="1:7">
      <c r="A489" t="s">
        <v>855</v>
      </c>
      <c r="B489">
        <v>1</v>
      </c>
      <c r="C489">
        <v>0.003012048192771084</v>
      </c>
      <c r="D489">
        <v>0.003703340219447048</v>
      </c>
      <c r="E489">
        <v>0.06049460625108804</v>
      </c>
      <c r="F489">
        <v>1.22950895285642</v>
      </c>
      <c r="G489">
        <v>0.1729686982672399</v>
      </c>
    </row>
    <row r="490" spans="1:7">
      <c r="A490" t="s">
        <v>1110</v>
      </c>
      <c r="B490">
        <v>1</v>
      </c>
      <c r="C490">
        <v>0.003012048192771084</v>
      </c>
      <c r="D490">
        <v>0.003155807577550091</v>
      </c>
      <c r="E490">
        <v>1</v>
      </c>
      <c r="F490">
        <v>1.04772811574663</v>
      </c>
      <c r="G490">
        <v>1</v>
      </c>
    </row>
    <row r="491" spans="1:7">
      <c r="A491" t="s">
        <v>498</v>
      </c>
      <c r="B491">
        <v>1</v>
      </c>
      <c r="C491">
        <v>0.003012048192771084</v>
      </c>
      <c r="D491">
        <v>0.003170726822053043</v>
      </c>
      <c r="E491">
        <v>0.3011304548362791</v>
      </c>
      <c r="F491">
        <v>1.05268130492161</v>
      </c>
      <c r="G491">
        <v>0.3695952058620806</v>
      </c>
    </row>
    <row r="492" spans="1:7">
      <c r="A492" t="s">
        <v>834</v>
      </c>
      <c r="B492">
        <v>1</v>
      </c>
      <c r="C492">
        <v>0.003012048192771084</v>
      </c>
      <c r="D492">
        <v>0.004470734540918554</v>
      </c>
      <c r="E492">
        <v>0.02852961133943481</v>
      </c>
      <c r="F492">
        <v>1.48428386758496</v>
      </c>
      <c r="G492">
        <v>0.03450161819120065</v>
      </c>
    </row>
  </sheetData>
  <conditionalFormatting sqref="C2:C552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552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552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552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552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G344"/>
  <sheetViews>
    <sheetView workbookViewId="0"/>
  </sheetViews>
  <sheetFormatPr defaultRowHeight="15"/>
  <sheetData>
    <row r="1" spans="1:7">
      <c r="A1" s="1" t="s">
        <v>29</v>
      </c>
      <c r="B1" s="1" t="s">
        <v>2</v>
      </c>
      <c r="C1" s="1" t="s">
        <v>30</v>
      </c>
      <c r="D1" s="1" t="s">
        <v>31</v>
      </c>
      <c r="E1" s="1" t="s">
        <v>32</v>
      </c>
      <c r="F1" s="1" t="s">
        <v>33</v>
      </c>
      <c r="G1" s="1" t="s">
        <v>34</v>
      </c>
    </row>
    <row r="2" spans="1:7">
      <c r="A2" t="s">
        <v>43</v>
      </c>
      <c r="B2">
        <v>25</v>
      </c>
      <c r="C2">
        <v>1</v>
      </c>
      <c r="D2">
        <v>1.747321022900939</v>
      </c>
      <c r="E2">
        <v>0.1505305328621371</v>
      </c>
      <c r="F2">
        <v>43.68302557252347</v>
      </c>
      <c r="G2">
        <v>0.02684536618079391</v>
      </c>
    </row>
    <row r="3" spans="1:7">
      <c r="A3" t="s">
        <v>41</v>
      </c>
      <c r="B3">
        <v>25</v>
      </c>
      <c r="C3">
        <v>1</v>
      </c>
      <c r="D3">
        <v>1.747321022900939</v>
      </c>
      <c r="E3">
        <v>0.1831058082389105</v>
      </c>
      <c r="F3">
        <v>43.68302557252347</v>
      </c>
      <c r="G3">
        <v>0.03264988362617589</v>
      </c>
    </row>
    <row r="4" spans="1:7">
      <c r="A4" t="s">
        <v>36</v>
      </c>
      <c r="B4">
        <v>25</v>
      </c>
      <c r="C4">
        <v>1</v>
      </c>
      <c r="D4">
        <v>1.747321022900939</v>
      </c>
      <c r="E4">
        <v>0.1549263161505764</v>
      </c>
      <c r="F4">
        <v>43.68302557252347</v>
      </c>
      <c r="G4">
        <v>0.02881588501605598</v>
      </c>
    </row>
    <row r="5" spans="1:7">
      <c r="A5" t="s">
        <v>38</v>
      </c>
      <c r="B5">
        <v>25</v>
      </c>
      <c r="C5">
        <v>1</v>
      </c>
      <c r="D5">
        <v>1.747321022900939</v>
      </c>
      <c r="E5">
        <v>0.1497625959339478</v>
      </c>
      <c r="F5">
        <v>43.68302557252347</v>
      </c>
      <c r="G5">
        <v>0.02654212293306711</v>
      </c>
    </row>
    <row r="6" spans="1:7">
      <c r="A6" t="s">
        <v>48</v>
      </c>
      <c r="B6">
        <v>25</v>
      </c>
      <c r="C6">
        <v>1</v>
      </c>
      <c r="D6">
        <v>1.747321022900939</v>
      </c>
      <c r="E6">
        <v>0.1508817444997283</v>
      </c>
      <c r="F6">
        <v>43.68302557252347</v>
      </c>
      <c r="G6">
        <v>0.02697628510797158</v>
      </c>
    </row>
    <row r="7" spans="1:7">
      <c r="A7" t="s">
        <v>35</v>
      </c>
      <c r="B7">
        <v>25</v>
      </c>
      <c r="C7">
        <v>1</v>
      </c>
      <c r="D7">
        <v>1.747321022900939</v>
      </c>
      <c r="E7">
        <v>0.1503003831575252</v>
      </c>
      <c r="F7">
        <v>43.68302557252347</v>
      </c>
      <c r="G7">
        <v>0.02677999381419686</v>
      </c>
    </row>
    <row r="8" spans="1:7">
      <c r="A8" t="s">
        <v>110</v>
      </c>
      <c r="B8">
        <v>25</v>
      </c>
      <c r="C8">
        <v>1</v>
      </c>
      <c r="D8">
        <v>1.747321022900939</v>
      </c>
      <c r="E8">
        <v>0.4023505949151512</v>
      </c>
      <c r="F8">
        <v>43.68302557252347</v>
      </c>
      <c r="G8">
        <v>0.06179882685376243</v>
      </c>
    </row>
    <row r="9" spans="1:7">
      <c r="A9" t="s">
        <v>37</v>
      </c>
      <c r="B9">
        <v>25</v>
      </c>
      <c r="C9">
        <v>1</v>
      </c>
      <c r="D9">
        <v>1.747321022900939</v>
      </c>
      <c r="E9">
        <v>0.1495318556642661</v>
      </c>
      <c r="F9">
        <v>43.68302557252347</v>
      </c>
      <c r="G9">
        <v>0.02645823166061363</v>
      </c>
    </row>
    <row r="10" spans="1:7">
      <c r="A10" t="s">
        <v>58</v>
      </c>
      <c r="B10">
        <v>24</v>
      </c>
      <c r="C10">
        <v>0.96</v>
      </c>
      <c r="D10">
        <v>1.663057160505883</v>
      </c>
      <c r="E10">
        <v>0.1576806963455021</v>
      </c>
      <c r="F10">
        <v>41.57642901264707</v>
      </c>
      <c r="G10">
        <v>0.02763428625564095</v>
      </c>
    </row>
    <row r="11" spans="1:7">
      <c r="A11" t="s">
        <v>128</v>
      </c>
      <c r="B11">
        <v>24</v>
      </c>
      <c r="C11">
        <v>0.96</v>
      </c>
      <c r="D11">
        <v>1.667515380774681</v>
      </c>
      <c r="E11">
        <v>0.5645205992949071</v>
      </c>
      <c r="F11">
        <v>41.68788451936702</v>
      </c>
      <c r="G11">
        <v>0.1191364552559942</v>
      </c>
    </row>
    <row r="12" spans="1:7">
      <c r="A12" t="s">
        <v>40</v>
      </c>
      <c r="B12">
        <v>24</v>
      </c>
      <c r="C12">
        <v>0.96</v>
      </c>
      <c r="D12">
        <v>1.676937766951048</v>
      </c>
      <c r="E12">
        <v>0.1849756450830459</v>
      </c>
      <c r="F12">
        <v>41.9234441737762</v>
      </c>
      <c r="G12">
        <v>0.02621689168242871</v>
      </c>
    </row>
    <row r="13" spans="1:7">
      <c r="A13" t="s">
        <v>55</v>
      </c>
      <c r="B13">
        <v>24</v>
      </c>
      <c r="C13">
        <v>0.96</v>
      </c>
      <c r="D13">
        <v>1.66612275522783</v>
      </c>
      <c r="E13">
        <v>0.1856440524678668</v>
      </c>
      <c r="F13">
        <v>41.65306888069574</v>
      </c>
      <c r="G13">
        <v>0.03829679682279945</v>
      </c>
    </row>
    <row r="14" spans="1:7">
      <c r="A14" t="s">
        <v>298</v>
      </c>
      <c r="B14">
        <v>24</v>
      </c>
      <c r="C14">
        <v>0.96</v>
      </c>
      <c r="D14">
        <v>1.665495940345483</v>
      </c>
      <c r="E14">
        <v>0.7724063636307477</v>
      </c>
      <c r="F14">
        <v>41.63739850863707</v>
      </c>
      <c r="G14">
        <v>0.3700379321781548</v>
      </c>
    </row>
    <row r="15" spans="1:7">
      <c r="A15" t="s">
        <v>92</v>
      </c>
      <c r="B15">
        <v>24</v>
      </c>
      <c r="C15">
        <v>0.96</v>
      </c>
      <c r="D15">
        <v>1.671824658054679</v>
      </c>
      <c r="E15">
        <v>0.3002185653437481</v>
      </c>
      <c r="F15">
        <v>41.79561645136697</v>
      </c>
      <c r="G15">
        <v>0.04165931463661214</v>
      </c>
    </row>
    <row r="16" spans="1:7">
      <c r="A16" t="s">
        <v>49</v>
      </c>
      <c r="B16">
        <v>24</v>
      </c>
      <c r="C16">
        <v>0.96</v>
      </c>
      <c r="D16">
        <v>1.667515380774681</v>
      </c>
      <c r="E16">
        <v>0.1512311094277534</v>
      </c>
      <c r="F16">
        <v>41.68788451936702</v>
      </c>
      <c r="G16">
        <v>0.02756461776386098</v>
      </c>
    </row>
    <row r="17" spans="1:7">
      <c r="A17" t="s">
        <v>70</v>
      </c>
      <c r="B17">
        <v>23</v>
      </c>
      <c r="C17">
        <v>0.92</v>
      </c>
      <c r="D17">
        <v>1.57806146063266</v>
      </c>
      <c r="E17">
        <v>0.2160578207076913</v>
      </c>
      <c r="F17">
        <v>39.45153651581648</v>
      </c>
      <c r="G17">
        <v>0.03076408568609672</v>
      </c>
    </row>
    <row r="18" spans="1:7">
      <c r="A18" t="s">
        <v>77</v>
      </c>
      <c r="B18">
        <v>23</v>
      </c>
      <c r="C18">
        <v>0.92</v>
      </c>
      <c r="D18">
        <v>1.586317113101572</v>
      </c>
      <c r="E18">
        <v>0.2160768915545092</v>
      </c>
      <c r="F18">
        <v>39.6579278275393</v>
      </c>
      <c r="G18">
        <v>0.03746091352621846</v>
      </c>
    </row>
    <row r="19" spans="1:7">
      <c r="A19" t="s">
        <v>83</v>
      </c>
      <c r="B19">
        <v>23</v>
      </c>
      <c r="C19">
        <v>0.92</v>
      </c>
      <c r="D19">
        <v>1.585690298219226</v>
      </c>
      <c r="E19">
        <v>0.2094291898232033</v>
      </c>
      <c r="F19">
        <v>39.64225745548062</v>
      </c>
      <c r="G19">
        <v>0.03494632174226896</v>
      </c>
    </row>
    <row r="20" spans="1:7">
      <c r="A20" t="s">
        <v>93</v>
      </c>
      <c r="B20">
        <v>23</v>
      </c>
      <c r="C20">
        <v>0.92</v>
      </c>
      <c r="D20">
        <v>1.577174314888312</v>
      </c>
      <c r="E20">
        <v>0.2559683652414908</v>
      </c>
      <c r="F20">
        <v>39.42935787220778</v>
      </c>
      <c r="G20">
        <v>0.04064684684737387</v>
      </c>
    </row>
    <row r="21" spans="1:7">
      <c r="A21" t="s">
        <v>114</v>
      </c>
      <c r="B21">
        <v>23</v>
      </c>
      <c r="C21">
        <v>0.92</v>
      </c>
      <c r="D21">
        <v>1.576507430519266</v>
      </c>
      <c r="E21">
        <v>0.531956709190066</v>
      </c>
      <c r="F21">
        <v>39.41268576298165</v>
      </c>
      <c r="G21">
        <v>0.1061483481385987</v>
      </c>
    </row>
    <row r="22" spans="1:7">
      <c r="A22" t="s">
        <v>53</v>
      </c>
      <c r="B22">
        <v>23</v>
      </c>
      <c r="C22">
        <v>0.92</v>
      </c>
      <c r="D22">
        <v>1.57806146063266</v>
      </c>
      <c r="E22">
        <v>0.1715338622393339</v>
      </c>
      <c r="F22">
        <v>39.45153651581648</v>
      </c>
      <c r="G22">
        <v>0.02913602411601066</v>
      </c>
    </row>
    <row r="23" spans="1:7">
      <c r="A23" t="s">
        <v>39</v>
      </c>
      <c r="B23">
        <v>23</v>
      </c>
      <c r="C23">
        <v>0.92</v>
      </c>
      <c r="D23">
        <v>1.601954408673901</v>
      </c>
      <c r="E23">
        <v>0.1452463504003785</v>
      </c>
      <c r="F23">
        <v>40.04886021684754</v>
      </c>
      <c r="G23">
        <v>0.02682313139827869</v>
      </c>
    </row>
    <row r="24" spans="1:7">
      <c r="A24" t="s">
        <v>100</v>
      </c>
      <c r="B24">
        <v>23</v>
      </c>
      <c r="C24">
        <v>0.92</v>
      </c>
      <c r="D24">
        <v>1.575154874459114</v>
      </c>
      <c r="E24">
        <v>0.1810579742257163</v>
      </c>
      <c r="F24">
        <v>39.37887186147783</v>
      </c>
      <c r="G24">
        <v>0.03212387947758547</v>
      </c>
    </row>
    <row r="25" spans="1:7">
      <c r="A25" t="s">
        <v>61</v>
      </c>
      <c r="B25">
        <v>22</v>
      </c>
      <c r="C25">
        <v>0.88</v>
      </c>
      <c r="D25">
        <v>1.498241091302324</v>
      </c>
      <c r="E25">
        <v>0.1792263941104624</v>
      </c>
      <c r="F25">
        <v>37.4560272825581</v>
      </c>
      <c r="G25">
        <v>0.02756654722151037</v>
      </c>
    </row>
    <row r="26" spans="1:7">
      <c r="A26" t="s">
        <v>143</v>
      </c>
      <c r="B26">
        <v>22</v>
      </c>
      <c r="C26">
        <v>0.88</v>
      </c>
      <c r="D26">
        <v>1.519616319549333</v>
      </c>
      <c r="E26">
        <v>0.4963230772668247</v>
      </c>
      <c r="F26">
        <v>37.9904079887333</v>
      </c>
      <c r="G26">
        <v>0.08765593156858716</v>
      </c>
    </row>
    <row r="27" spans="1:7">
      <c r="A27" t="s">
        <v>76</v>
      </c>
      <c r="B27">
        <v>22</v>
      </c>
      <c r="C27">
        <v>0.88</v>
      </c>
      <c r="D27">
        <v>1.511240791878854</v>
      </c>
      <c r="E27">
        <v>0.1456883123015239</v>
      </c>
      <c r="F27">
        <v>37.78101979697135</v>
      </c>
      <c r="G27">
        <v>0.02656909906786994</v>
      </c>
    </row>
    <row r="28" spans="1:7">
      <c r="A28" t="s">
        <v>161</v>
      </c>
      <c r="B28">
        <v>22</v>
      </c>
      <c r="C28">
        <v>0.88</v>
      </c>
      <c r="D28">
        <v>1.495349232332855</v>
      </c>
      <c r="E28">
        <v>0.5780654448788645</v>
      </c>
      <c r="F28">
        <v>37.38373080832138</v>
      </c>
      <c r="G28">
        <v>0.1255394535440686</v>
      </c>
    </row>
    <row r="29" spans="1:7">
      <c r="A29" t="s">
        <v>103</v>
      </c>
      <c r="B29">
        <v>22</v>
      </c>
      <c r="C29">
        <v>0.88</v>
      </c>
      <c r="D29">
        <v>1.492910452493256</v>
      </c>
      <c r="E29">
        <v>0.2225282439385652</v>
      </c>
      <c r="F29">
        <v>37.32276131233139</v>
      </c>
      <c r="G29">
        <v>0.03108923369682591</v>
      </c>
    </row>
    <row r="30" spans="1:7">
      <c r="A30" t="s">
        <v>88</v>
      </c>
      <c r="B30">
        <v>22</v>
      </c>
      <c r="C30">
        <v>0.88</v>
      </c>
      <c r="D30">
        <v>1.494422136330001</v>
      </c>
      <c r="E30">
        <v>0.2566745450330595</v>
      </c>
      <c r="F30">
        <v>37.36055340825001</v>
      </c>
      <c r="G30">
        <v>0.03376274981186301</v>
      </c>
    </row>
    <row r="31" spans="1:7">
      <c r="A31" t="s">
        <v>87</v>
      </c>
      <c r="B31">
        <v>21</v>
      </c>
      <c r="C31">
        <v>0.84</v>
      </c>
      <c r="D31">
        <v>1.403118217150438</v>
      </c>
      <c r="E31">
        <v>0.1685460037124695</v>
      </c>
      <c r="F31">
        <v>35.07795542876095</v>
      </c>
      <c r="G31">
        <v>0.02639378629258429</v>
      </c>
    </row>
    <row r="32" spans="1:7">
      <c r="A32" t="s">
        <v>74</v>
      </c>
      <c r="B32">
        <v>21</v>
      </c>
      <c r="C32">
        <v>0.84</v>
      </c>
      <c r="D32">
        <v>1.417783292011098</v>
      </c>
      <c r="E32">
        <v>0.4078202998773259</v>
      </c>
      <c r="F32">
        <v>35.44458230027745</v>
      </c>
      <c r="G32">
        <v>0.06072343212443133</v>
      </c>
    </row>
    <row r="33" spans="1:7">
      <c r="A33" t="s">
        <v>62</v>
      </c>
      <c r="B33">
        <v>21</v>
      </c>
      <c r="C33">
        <v>0.84</v>
      </c>
      <c r="D33">
        <v>1.453747969121576</v>
      </c>
      <c r="E33">
        <v>0.1828487771551793</v>
      </c>
      <c r="F33">
        <v>36.34369922803939</v>
      </c>
      <c r="G33">
        <v>0.03609424615849918</v>
      </c>
    </row>
    <row r="34" spans="1:7">
      <c r="A34" t="s">
        <v>64</v>
      </c>
      <c r="B34">
        <v>21</v>
      </c>
      <c r="C34">
        <v>0.84</v>
      </c>
      <c r="D34">
        <v>1.422089077525229</v>
      </c>
      <c r="E34">
        <v>0.1646601569551122</v>
      </c>
      <c r="F34">
        <v>35.55222693813072</v>
      </c>
      <c r="G34">
        <v>0.03611497123886048</v>
      </c>
    </row>
    <row r="35" spans="1:7">
      <c r="A35" t="s">
        <v>124</v>
      </c>
      <c r="B35">
        <v>21</v>
      </c>
      <c r="C35">
        <v>0.84</v>
      </c>
      <c r="D35">
        <v>1.410307022169826</v>
      </c>
      <c r="E35">
        <v>0.2137560184413861</v>
      </c>
      <c r="F35">
        <v>35.25767555424564</v>
      </c>
      <c r="G35">
        <v>0.03861683841359292</v>
      </c>
    </row>
    <row r="36" spans="1:7">
      <c r="A36" t="s">
        <v>60</v>
      </c>
      <c r="B36">
        <v>21</v>
      </c>
      <c r="C36">
        <v>0.84</v>
      </c>
      <c r="D36">
        <v>1.428642251018152</v>
      </c>
      <c r="E36">
        <v>0.3482968267338734</v>
      </c>
      <c r="F36">
        <v>35.71605627545379</v>
      </c>
      <c r="G36">
        <v>0.05433216387991768</v>
      </c>
    </row>
    <row r="37" spans="1:7">
      <c r="A37" t="s">
        <v>56</v>
      </c>
      <c r="B37">
        <v>20</v>
      </c>
      <c r="C37">
        <v>0.8</v>
      </c>
      <c r="D37">
        <v>1.353221588728355</v>
      </c>
      <c r="E37">
        <v>0.2320980508507403</v>
      </c>
      <c r="F37">
        <v>33.83053971820887</v>
      </c>
      <c r="G37">
        <v>0.04118864467111458</v>
      </c>
    </row>
    <row r="38" spans="1:7">
      <c r="A38" t="s">
        <v>54</v>
      </c>
      <c r="B38">
        <v>20</v>
      </c>
      <c r="C38">
        <v>0.8</v>
      </c>
      <c r="D38">
        <v>1.356312561198929</v>
      </c>
      <c r="E38">
        <v>0.1545679687772374</v>
      </c>
      <c r="F38">
        <v>33.90781402997321</v>
      </c>
      <c r="G38">
        <v>0.02502033239349722</v>
      </c>
    </row>
    <row r="39" spans="1:7">
      <c r="A39" t="s">
        <v>73</v>
      </c>
      <c r="B39">
        <v>20</v>
      </c>
      <c r="C39">
        <v>0.8</v>
      </c>
      <c r="D39">
        <v>1.329702715967663</v>
      </c>
      <c r="E39">
        <v>0.1352143886362873</v>
      </c>
      <c r="F39">
        <v>33.24256789919156</v>
      </c>
      <c r="G39">
        <v>0.02494728875117767</v>
      </c>
    </row>
    <row r="40" spans="1:7">
      <c r="A40" t="s">
        <v>63</v>
      </c>
      <c r="B40">
        <v>20</v>
      </c>
      <c r="C40">
        <v>0.8</v>
      </c>
      <c r="D40">
        <v>1.353171370020289</v>
      </c>
      <c r="E40">
        <v>0.1351109684993288</v>
      </c>
      <c r="F40">
        <v>33.82928425050721</v>
      </c>
      <c r="G40">
        <v>0.02388379547390698</v>
      </c>
    </row>
    <row r="41" spans="1:7">
      <c r="A41" t="s">
        <v>71</v>
      </c>
      <c r="B41">
        <v>19</v>
      </c>
      <c r="C41">
        <v>0.76</v>
      </c>
      <c r="D41">
        <v>1.240711929351496</v>
      </c>
      <c r="E41">
        <v>0.396260311419663</v>
      </c>
      <c r="F41">
        <v>31.01779823378741</v>
      </c>
      <c r="G41">
        <v>0.0595788215445153</v>
      </c>
    </row>
    <row r="42" spans="1:7">
      <c r="A42" t="s">
        <v>141</v>
      </c>
      <c r="B42">
        <v>19</v>
      </c>
      <c r="C42">
        <v>0.76</v>
      </c>
      <c r="D42">
        <v>1.244278000428262</v>
      </c>
      <c r="E42">
        <v>0.1719970418056419</v>
      </c>
      <c r="F42">
        <v>31.10695001070654</v>
      </c>
      <c r="G42">
        <v>0.04145666068633052</v>
      </c>
    </row>
    <row r="43" spans="1:7">
      <c r="A43" t="s">
        <v>104</v>
      </c>
      <c r="B43">
        <v>19</v>
      </c>
      <c r="C43">
        <v>0.76</v>
      </c>
      <c r="D43">
        <v>1.268531184868352</v>
      </c>
      <c r="E43">
        <v>0.1621073322621763</v>
      </c>
      <c r="F43">
        <v>31.7132796217088</v>
      </c>
      <c r="G43">
        <v>0.02512200202588005</v>
      </c>
    </row>
    <row r="44" spans="1:7">
      <c r="A44" t="s">
        <v>125</v>
      </c>
      <c r="B44">
        <v>19</v>
      </c>
      <c r="C44">
        <v>0.76</v>
      </c>
      <c r="D44">
        <v>1.291839100392392</v>
      </c>
      <c r="E44">
        <v>0.5002451721298157</v>
      </c>
      <c r="F44">
        <v>32.29597750980979</v>
      </c>
      <c r="G44">
        <v>0.09571081811962635</v>
      </c>
    </row>
    <row r="45" spans="1:7">
      <c r="A45" t="s">
        <v>523</v>
      </c>
      <c r="B45">
        <v>18</v>
      </c>
      <c r="C45">
        <v>0.72</v>
      </c>
      <c r="D45">
        <v>1.185894194008701</v>
      </c>
      <c r="E45">
        <v>0.9813914083879339</v>
      </c>
      <c r="F45">
        <v>29.64735485021752</v>
      </c>
      <c r="G45">
        <v>0.8190253038212973</v>
      </c>
    </row>
    <row r="46" spans="1:7">
      <c r="A46" t="s">
        <v>292</v>
      </c>
      <c r="B46">
        <v>18</v>
      </c>
      <c r="C46">
        <v>0.72</v>
      </c>
      <c r="D46">
        <v>1.187137876566752</v>
      </c>
      <c r="E46">
        <v>0.8967830666612018</v>
      </c>
      <c r="F46">
        <v>29.67844691416879</v>
      </c>
      <c r="G46">
        <v>0.453485364949482</v>
      </c>
    </row>
    <row r="47" spans="1:7">
      <c r="A47" t="s">
        <v>365</v>
      </c>
      <c r="B47">
        <v>18</v>
      </c>
      <c r="C47">
        <v>0.72</v>
      </c>
      <c r="D47">
        <v>1.167943559358999</v>
      </c>
      <c r="E47">
        <v>0.8330778940884455</v>
      </c>
      <c r="F47">
        <v>29.19858898397498</v>
      </c>
      <c r="G47">
        <v>0.3114505251430514</v>
      </c>
    </row>
    <row r="48" spans="1:7">
      <c r="A48" t="s">
        <v>170</v>
      </c>
      <c r="B48">
        <v>17</v>
      </c>
      <c r="C48">
        <v>0.68</v>
      </c>
      <c r="D48">
        <v>1.100496828140924</v>
      </c>
      <c r="E48">
        <v>0.6298968259216592</v>
      </c>
      <c r="F48">
        <v>27.51242070352311</v>
      </c>
      <c r="G48">
        <v>0.1392160940574227</v>
      </c>
    </row>
    <row r="49" spans="1:7">
      <c r="A49" t="s">
        <v>86</v>
      </c>
      <c r="B49">
        <v>17</v>
      </c>
      <c r="C49">
        <v>0.68</v>
      </c>
      <c r="D49">
        <v>1.098794216265012</v>
      </c>
      <c r="E49">
        <v>0.136073087209166</v>
      </c>
      <c r="F49">
        <v>27.46985540662531</v>
      </c>
      <c r="G49">
        <v>0.0260946009677032</v>
      </c>
    </row>
    <row r="50" spans="1:7">
      <c r="A50" t="s">
        <v>85</v>
      </c>
      <c r="B50">
        <v>17</v>
      </c>
      <c r="C50">
        <v>0.68</v>
      </c>
      <c r="D50">
        <v>1.104729080774917</v>
      </c>
      <c r="E50">
        <v>0.2941148154969134</v>
      </c>
      <c r="F50">
        <v>27.61822701937292</v>
      </c>
      <c r="G50">
        <v>0.05219272040287212</v>
      </c>
    </row>
    <row r="51" spans="1:7">
      <c r="A51" t="s">
        <v>136</v>
      </c>
      <c r="B51">
        <v>17</v>
      </c>
      <c r="C51">
        <v>0.68</v>
      </c>
      <c r="D51">
        <v>1.095554184815393</v>
      </c>
      <c r="E51">
        <v>0.2304814577918231</v>
      </c>
      <c r="F51">
        <v>27.38885462038483</v>
      </c>
      <c r="G51">
        <v>0.05255025521233714</v>
      </c>
    </row>
    <row r="52" spans="1:7">
      <c r="A52" t="s">
        <v>260</v>
      </c>
      <c r="B52">
        <v>17</v>
      </c>
      <c r="C52">
        <v>0.68</v>
      </c>
      <c r="D52">
        <v>1.118587317837982</v>
      </c>
      <c r="E52">
        <v>0.3965847286456717</v>
      </c>
      <c r="F52">
        <v>27.96468294594953</v>
      </c>
      <c r="G52">
        <v>0.06557629943152597</v>
      </c>
    </row>
    <row r="53" spans="1:7">
      <c r="A53" t="s">
        <v>360</v>
      </c>
      <c r="B53">
        <v>17</v>
      </c>
      <c r="C53">
        <v>0.68</v>
      </c>
      <c r="D53">
        <v>1.156828661579862</v>
      </c>
      <c r="E53">
        <v>0.7205143007999636</v>
      </c>
      <c r="F53">
        <v>28.92071653949656</v>
      </c>
      <c r="G53">
        <v>0.1674169120299619</v>
      </c>
    </row>
    <row r="54" spans="1:7">
      <c r="A54" t="s">
        <v>189</v>
      </c>
      <c r="B54">
        <v>16</v>
      </c>
      <c r="C54">
        <v>0.64</v>
      </c>
      <c r="D54">
        <v>1.052233960590752</v>
      </c>
      <c r="E54">
        <v>0.3838335323531625</v>
      </c>
      <c r="F54">
        <v>26.3058490147688</v>
      </c>
      <c r="G54">
        <v>0.05423412108077966</v>
      </c>
    </row>
    <row r="55" spans="1:7">
      <c r="A55" t="s">
        <v>323</v>
      </c>
      <c r="B55">
        <v>16</v>
      </c>
      <c r="C55">
        <v>0.64</v>
      </c>
      <c r="D55">
        <v>1.026825278189116</v>
      </c>
      <c r="E55">
        <v>0.5129549612462336</v>
      </c>
      <c r="F55">
        <v>25.6706319547279</v>
      </c>
      <c r="G55">
        <v>0.08504301791523718</v>
      </c>
    </row>
    <row r="56" spans="1:7">
      <c r="A56" t="s">
        <v>401</v>
      </c>
      <c r="B56">
        <v>16</v>
      </c>
      <c r="C56">
        <v>0.64</v>
      </c>
      <c r="D56">
        <v>1.043503963662177</v>
      </c>
      <c r="E56">
        <v>0.9559050417694079</v>
      </c>
      <c r="F56">
        <v>26.08759909155443</v>
      </c>
      <c r="G56">
        <v>0.6757318660554672</v>
      </c>
    </row>
    <row r="57" spans="1:7">
      <c r="A57" t="s">
        <v>268</v>
      </c>
      <c r="B57">
        <v>16</v>
      </c>
      <c r="C57">
        <v>0.64</v>
      </c>
      <c r="D57">
        <v>1.068479161028864</v>
      </c>
      <c r="E57">
        <v>0.8076729592513282</v>
      </c>
      <c r="F57">
        <v>26.71197902572159</v>
      </c>
      <c r="G57">
        <v>0.2745387685697812</v>
      </c>
    </row>
    <row r="58" spans="1:7">
      <c r="A58" t="s">
        <v>131</v>
      </c>
      <c r="B58">
        <v>16</v>
      </c>
      <c r="C58">
        <v>0.64</v>
      </c>
      <c r="D58">
        <v>1.029279325564717</v>
      </c>
      <c r="E58">
        <v>0.2860253968380175</v>
      </c>
      <c r="F58">
        <v>25.73198313911793</v>
      </c>
      <c r="G58">
        <v>0.04121446245980995</v>
      </c>
    </row>
    <row r="59" spans="1:7">
      <c r="A59" t="s">
        <v>129</v>
      </c>
      <c r="B59">
        <v>16</v>
      </c>
      <c r="C59">
        <v>0.64</v>
      </c>
      <c r="D59">
        <v>1.053023340267182</v>
      </c>
      <c r="E59">
        <v>0.1432644685844079</v>
      </c>
      <c r="F59">
        <v>26.32558350667956</v>
      </c>
      <c r="G59">
        <v>0.0261531301952078</v>
      </c>
    </row>
    <row r="60" spans="1:7">
      <c r="A60" t="s">
        <v>300</v>
      </c>
      <c r="B60">
        <v>16</v>
      </c>
      <c r="C60">
        <v>0.64</v>
      </c>
      <c r="D60">
        <v>1.010115692767856</v>
      </c>
      <c r="E60">
        <v>0.8472748944530412</v>
      </c>
      <c r="F60">
        <v>25.2528923191964</v>
      </c>
      <c r="G60">
        <v>0.333805294720343</v>
      </c>
    </row>
    <row r="61" spans="1:7">
      <c r="A61" t="s">
        <v>137</v>
      </c>
      <c r="B61">
        <v>15</v>
      </c>
      <c r="C61">
        <v>0.6</v>
      </c>
      <c r="D61">
        <v>0.9458209843427712</v>
      </c>
      <c r="E61">
        <v>0.13273326768221</v>
      </c>
      <c r="F61">
        <v>23.64552460856928</v>
      </c>
      <c r="G61">
        <v>0.0260696728509488</v>
      </c>
    </row>
    <row r="62" spans="1:7">
      <c r="A62" t="s">
        <v>311</v>
      </c>
      <c r="B62">
        <v>15</v>
      </c>
      <c r="C62">
        <v>0.6</v>
      </c>
      <c r="D62">
        <v>0.9657003892525515</v>
      </c>
      <c r="E62">
        <v>0.5450985628339127</v>
      </c>
      <c r="F62">
        <v>24.14250973131379</v>
      </c>
      <c r="G62">
        <v>0.1031295478333139</v>
      </c>
    </row>
    <row r="63" spans="1:7">
      <c r="A63" t="s">
        <v>94</v>
      </c>
      <c r="B63">
        <v>15</v>
      </c>
      <c r="C63">
        <v>0.6</v>
      </c>
      <c r="D63">
        <v>0.9548546878249842</v>
      </c>
      <c r="E63">
        <v>0.191758610966462</v>
      </c>
      <c r="F63">
        <v>23.87136719562461</v>
      </c>
      <c r="G63">
        <v>0.0368362476462045</v>
      </c>
    </row>
    <row r="64" spans="1:7">
      <c r="A64" t="s">
        <v>101</v>
      </c>
      <c r="B64">
        <v>15</v>
      </c>
      <c r="C64">
        <v>0.6</v>
      </c>
      <c r="D64">
        <v>0.9845541331530974</v>
      </c>
      <c r="E64">
        <v>0.1475689846124569</v>
      </c>
      <c r="F64">
        <v>24.61385332882744</v>
      </c>
      <c r="G64">
        <v>0.02621250692952476</v>
      </c>
    </row>
    <row r="65" spans="1:7">
      <c r="A65" t="s">
        <v>46</v>
      </c>
      <c r="B65">
        <v>15</v>
      </c>
      <c r="C65">
        <v>0.6</v>
      </c>
      <c r="D65">
        <v>0.9385379645292705</v>
      </c>
      <c r="E65">
        <v>0.1968283407305264</v>
      </c>
      <c r="F65">
        <v>23.46344911323177</v>
      </c>
      <c r="G65">
        <v>0.03536694868702887</v>
      </c>
    </row>
    <row r="66" spans="1:7">
      <c r="A66" t="s">
        <v>44</v>
      </c>
      <c r="B66">
        <v>15</v>
      </c>
      <c r="C66">
        <v>0.6</v>
      </c>
      <c r="D66">
        <v>0.9767857781343267</v>
      </c>
      <c r="E66">
        <v>0.1903690831815764</v>
      </c>
      <c r="F66">
        <v>24.41964445335817</v>
      </c>
      <c r="G66">
        <v>0.02692222860104558</v>
      </c>
    </row>
    <row r="67" spans="1:7">
      <c r="A67" t="s">
        <v>99</v>
      </c>
      <c r="B67">
        <v>15</v>
      </c>
      <c r="C67">
        <v>0.6</v>
      </c>
      <c r="D67">
        <v>0.9818890003938605</v>
      </c>
      <c r="E67">
        <v>0.135892537200293</v>
      </c>
      <c r="F67">
        <v>24.54722500984652</v>
      </c>
      <c r="G67">
        <v>0.02052448457451916</v>
      </c>
    </row>
    <row r="68" spans="1:7">
      <c r="A68" t="s">
        <v>187</v>
      </c>
      <c r="B68">
        <v>15</v>
      </c>
      <c r="C68">
        <v>0.6</v>
      </c>
      <c r="D68">
        <v>1.03727453647642</v>
      </c>
      <c r="E68">
        <v>0.3552954879103283</v>
      </c>
      <c r="F68">
        <v>25.9318634119105</v>
      </c>
      <c r="G68">
        <v>0.05408485340027588</v>
      </c>
    </row>
    <row r="69" spans="1:7">
      <c r="A69" t="s">
        <v>47</v>
      </c>
      <c r="B69">
        <v>15</v>
      </c>
      <c r="C69">
        <v>0.6</v>
      </c>
      <c r="D69">
        <v>0.9771655645008436</v>
      </c>
      <c r="E69">
        <v>0.1525270186158957</v>
      </c>
      <c r="F69">
        <v>24.42913911252109</v>
      </c>
      <c r="G69">
        <v>0.02302667845664744</v>
      </c>
    </row>
    <row r="70" spans="1:7">
      <c r="A70" t="s">
        <v>139</v>
      </c>
      <c r="B70">
        <v>15</v>
      </c>
      <c r="C70">
        <v>0.6</v>
      </c>
      <c r="D70">
        <v>0.9758086854870811</v>
      </c>
      <c r="E70">
        <v>0.1821759262737703</v>
      </c>
      <c r="F70">
        <v>24.39521713717703</v>
      </c>
      <c r="G70">
        <v>0.02480196848292835</v>
      </c>
    </row>
    <row r="71" spans="1:7">
      <c r="A71" t="s">
        <v>75</v>
      </c>
      <c r="B71">
        <v>15</v>
      </c>
      <c r="C71">
        <v>0.6</v>
      </c>
      <c r="D71">
        <v>0.9541284305784531</v>
      </c>
      <c r="E71">
        <v>0.2091935119612006</v>
      </c>
      <c r="F71">
        <v>23.85321076446132</v>
      </c>
      <c r="G71">
        <v>0.02613307016326901</v>
      </c>
    </row>
    <row r="72" spans="1:7">
      <c r="A72" t="s">
        <v>186</v>
      </c>
      <c r="B72">
        <v>14</v>
      </c>
      <c r="C72">
        <v>0.5600000000000001</v>
      </c>
      <c r="D72">
        <v>0.9128901438199307</v>
      </c>
      <c r="E72">
        <v>0.330926237678409</v>
      </c>
      <c r="F72">
        <v>22.82225359549827</v>
      </c>
      <c r="G72">
        <v>0.04142954110551804</v>
      </c>
    </row>
    <row r="73" spans="1:7">
      <c r="A73" t="s">
        <v>51</v>
      </c>
      <c r="B73">
        <v>14</v>
      </c>
      <c r="C73">
        <v>0.5600000000000001</v>
      </c>
      <c r="D73">
        <v>0.8752856701674006</v>
      </c>
      <c r="E73">
        <v>0.1258916060641566</v>
      </c>
      <c r="F73">
        <v>21.88214175418502</v>
      </c>
      <c r="G73">
        <v>0.01874934439684952</v>
      </c>
    </row>
    <row r="74" spans="1:7">
      <c r="A74" t="s">
        <v>159</v>
      </c>
      <c r="B74">
        <v>14</v>
      </c>
      <c r="C74">
        <v>0.5600000000000001</v>
      </c>
      <c r="D74">
        <v>0.8466441624095102</v>
      </c>
      <c r="E74">
        <v>0.2085383129156185</v>
      </c>
      <c r="F74">
        <v>21.16610406023776</v>
      </c>
      <c r="G74">
        <v>0.05271622919317159</v>
      </c>
    </row>
    <row r="75" spans="1:7">
      <c r="A75" t="s">
        <v>115</v>
      </c>
      <c r="B75">
        <v>14</v>
      </c>
      <c r="C75">
        <v>0.5600000000000001</v>
      </c>
      <c r="D75">
        <v>0.9048306537827625</v>
      </c>
      <c r="E75">
        <v>0.3696934864941077</v>
      </c>
      <c r="F75">
        <v>22.62076634456907</v>
      </c>
      <c r="G75">
        <v>0.05114134227183855</v>
      </c>
    </row>
    <row r="76" spans="1:7">
      <c r="A76" t="s">
        <v>50</v>
      </c>
      <c r="B76">
        <v>14</v>
      </c>
      <c r="C76">
        <v>0.5600000000000001</v>
      </c>
      <c r="D76">
        <v>0.8921150186517256</v>
      </c>
      <c r="E76">
        <v>0.2585553122093588</v>
      </c>
      <c r="F76">
        <v>22.30287546629314</v>
      </c>
      <c r="G76">
        <v>0.03529662404874324</v>
      </c>
    </row>
    <row r="77" spans="1:7">
      <c r="A77" t="s">
        <v>133</v>
      </c>
      <c r="B77">
        <v>14</v>
      </c>
      <c r="C77">
        <v>0.5600000000000001</v>
      </c>
      <c r="D77">
        <v>0.8817587030557499</v>
      </c>
      <c r="E77">
        <v>0.3542889358914232</v>
      </c>
      <c r="F77">
        <v>22.04396757639375</v>
      </c>
      <c r="G77">
        <v>0.06243600926254657</v>
      </c>
    </row>
    <row r="78" spans="1:7">
      <c r="A78" t="s">
        <v>162</v>
      </c>
      <c r="B78">
        <v>14</v>
      </c>
      <c r="C78">
        <v>0.5600000000000001</v>
      </c>
      <c r="D78">
        <v>0.9175130715363838</v>
      </c>
      <c r="E78">
        <v>0.278920528825174</v>
      </c>
      <c r="F78">
        <v>22.9378267884096</v>
      </c>
      <c r="G78">
        <v>0.04316446865484522</v>
      </c>
    </row>
    <row r="79" spans="1:7">
      <c r="A79" t="s">
        <v>127</v>
      </c>
      <c r="B79">
        <v>14</v>
      </c>
      <c r="C79">
        <v>0.5600000000000001</v>
      </c>
      <c r="D79">
        <v>0.9097267496193284</v>
      </c>
      <c r="E79">
        <v>0.2682210896769472</v>
      </c>
      <c r="F79">
        <v>22.74316874048321</v>
      </c>
      <c r="G79">
        <v>0.03572331718634274</v>
      </c>
    </row>
    <row r="80" spans="1:7">
      <c r="A80" t="s">
        <v>69</v>
      </c>
      <c r="B80">
        <v>14</v>
      </c>
      <c r="C80">
        <v>0.5600000000000001</v>
      </c>
      <c r="D80">
        <v>0.9117940083764711</v>
      </c>
      <c r="E80">
        <v>0.1509572199639487</v>
      </c>
      <c r="F80">
        <v>22.79485020941178</v>
      </c>
      <c r="G80">
        <v>0.01904100864854714</v>
      </c>
    </row>
    <row r="81" spans="1:7">
      <c r="A81" t="s">
        <v>385</v>
      </c>
      <c r="B81">
        <v>13</v>
      </c>
      <c r="C81">
        <v>0.52</v>
      </c>
      <c r="D81">
        <v>0.8518670935796098</v>
      </c>
      <c r="E81">
        <v>0.7977519218449755</v>
      </c>
      <c r="F81">
        <v>21.29667733949024</v>
      </c>
      <c r="G81">
        <v>0.2355501594212148</v>
      </c>
    </row>
    <row r="82" spans="1:7">
      <c r="A82" t="s">
        <v>204</v>
      </c>
      <c r="B82">
        <v>13</v>
      </c>
      <c r="C82">
        <v>0.52</v>
      </c>
      <c r="D82">
        <v>0.843275793113242</v>
      </c>
      <c r="E82">
        <v>0.3416442535770137</v>
      </c>
      <c r="F82">
        <v>21.08189482783105</v>
      </c>
      <c r="G82">
        <v>0.05245120181039298</v>
      </c>
    </row>
    <row r="83" spans="1:7">
      <c r="A83" t="s">
        <v>105</v>
      </c>
      <c r="B83">
        <v>13</v>
      </c>
      <c r="C83">
        <v>0.52</v>
      </c>
      <c r="D83">
        <v>0.8852463208447406</v>
      </c>
      <c r="E83">
        <v>0.3956759772187659</v>
      </c>
      <c r="F83">
        <v>22.13115802111852</v>
      </c>
      <c r="G83">
        <v>0.06711017686751183</v>
      </c>
    </row>
    <row r="84" spans="1:7">
      <c r="A84" t="s">
        <v>102</v>
      </c>
      <c r="B84">
        <v>13</v>
      </c>
      <c r="C84">
        <v>0.52</v>
      </c>
      <c r="D84">
        <v>0.7994824871445779</v>
      </c>
      <c r="E84">
        <v>0.1386372590766923</v>
      </c>
      <c r="F84">
        <v>19.98706217861445</v>
      </c>
      <c r="G84">
        <v>0.02905297273881297</v>
      </c>
    </row>
    <row r="85" spans="1:7">
      <c r="A85" t="s">
        <v>153</v>
      </c>
      <c r="B85">
        <v>13</v>
      </c>
      <c r="C85">
        <v>0.52</v>
      </c>
      <c r="D85">
        <v>0.8540939807257579</v>
      </c>
      <c r="E85">
        <v>0.1696943610857721</v>
      </c>
      <c r="F85">
        <v>21.35234951814395</v>
      </c>
      <c r="G85">
        <v>0.02049113866911849</v>
      </c>
    </row>
    <row r="86" spans="1:7">
      <c r="A86" t="s">
        <v>399</v>
      </c>
      <c r="B86">
        <v>13</v>
      </c>
      <c r="C86">
        <v>0.52</v>
      </c>
      <c r="D86">
        <v>0.8259767235559226</v>
      </c>
      <c r="E86">
        <v>0.7410727814522654</v>
      </c>
      <c r="F86">
        <v>20.64941808889807</v>
      </c>
      <c r="G86">
        <v>0.1932280442851147</v>
      </c>
    </row>
    <row r="87" spans="1:7">
      <c r="A87" t="s">
        <v>42</v>
      </c>
      <c r="B87">
        <v>13</v>
      </c>
      <c r="C87">
        <v>0.52</v>
      </c>
      <c r="D87">
        <v>0.8078767505442742</v>
      </c>
      <c r="E87">
        <v>0.1162748437326841</v>
      </c>
      <c r="F87">
        <v>20.19691876360686</v>
      </c>
      <c r="G87">
        <v>0.01954067192636066</v>
      </c>
    </row>
    <row r="88" spans="1:7">
      <c r="A88" t="s">
        <v>177</v>
      </c>
      <c r="B88">
        <v>13</v>
      </c>
      <c r="C88">
        <v>0.52</v>
      </c>
      <c r="D88">
        <v>0.8506488922874602</v>
      </c>
      <c r="E88">
        <v>0.5679796578563263</v>
      </c>
      <c r="F88">
        <v>21.26622230718651</v>
      </c>
      <c r="G88">
        <v>0.1394591903671041</v>
      </c>
    </row>
    <row r="89" spans="1:7">
      <c r="A89" t="s">
        <v>222</v>
      </c>
      <c r="B89">
        <v>12</v>
      </c>
      <c r="C89">
        <v>0.48</v>
      </c>
      <c r="D89">
        <v>0.7211186812510649</v>
      </c>
      <c r="E89">
        <v>0.4415674475544947</v>
      </c>
      <c r="F89">
        <v>18.02796703127663</v>
      </c>
      <c r="G89">
        <v>0.07192372545018783</v>
      </c>
    </row>
    <row r="90" spans="1:7">
      <c r="A90" t="s">
        <v>210</v>
      </c>
      <c r="B90">
        <v>12</v>
      </c>
      <c r="C90">
        <v>0.48</v>
      </c>
      <c r="D90">
        <v>0.74866127090493</v>
      </c>
      <c r="E90">
        <v>0.2822690854163775</v>
      </c>
      <c r="F90">
        <v>18.71653177262325</v>
      </c>
      <c r="G90">
        <v>0.03868985334199231</v>
      </c>
    </row>
    <row r="91" spans="1:7">
      <c r="A91" t="s">
        <v>79</v>
      </c>
      <c r="B91">
        <v>12</v>
      </c>
      <c r="C91">
        <v>0.48</v>
      </c>
      <c r="D91">
        <v>0.7483823660940228</v>
      </c>
      <c r="E91">
        <v>0.1380955592067487</v>
      </c>
      <c r="F91">
        <v>18.70955915235056</v>
      </c>
      <c r="G91">
        <v>0.01768669577562018</v>
      </c>
    </row>
    <row r="92" spans="1:7">
      <c r="A92" t="s">
        <v>234</v>
      </c>
      <c r="B92">
        <v>12</v>
      </c>
      <c r="C92">
        <v>0.48</v>
      </c>
      <c r="D92">
        <v>0.7452950104697494</v>
      </c>
      <c r="E92">
        <v>0.776377244005389</v>
      </c>
      <c r="F92">
        <v>18.63237526174374</v>
      </c>
      <c r="G92">
        <v>0.258545495438978</v>
      </c>
    </row>
    <row r="93" spans="1:7">
      <c r="A93" t="s">
        <v>197</v>
      </c>
      <c r="B93">
        <v>12</v>
      </c>
      <c r="C93">
        <v>0.48</v>
      </c>
      <c r="D93">
        <v>0.7946105578067619</v>
      </c>
      <c r="E93">
        <v>0.3513275140290186</v>
      </c>
      <c r="F93">
        <v>19.86526394516905</v>
      </c>
      <c r="G93">
        <v>0.05067518721649329</v>
      </c>
    </row>
    <row r="94" spans="1:7">
      <c r="A94" t="s">
        <v>59</v>
      </c>
      <c r="B94">
        <v>12</v>
      </c>
      <c r="C94">
        <v>0.48</v>
      </c>
      <c r="D94">
        <v>0.7114658974749538</v>
      </c>
      <c r="E94">
        <v>0.1087171082052791</v>
      </c>
      <c r="F94">
        <v>17.78664743687385</v>
      </c>
      <c r="G94">
        <v>0.02319805458944744</v>
      </c>
    </row>
    <row r="95" spans="1:7">
      <c r="A95" t="s">
        <v>273</v>
      </c>
      <c r="B95">
        <v>12</v>
      </c>
      <c r="C95">
        <v>0.48</v>
      </c>
      <c r="D95">
        <v>0.7276064933224586</v>
      </c>
      <c r="E95">
        <v>0.7528074963464635</v>
      </c>
      <c r="F95">
        <v>18.19016233306147</v>
      </c>
      <c r="G95">
        <v>0.2126784889962979</v>
      </c>
    </row>
    <row r="96" spans="1:7">
      <c r="A96" t="s">
        <v>163</v>
      </c>
      <c r="B96">
        <v>12</v>
      </c>
      <c r="C96">
        <v>0.48</v>
      </c>
      <c r="D96">
        <v>0.7837534016298795</v>
      </c>
      <c r="E96">
        <v>0.178281117649419</v>
      </c>
      <c r="F96">
        <v>19.59383504074699</v>
      </c>
      <c r="G96">
        <v>0.02634806415918777</v>
      </c>
    </row>
    <row r="97" spans="1:7">
      <c r="A97" t="s">
        <v>156</v>
      </c>
      <c r="B97">
        <v>12</v>
      </c>
      <c r="C97">
        <v>0.48</v>
      </c>
      <c r="D97">
        <v>0.7379725849422678</v>
      </c>
      <c r="E97">
        <v>0.524875006106275</v>
      </c>
      <c r="F97">
        <v>18.4493146235567</v>
      </c>
      <c r="G97">
        <v>0.09888057573563984</v>
      </c>
    </row>
    <row r="98" spans="1:7">
      <c r="A98" t="s">
        <v>180</v>
      </c>
      <c r="B98">
        <v>12</v>
      </c>
      <c r="C98">
        <v>0.48</v>
      </c>
      <c r="D98">
        <v>0.718841933658705</v>
      </c>
      <c r="E98">
        <v>0.1407492291024944</v>
      </c>
      <c r="F98">
        <v>17.97104834146763</v>
      </c>
      <c r="G98">
        <v>0.03598450769286471</v>
      </c>
    </row>
    <row r="99" spans="1:7">
      <c r="A99" t="s">
        <v>67</v>
      </c>
      <c r="B99">
        <v>11</v>
      </c>
      <c r="C99">
        <v>0.44</v>
      </c>
      <c r="D99">
        <v>0.6942416321422678</v>
      </c>
      <c r="E99">
        <v>0.200010097305054</v>
      </c>
      <c r="F99">
        <v>17.3560408035567</v>
      </c>
      <c r="G99">
        <v>0.02382971239052491</v>
      </c>
    </row>
    <row r="100" spans="1:7">
      <c r="A100" t="s">
        <v>218</v>
      </c>
      <c r="B100">
        <v>11</v>
      </c>
      <c r="C100">
        <v>0.44</v>
      </c>
      <c r="D100">
        <v>0.6834644021162757</v>
      </c>
      <c r="E100">
        <v>0.4445161295955168</v>
      </c>
      <c r="F100">
        <v>17.08661005290689</v>
      </c>
      <c r="G100">
        <v>0.09631688377679189</v>
      </c>
    </row>
    <row r="101" spans="1:7">
      <c r="A101" t="s">
        <v>118</v>
      </c>
      <c r="B101">
        <v>11</v>
      </c>
      <c r="C101">
        <v>0.44</v>
      </c>
      <c r="D101">
        <v>0.6374311750313546</v>
      </c>
      <c r="E101">
        <v>0.3667471625464725</v>
      </c>
      <c r="F101">
        <v>15.93577937578387</v>
      </c>
      <c r="G101">
        <v>0.05345961026082977</v>
      </c>
    </row>
    <row r="102" spans="1:7">
      <c r="A102" t="s">
        <v>485</v>
      </c>
      <c r="B102">
        <v>11</v>
      </c>
      <c r="C102">
        <v>0.44</v>
      </c>
      <c r="D102">
        <v>0.7296441770245186</v>
      </c>
      <c r="E102">
        <v>0.981409723209907</v>
      </c>
      <c r="F102">
        <v>18.24110442561297</v>
      </c>
      <c r="G102">
        <v>0.8282707185051283</v>
      </c>
    </row>
    <row r="103" spans="1:7">
      <c r="A103" t="s">
        <v>91</v>
      </c>
      <c r="B103">
        <v>11</v>
      </c>
      <c r="C103">
        <v>0.44</v>
      </c>
      <c r="D103">
        <v>0.6536330091183877</v>
      </c>
      <c r="E103">
        <v>0.1172252373728313</v>
      </c>
      <c r="F103">
        <v>16.3408252279597</v>
      </c>
      <c r="G103">
        <v>0.01401523617747207</v>
      </c>
    </row>
    <row r="104" spans="1:7">
      <c r="A104" t="s">
        <v>138</v>
      </c>
      <c r="B104">
        <v>11</v>
      </c>
      <c r="C104">
        <v>0.44</v>
      </c>
      <c r="D104">
        <v>0.670906192428081</v>
      </c>
      <c r="E104">
        <v>0.16240609990512</v>
      </c>
      <c r="F104">
        <v>16.77265481070203</v>
      </c>
      <c r="G104">
        <v>0.01835817073442181</v>
      </c>
    </row>
    <row r="105" spans="1:7">
      <c r="A105" t="s">
        <v>45</v>
      </c>
      <c r="B105">
        <v>11</v>
      </c>
      <c r="C105">
        <v>0.44</v>
      </c>
      <c r="D105">
        <v>0.6672172389724423</v>
      </c>
      <c r="E105">
        <v>0.1087868095016331</v>
      </c>
      <c r="F105">
        <v>16.68043097431106</v>
      </c>
      <c r="G105">
        <v>0.01543420830865968</v>
      </c>
    </row>
    <row r="106" spans="1:7">
      <c r="A106" t="s">
        <v>121</v>
      </c>
      <c r="B106">
        <v>11</v>
      </c>
      <c r="C106">
        <v>0.44</v>
      </c>
      <c r="D106">
        <v>0.6397113741456423</v>
      </c>
      <c r="E106">
        <v>0.1390675170935894</v>
      </c>
      <c r="F106">
        <v>15.99278435364106</v>
      </c>
      <c r="G106">
        <v>0.020808339414601</v>
      </c>
    </row>
    <row r="107" spans="1:7">
      <c r="A107" t="s">
        <v>294</v>
      </c>
      <c r="B107">
        <v>11</v>
      </c>
      <c r="C107">
        <v>0.44</v>
      </c>
      <c r="D107">
        <v>0.6617649963740538</v>
      </c>
      <c r="E107">
        <v>0.5978304691456724</v>
      </c>
      <c r="F107">
        <v>16.54412490935135</v>
      </c>
      <c r="G107">
        <v>0.1167218507963143</v>
      </c>
    </row>
    <row r="108" spans="1:7">
      <c r="A108" t="s">
        <v>150</v>
      </c>
      <c r="B108">
        <v>10</v>
      </c>
      <c r="C108">
        <v>0.4</v>
      </c>
      <c r="D108">
        <v>0.544608399511501</v>
      </c>
      <c r="E108">
        <v>0.3556001158482832</v>
      </c>
      <c r="F108">
        <v>13.61520998778753</v>
      </c>
      <c r="G108">
        <v>0.04901363389027762</v>
      </c>
    </row>
    <row r="109" spans="1:7">
      <c r="A109" t="s">
        <v>98</v>
      </c>
      <c r="B109">
        <v>10</v>
      </c>
      <c r="C109">
        <v>0.4</v>
      </c>
      <c r="D109">
        <v>0.6316701113366755</v>
      </c>
      <c r="E109">
        <v>0.1381598945392525</v>
      </c>
      <c r="F109">
        <v>15.79175278341689</v>
      </c>
      <c r="G109">
        <v>0.01726934067885549</v>
      </c>
    </row>
    <row r="110" spans="1:7">
      <c r="A110" t="s">
        <v>373</v>
      </c>
      <c r="B110">
        <v>10</v>
      </c>
      <c r="C110">
        <v>0.4</v>
      </c>
      <c r="D110">
        <v>0.7115232704281539</v>
      </c>
      <c r="E110">
        <v>0.7875555670102804</v>
      </c>
      <c r="F110">
        <v>17.78808176070385</v>
      </c>
      <c r="G110">
        <v>0.2333753560858949</v>
      </c>
    </row>
    <row r="111" spans="1:7">
      <c r="A111" t="s">
        <v>209</v>
      </c>
      <c r="B111">
        <v>10</v>
      </c>
      <c r="C111">
        <v>0.4</v>
      </c>
      <c r="D111">
        <v>0.6333605013265814</v>
      </c>
      <c r="E111">
        <v>0.6321294188847227</v>
      </c>
      <c r="F111">
        <v>15.83401253316454</v>
      </c>
      <c r="G111">
        <v>0.1422879722672771</v>
      </c>
    </row>
    <row r="112" spans="1:7">
      <c r="A112" t="s">
        <v>135</v>
      </c>
      <c r="B112">
        <v>10</v>
      </c>
      <c r="C112">
        <v>0.4</v>
      </c>
      <c r="D112">
        <v>0.5781917524356138</v>
      </c>
      <c r="E112">
        <v>0.1466536516448728</v>
      </c>
      <c r="F112">
        <v>14.45479381089035</v>
      </c>
      <c r="G112">
        <v>0.01652106574949777</v>
      </c>
    </row>
    <row r="113" spans="1:7">
      <c r="A113" t="s">
        <v>116</v>
      </c>
      <c r="B113">
        <v>10</v>
      </c>
      <c r="C113">
        <v>0.4</v>
      </c>
      <c r="D113">
        <v>0.5835063706213127</v>
      </c>
      <c r="E113">
        <v>0.1235250220569406</v>
      </c>
      <c r="F113">
        <v>14.58765926553282</v>
      </c>
      <c r="G113">
        <v>0.01487011726122696</v>
      </c>
    </row>
    <row r="114" spans="1:7">
      <c r="A114" t="s">
        <v>82</v>
      </c>
      <c r="B114">
        <v>10</v>
      </c>
      <c r="C114">
        <v>0.4</v>
      </c>
      <c r="D114">
        <v>0.5619830779159432</v>
      </c>
      <c r="E114">
        <v>0.2409330849616037</v>
      </c>
      <c r="F114">
        <v>14.04957694789858</v>
      </c>
      <c r="G114">
        <v>0.02977051029591227</v>
      </c>
    </row>
    <row r="115" spans="1:7">
      <c r="A115" t="s">
        <v>223</v>
      </c>
      <c r="B115">
        <v>10</v>
      </c>
      <c r="C115">
        <v>0.4</v>
      </c>
      <c r="D115">
        <v>0.5904511777840975</v>
      </c>
      <c r="E115">
        <v>0.3394038962568103</v>
      </c>
      <c r="F115">
        <v>14.76127944460244</v>
      </c>
      <c r="G115">
        <v>0.05801893053511107</v>
      </c>
    </row>
    <row r="116" spans="1:7">
      <c r="A116" t="s">
        <v>169</v>
      </c>
      <c r="B116">
        <v>10</v>
      </c>
      <c r="C116">
        <v>0.4</v>
      </c>
      <c r="D116">
        <v>0.6011062733600238</v>
      </c>
      <c r="E116">
        <v>0.2644860833006946</v>
      </c>
      <c r="F116">
        <v>15.0276568340006</v>
      </c>
      <c r="G116">
        <v>0.03069475189638477</v>
      </c>
    </row>
    <row r="117" spans="1:7">
      <c r="A117" t="s">
        <v>409</v>
      </c>
      <c r="B117">
        <v>10</v>
      </c>
      <c r="C117">
        <v>0.4</v>
      </c>
      <c r="D117">
        <v>0.6280090331155092</v>
      </c>
      <c r="E117">
        <v>0.28823455759723</v>
      </c>
      <c r="F117">
        <v>15.70022582788773</v>
      </c>
      <c r="G117">
        <v>0.1886061513505452</v>
      </c>
    </row>
    <row r="118" spans="1:7">
      <c r="A118" t="s">
        <v>119</v>
      </c>
      <c r="B118">
        <v>9</v>
      </c>
      <c r="C118">
        <v>0.36</v>
      </c>
      <c r="D118">
        <v>0.6236595470919226</v>
      </c>
      <c r="E118">
        <v>0.3290709886777604</v>
      </c>
      <c r="F118">
        <v>15.59148867729807</v>
      </c>
      <c r="G118">
        <v>0.05395113922375587</v>
      </c>
    </row>
    <row r="119" spans="1:7">
      <c r="A119" t="s">
        <v>250</v>
      </c>
      <c r="B119">
        <v>9</v>
      </c>
      <c r="C119">
        <v>0.36</v>
      </c>
      <c r="D119">
        <v>0.5237240123100231</v>
      </c>
      <c r="E119">
        <v>0.4211204278891928</v>
      </c>
      <c r="F119">
        <v>13.09310030775058</v>
      </c>
      <c r="G119">
        <v>0.06723001820656686</v>
      </c>
    </row>
    <row r="120" spans="1:7">
      <c r="A120" t="s">
        <v>146</v>
      </c>
      <c r="B120">
        <v>9</v>
      </c>
      <c r="C120">
        <v>0.36</v>
      </c>
      <c r="D120">
        <v>0.5131896591195027</v>
      </c>
      <c r="E120">
        <v>0.2608618509390367</v>
      </c>
      <c r="F120">
        <v>12.82974147798757</v>
      </c>
      <c r="G120">
        <v>0.02976745807300461</v>
      </c>
    </row>
    <row r="121" spans="1:7">
      <c r="A121" t="s">
        <v>225</v>
      </c>
      <c r="B121">
        <v>9</v>
      </c>
      <c r="C121">
        <v>0.36</v>
      </c>
      <c r="D121">
        <v>0.5374862767573874</v>
      </c>
      <c r="E121">
        <v>0.6752613038147913</v>
      </c>
      <c r="F121">
        <v>13.43715691893469</v>
      </c>
      <c r="G121">
        <v>0.1698069527809558</v>
      </c>
    </row>
    <row r="122" spans="1:7">
      <c r="A122" t="s">
        <v>140</v>
      </c>
      <c r="B122">
        <v>9</v>
      </c>
      <c r="C122">
        <v>0.36</v>
      </c>
      <c r="D122">
        <v>0.522414151647584</v>
      </c>
      <c r="E122">
        <v>0.08113530740170231</v>
      </c>
      <c r="F122">
        <v>13.0603537911896</v>
      </c>
      <c r="G122">
        <v>0.01523028843701555</v>
      </c>
    </row>
    <row r="123" spans="1:7">
      <c r="A123" t="s">
        <v>366</v>
      </c>
      <c r="B123">
        <v>9</v>
      </c>
      <c r="C123">
        <v>0.36</v>
      </c>
      <c r="D123">
        <v>0.5363996983697171</v>
      </c>
      <c r="E123">
        <v>0.4478272837050579</v>
      </c>
      <c r="F123">
        <v>13.40999245924293</v>
      </c>
      <c r="G123">
        <v>0.05911354686953376</v>
      </c>
    </row>
    <row r="124" spans="1:7">
      <c r="A124" t="s">
        <v>90</v>
      </c>
      <c r="B124">
        <v>9</v>
      </c>
      <c r="C124">
        <v>0.36</v>
      </c>
      <c r="D124">
        <v>0.4983015552044031</v>
      </c>
      <c r="E124">
        <v>0.203244789856437</v>
      </c>
      <c r="F124">
        <v>12.45753888011008</v>
      </c>
      <c r="G124">
        <v>0.02647435593082746</v>
      </c>
    </row>
    <row r="125" spans="1:7">
      <c r="A125" t="s">
        <v>239</v>
      </c>
      <c r="B125">
        <v>9</v>
      </c>
      <c r="C125">
        <v>0.36</v>
      </c>
      <c r="D125">
        <v>0.5308116722848873</v>
      </c>
      <c r="E125">
        <v>0.7202164266930786</v>
      </c>
      <c r="F125">
        <v>13.27029180712219</v>
      </c>
      <c r="G125">
        <v>0.2059860115688633</v>
      </c>
    </row>
    <row r="126" spans="1:7">
      <c r="A126" t="s">
        <v>152</v>
      </c>
      <c r="B126">
        <v>9</v>
      </c>
      <c r="C126">
        <v>0.36</v>
      </c>
      <c r="D126">
        <v>0.4805792011913402</v>
      </c>
      <c r="E126">
        <v>0.1044454592506125</v>
      </c>
      <c r="F126">
        <v>12.01448002978351</v>
      </c>
      <c r="G126">
        <v>0.01808949477395172</v>
      </c>
    </row>
    <row r="127" spans="1:7">
      <c r="A127" t="s">
        <v>151</v>
      </c>
      <c r="B127">
        <v>9</v>
      </c>
      <c r="C127">
        <v>0.36</v>
      </c>
      <c r="D127">
        <v>0.5377960365628318</v>
      </c>
      <c r="E127">
        <v>0.093736391557322</v>
      </c>
      <c r="F127">
        <v>13.4449009140708</v>
      </c>
      <c r="G127">
        <v>0.01478648366932122</v>
      </c>
    </row>
    <row r="128" spans="1:7">
      <c r="A128" t="s">
        <v>132</v>
      </c>
      <c r="B128">
        <v>9</v>
      </c>
      <c r="C128">
        <v>0.36</v>
      </c>
      <c r="D128">
        <v>0.5698501426693134</v>
      </c>
      <c r="E128">
        <v>0.2707499654149468</v>
      </c>
      <c r="F128">
        <v>14.24625356673284</v>
      </c>
      <c r="G128">
        <v>0.037705053198258</v>
      </c>
    </row>
    <row r="129" spans="1:7">
      <c r="A129" t="s">
        <v>306</v>
      </c>
      <c r="B129">
        <v>9</v>
      </c>
      <c r="C129">
        <v>0.36</v>
      </c>
      <c r="D129">
        <v>0.5843754168911942</v>
      </c>
      <c r="E129">
        <v>0.2638934375803851</v>
      </c>
      <c r="F129">
        <v>14.60938542227986</v>
      </c>
      <c r="G129">
        <v>0.03621556296220745</v>
      </c>
    </row>
    <row r="130" spans="1:7">
      <c r="A130" t="s">
        <v>107</v>
      </c>
      <c r="B130">
        <v>9</v>
      </c>
      <c r="C130">
        <v>0.36</v>
      </c>
      <c r="D130">
        <v>0.5240544334380446</v>
      </c>
      <c r="E130">
        <v>0.2393573900813861</v>
      </c>
      <c r="F130">
        <v>13.10136083595112</v>
      </c>
      <c r="G130">
        <v>0.03527225008084028</v>
      </c>
    </row>
    <row r="131" spans="1:7">
      <c r="A131" t="s">
        <v>173</v>
      </c>
      <c r="B131">
        <v>9</v>
      </c>
      <c r="C131">
        <v>0.36</v>
      </c>
      <c r="D131">
        <v>0.5118133093771698</v>
      </c>
      <c r="E131">
        <v>0.4428214652770634</v>
      </c>
      <c r="F131">
        <v>12.79533273442925</v>
      </c>
      <c r="G131">
        <v>0.07134766444480582</v>
      </c>
    </row>
    <row r="132" spans="1:7">
      <c r="A132" t="s">
        <v>52</v>
      </c>
      <c r="B132">
        <v>8</v>
      </c>
      <c r="C132">
        <v>0.32</v>
      </c>
      <c r="D132">
        <v>0.4838616605733058</v>
      </c>
      <c r="E132">
        <v>0.1193647782536174</v>
      </c>
      <c r="F132">
        <v>12.09654151433265</v>
      </c>
      <c r="G132">
        <v>0.01470301001490971</v>
      </c>
    </row>
    <row r="133" spans="1:7">
      <c r="A133" t="s">
        <v>974</v>
      </c>
      <c r="B133">
        <v>8</v>
      </c>
      <c r="C133">
        <v>0.32</v>
      </c>
      <c r="D133">
        <v>0.4575263214845078</v>
      </c>
      <c r="E133">
        <v>0.7482112897714738</v>
      </c>
      <c r="F133">
        <v>11.4381580371127</v>
      </c>
      <c r="G133">
        <v>0.190991328390071</v>
      </c>
    </row>
    <row r="134" spans="1:7">
      <c r="A134" t="s">
        <v>252</v>
      </c>
      <c r="B134">
        <v>8</v>
      </c>
      <c r="C134">
        <v>0.32</v>
      </c>
      <c r="D134">
        <v>0.4697385371466771</v>
      </c>
      <c r="E134">
        <v>0.5718339811858382</v>
      </c>
      <c r="F134">
        <v>11.74346342866693</v>
      </c>
      <c r="G134">
        <v>0.1053682673057009</v>
      </c>
    </row>
    <row r="135" spans="1:7">
      <c r="A135" t="s">
        <v>145</v>
      </c>
      <c r="B135">
        <v>8</v>
      </c>
      <c r="C135">
        <v>0.32</v>
      </c>
      <c r="D135">
        <v>0.4252213048327094</v>
      </c>
      <c r="E135">
        <v>0.1175599125347808</v>
      </c>
      <c r="F135">
        <v>10.63053262081774</v>
      </c>
      <c r="G135">
        <v>0.02089552452184124</v>
      </c>
    </row>
    <row r="136" spans="1:7">
      <c r="A136" t="s">
        <v>154</v>
      </c>
      <c r="B136">
        <v>8</v>
      </c>
      <c r="C136">
        <v>0.32</v>
      </c>
      <c r="D136">
        <v>0.4142895591189339</v>
      </c>
      <c r="E136">
        <v>0.2046451138911345</v>
      </c>
      <c r="F136">
        <v>10.35723897797335</v>
      </c>
      <c r="G136">
        <v>0.02392623963990886</v>
      </c>
    </row>
    <row r="137" spans="1:7">
      <c r="A137" t="s">
        <v>184</v>
      </c>
      <c r="B137">
        <v>8</v>
      </c>
      <c r="C137">
        <v>0.32</v>
      </c>
      <c r="D137">
        <v>0.5319346300247071</v>
      </c>
      <c r="E137">
        <v>0.1373218260188748</v>
      </c>
      <c r="F137">
        <v>13.29836575061768</v>
      </c>
      <c r="G137">
        <v>0.01974816745957841</v>
      </c>
    </row>
    <row r="138" spans="1:7">
      <c r="A138" t="s">
        <v>202</v>
      </c>
      <c r="B138">
        <v>8</v>
      </c>
      <c r="C138">
        <v>0.32</v>
      </c>
      <c r="D138">
        <v>0.5107601753042723</v>
      </c>
      <c r="E138">
        <v>0.6035500804725153</v>
      </c>
      <c r="F138">
        <v>12.76900438260681</v>
      </c>
      <c r="G138">
        <v>0.1310176070783963</v>
      </c>
    </row>
    <row r="139" spans="1:7">
      <c r="A139" t="s">
        <v>130</v>
      </c>
      <c r="B139">
        <v>8</v>
      </c>
      <c r="C139">
        <v>0.32</v>
      </c>
      <c r="D139">
        <v>0.4991753456364126</v>
      </c>
      <c r="E139">
        <v>0.1794472032791192</v>
      </c>
      <c r="F139">
        <v>12.47938364091032</v>
      </c>
      <c r="G139">
        <v>0.02032166211703935</v>
      </c>
    </row>
    <row r="140" spans="1:7">
      <c r="A140" t="s">
        <v>142</v>
      </c>
      <c r="B140">
        <v>8</v>
      </c>
      <c r="C140">
        <v>0.32</v>
      </c>
      <c r="D140">
        <v>0.5073479511502147</v>
      </c>
      <c r="E140">
        <v>0.3116782313592492</v>
      </c>
      <c r="F140">
        <v>12.68369877875537</v>
      </c>
      <c r="G140">
        <v>0.04624304810682232</v>
      </c>
    </row>
    <row r="141" spans="1:7">
      <c r="A141" t="s">
        <v>208</v>
      </c>
      <c r="B141">
        <v>8</v>
      </c>
      <c r="C141">
        <v>0.32</v>
      </c>
      <c r="D141">
        <v>0.4518623045627106</v>
      </c>
      <c r="E141">
        <v>0.6152252593570257</v>
      </c>
      <c r="F141">
        <v>11.29655761406777</v>
      </c>
      <c r="G141">
        <v>0.1407636244502593</v>
      </c>
    </row>
    <row r="142" spans="1:7">
      <c r="A142" t="s">
        <v>95</v>
      </c>
      <c r="B142">
        <v>8</v>
      </c>
      <c r="C142">
        <v>0.32</v>
      </c>
      <c r="D142">
        <v>0.4906901176030346</v>
      </c>
      <c r="E142">
        <v>0.1810411962015818</v>
      </c>
      <c r="F142">
        <v>12.26725294007587</v>
      </c>
      <c r="G142">
        <v>0.02015741907088537</v>
      </c>
    </row>
    <row r="143" spans="1:7">
      <c r="A143" t="s">
        <v>165</v>
      </c>
      <c r="B143">
        <v>8</v>
      </c>
      <c r="C143">
        <v>0.32</v>
      </c>
      <c r="D143">
        <v>0.4706586317080103</v>
      </c>
      <c r="E143">
        <v>0.1442526041107429</v>
      </c>
      <c r="F143">
        <v>11.76646579270026</v>
      </c>
      <c r="G143">
        <v>0.02091815058393032</v>
      </c>
    </row>
    <row r="144" spans="1:7">
      <c r="A144" t="s">
        <v>395</v>
      </c>
      <c r="B144">
        <v>8</v>
      </c>
      <c r="C144">
        <v>0.32</v>
      </c>
      <c r="D144">
        <v>0.4980791016021691</v>
      </c>
      <c r="E144">
        <v>0.8269680791598859</v>
      </c>
      <c r="F144">
        <v>12.45197754005423</v>
      </c>
      <c r="G144">
        <v>0.2879536670777819</v>
      </c>
    </row>
    <row r="145" spans="1:7">
      <c r="A145" t="s">
        <v>203</v>
      </c>
      <c r="B145">
        <v>8</v>
      </c>
      <c r="C145">
        <v>0.32</v>
      </c>
      <c r="D145">
        <v>0.4249859027313166</v>
      </c>
      <c r="E145">
        <v>0.1409443281175652</v>
      </c>
      <c r="F145">
        <v>10.62464756828292</v>
      </c>
      <c r="G145">
        <v>0.01566517767162502</v>
      </c>
    </row>
    <row r="146" spans="1:7">
      <c r="A146" t="s">
        <v>81</v>
      </c>
      <c r="B146">
        <v>7</v>
      </c>
      <c r="C146">
        <v>0.28</v>
      </c>
      <c r="D146">
        <v>0.3618652939102311</v>
      </c>
      <c r="E146">
        <v>0.09545015305386292</v>
      </c>
      <c r="F146">
        <v>9.046632347755777</v>
      </c>
      <c r="G146">
        <v>0.01026484939511962</v>
      </c>
    </row>
    <row r="147" spans="1:7">
      <c r="A147" t="s">
        <v>144</v>
      </c>
      <c r="B147">
        <v>7</v>
      </c>
      <c r="C147">
        <v>0.28</v>
      </c>
      <c r="D147">
        <v>0.3851693729487579</v>
      </c>
      <c r="E147">
        <v>0.09363100487653189</v>
      </c>
      <c r="F147">
        <v>9.629234323718947</v>
      </c>
      <c r="G147">
        <v>0.01087029998822133</v>
      </c>
    </row>
    <row r="148" spans="1:7">
      <c r="A148" t="s">
        <v>78</v>
      </c>
      <c r="B148">
        <v>7</v>
      </c>
      <c r="C148">
        <v>0.28</v>
      </c>
      <c r="D148">
        <v>0.3441187941232843</v>
      </c>
      <c r="E148">
        <v>0.1224505775667783</v>
      </c>
      <c r="F148">
        <v>8.602969853082108</v>
      </c>
      <c r="G148">
        <v>0.01707439986414937</v>
      </c>
    </row>
    <row r="149" spans="1:7">
      <c r="A149" t="s">
        <v>65</v>
      </c>
      <c r="B149">
        <v>7</v>
      </c>
      <c r="C149">
        <v>0.28</v>
      </c>
      <c r="D149">
        <v>0.3504721256733931</v>
      </c>
      <c r="E149">
        <v>0.09451712384477544</v>
      </c>
      <c r="F149">
        <v>8.761803141834827</v>
      </c>
      <c r="G149">
        <v>0.0149118202568843</v>
      </c>
    </row>
    <row r="150" spans="1:7">
      <c r="A150" t="s">
        <v>57</v>
      </c>
      <c r="B150">
        <v>7</v>
      </c>
      <c r="C150">
        <v>0.28</v>
      </c>
      <c r="D150">
        <v>0.370188043388009</v>
      </c>
      <c r="E150">
        <v>0.1561064168409209</v>
      </c>
      <c r="F150">
        <v>9.254701084700226</v>
      </c>
      <c r="G150">
        <v>0.01768868363228372</v>
      </c>
    </row>
    <row r="151" spans="1:7">
      <c r="A151" t="s">
        <v>995</v>
      </c>
      <c r="B151">
        <v>7</v>
      </c>
      <c r="C151">
        <v>0.28</v>
      </c>
      <c r="D151">
        <v>0.3844498020247319</v>
      </c>
      <c r="E151">
        <v>0.9747192399172625</v>
      </c>
      <c r="F151">
        <v>9.611245050618297</v>
      </c>
      <c r="G151">
        <v>0.7438062692350844</v>
      </c>
    </row>
    <row r="152" spans="1:7">
      <c r="A152" t="s">
        <v>176</v>
      </c>
      <c r="B152">
        <v>7</v>
      </c>
      <c r="C152">
        <v>0.28</v>
      </c>
      <c r="D152">
        <v>0.3847109171477484</v>
      </c>
      <c r="E152">
        <v>0.1958132342161366</v>
      </c>
      <c r="F152">
        <v>9.617772928693709</v>
      </c>
      <c r="G152">
        <v>0.02675523339352252</v>
      </c>
    </row>
    <row r="153" spans="1:7">
      <c r="A153" t="s">
        <v>126</v>
      </c>
      <c r="B153">
        <v>7</v>
      </c>
      <c r="C153">
        <v>0.28</v>
      </c>
      <c r="D153">
        <v>0.4518245399116904</v>
      </c>
      <c r="E153">
        <v>0.05967594054795888</v>
      </c>
      <c r="F153">
        <v>11.29561349779226</v>
      </c>
      <c r="G153">
        <v>0.010185250159593</v>
      </c>
    </row>
    <row r="154" spans="1:7">
      <c r="A154" t="s">
        <v>272</v>
      </c>
      <c r="B154">
        <v>7</v>
      </c>
      <c r="C154">
        <v>0.28</v>
      </c>
      <c r="D154">
        <v>0.4093049288333707</v>
      </c>
      <c r="E154">
        <v>0.3560972140545892</v>
      </c>
      <c r="F154">
        <v>10.23262322083427</v>
      </c>
      <c r="G154">
        <v>0.05060338350050975</v>
      </c>
    </row>
    <row r="155" spans="1:7">
      <c r="A155" t="s">
        <v>201</v>
      </c>
      <c r="B155">
        <v>7</v>
      </c>
      <c r="C155">
        <v>0.28</v>
      </c>
      <c r="D155">
        <v>0.4281797548049779</v>
      </c>
      <c r="E155">
        <v>0.1541792031144644</v>
      </c>
      <c r="F155">
        <v>10.70449387012445</v>
      </c>
      <c r="G155">
        <v>0.02938372495480535</v>
      </c>
    </row>
    <row r="156" spans="1:7">
      <c r="A156" t="s">
        <v>72</v>
      </c>
      <c r="B156">
        <v>7</v>
      </c>
      <c r="C156">
        <v>0.28</v>
      </c>
      <c r="D156">
        <v>0.4028995462450038</v>
      </c>
      <c r="E156">
        <v>0.1048123808148243</v>
      </c>
      <c r="F156">
        <v>10.0724886561251</v>
      </c>
      <c r="G156">
        <v>0.01205980321283298</v>
      </c>
    </row>
    <row r="157" spans="1:7">
      <c r="A157" t="s">
        <v>212</v>
      </c>
      <c r="B157">
        <v>7</v>
      </c>
      <c r="C157">
        <v>0.28</v>
      </c>
      <c r="D157">
        <v>0.3581497778348847</v>
      </c>
      <c r="E157">
        <v>0.189460516004583</v>
      </c>
      <c r="F157">
        <v>8.953744445872118</v>
      </c>
      <c r="G157">
        <v>0.02810730352267681</v>
      </c>
    </row>
    <row r="158" spans="1:7">
      <c r="A158" t="s">
        <v>353</v>
      </c>
      <c r="B158">
        <v>6</v>
      </c>
      <c r="C158">
        <v>0.24</v>
      </c>
      <c r="D158">
        <v>0.3713124755780143</v>
      </c>
      <c r="E158">
        <v>0.4099466986807244</v>
      </c>
      <c r="F158">
        <v>9.282811889450356</v>
      </c>
      <c r="G158">
        <v>0.06321607440981195</v>
      </c>
    </row>
    <row r="159" spans="1:7">
      <c r="A159" t="s">
        <v>196</v>
      </c>
      <c r="B159">
        <v>6</v>
      </c>
      <c r="C159">
        <v>0.24</v>
      </c>
      <c r="D159">
        <v>0.3733742421519675</v>
      </c>
      <c r="E159">
        <v>0.12913747214873</v>
      </c>
      <c r="F159">
        <v>9.334356053799187</v>
      </c>
      <c r="G159">
        <v>0.01616805638654659</v>
      </c>
    </row>
    <row r="160" spans="1:7">
      <c r="A160" t="s">
        <v>1111</v>
      </c>
      <c r="B160">
        <v>6</v>
      </c>
      <c r="C160">
        <v>0.24</v>
      </c>
      <c r="D160">
        <v>0.3465930519419955</v>
      </c>
      <c r="E160">
        <v>0.7036559013900407</v>
      </c>
      <c r="F160">
        <v>8.664826298549887</v>
      </c>
      <c r="G160">
        <v>0.1754378352259961</v>
      </c>
    </row>
    <row r="161" spans="1:7">
      <c r="A161" t="s">
        <v>329</v>
      </c>
      <c r="B161">
        <v>6</v>
      </c>
      <c r="C161">
        <v>0.24</v>
      </c>
      <c r="D161">
        <v>0.2877665218849939</v>
      </c>
      <c r="E161">
        <v>0.3372553161129957</v>
      </c>
      <c r="F161">
        <v>7.194163047124848</v>
      </c>
      <c r="G161">
        <v>0.05157267062049228</v>
      </c>
    </row>
    <row r="162" spans="1:7">
      <c r="A162" t="s">
        <v>200</v>
      </c>
      <c r="B162">
        <v>6</v>
      </c>
      <c r="C162">
        <v>0.24</v>
      </c>
      <c r="D162">
        <v>0.3523432125819207</v>
      </c>
      <c r="E162">
        <v>0.2691122635685196</v>
      </c>
      <c r="F162">
        <v>8.808580314548017</v>
      </c>
      <c r="G162">
        <v>0.04278799395592302</v>
      </c>
    </row>
    <row r="163" spans="1:7">
      <c r="A163" t="s">
        <v>120</v>
      </c>
      <c r="B163">
        <v>6</v>
      </c>
      <c r="C163">
        <v>0.24</v>
      </c>
      <c r="D163">
        <v>0.3866916325558228</v>
      </c>
      <c r="E163">
        <v>0.2441597293578982</v>
      </c>
      <c r="F163">
        <v>9.667290813895569</v>
      </c>
      <c r="G163">
        <v>0.03024104204486007</v>
      </c>
    </row>
    <row r="164" spans="1:7">
      <c r="A164" t="s">
        <v>155</v>
      </c>
      <c r="B164">
        <v>6</v>
      </c>
      <c r="C164">
        <v>0.24</v>
      </c>
      <c r="D164">
        <v>0.3801658058681051</v>
      </c>
      <c r="E164">
        <v>0.1947165127716428</v>
      </c>
      <c r="F164">
        <v>9.504145146702626</v>
      </c>
      <c r="G164">
        <v>0.02301963238292285</v>
      </c>
    </row>
    <row r="165" spans="1:7">
      <c r="A165" t="s">
        <v>216</v>
      </c>
      <c r="B165">
        <v>6</v>
      </c>
      <c r="C165">
        <v>0.24</v>
      </c>
      <c r="D165">
        <v>0.350012920086608</v>
      </c>
      <c r="E165">
        <v>0.1591227951011823</v>
      </c>
      <c r="F165">
        <v>8.750323002165199</v>
      </c>
      <c r="G165">
        <v>0.01702813066125039</v>
      </c>
    </row>
    <row r="166" spans="1:7">
      <c r="A166" t="s">
        <v>185</v>
      </c>
      <c r="B166">
        <v>6</v>
      </c>
      <c r="C166">
        <v>0.24</v>
      </c>
      <c r="D166">
        <v>0.3709226898959612</v>
      </c>
      <c r="E166">
        <v>0.1058293758577472</v>
      </c>
      <c r="F166">
        <v>9.27306724739903</v>
      </c>
      <c r="G166">
        <v>0.01147273687067694</v>
      </c>
    </row>
    <row r="167" spans="1:7">
      <c r="A167" t="s">
        <v>89</v>
      </c>
      <c r="B167">
        <v>6</v>
      </c>
      <c r="C167">
        <v>0.24</v>
      </c>
      <c r="D167">
        <v>0.3230756013083819</v>
      </c>
      <c r="E167">
        <v>0.1506962060113938</v>
      </c>
      <c r="F167">
        <v>8.076890032709548</v>
      </c>
      <c r="G167">
        <v>0.01912452244742972</v>
      </c>
    </row>
    <row r="168" spans="1:7">
      <c r="A168" t="s">
        <v>259</v>
      </c>
      <c r="B168">
        <v>6</v>
      </c>
      <c r="C168">
        <v>0.24</v>
      </c>
      <c r="D168">
        <v>0.4438892265525324</v>
      </c>
      <c r="E168">
        <v>0.7023522009347927</v>
      </c>
      <c r="F168">
        <v>11.09723066381331</v>
      </c>
      <c r="G168">
        <v>0.1872965842778428</v>
      </c>
    </row>
    <row r="169" spans="1:7">
      <c r="A169" t="s">
        <v>431</v>
      </c>
      <c r="B169">
        <v>6</v>
      </c>
      <c r="C169">
        <v>0.24</v>
      </c>
      <c r="D169">
        <v>0.4174625576297734</v>
      </c>
      <c r="E169">
        <v>0.2052760864828262</v>
      </c>
      <c r="F169">
        <v>10.43656394074434</v>
      </c>
      <c r="G169">
        <v>0.1462534168577092</v>
      </c>
    </row>
    <row r="170" spans="1:7">
      <c r="A170" t="s">
        <v>117</v>
      </c>
      <c r="B170">
        <v>5</v>
      </c>
      <c r="C170">
        <v>0.2</v>
      </c>
      <c r="D170">
        <v>0.2159856731140807</v>
      </c>
      <c r="E170">
        <v>0.03034583818423427</v>
      </c>
      <c r="F170">
        <v>5.399641827852017</v>
      </c>
      <c r="G170">
        <v>0.004837870787013503</v>
      </c>
    </row>
    <row r="171" spans="1:7">
      <c r="A171" t="s">
        <v>206</v>
      </c>
      <c r="B171">
        <v>5</v>
      </c>
      <c r="C171">
        <v>0.2</v>
      </c>
      <c r="D171">
        <v>0.2907456464594116</v>
      </c>
      <c r="E171">
        <v>0.190131703206338</v>
      </c>
      <c r="F171">
        <v>7.268641161485291</v>
      </c>
      <c r="G171">
        <v>0.02407005909258517</v>
      </c>
    </row>
    <row r="172" spans="1:7">
      <c r="A172" t="s">
        <v>227</v>
      </c>
      <c r="B172">
        <v>5</v>
      </c>
      <c r="C172">
        <v>0.2</v>
      </c>
      <c r="D172">
        <v>0.3355879575743663</v>
      </c>
      <c r="E172">
        <v>0.2985744664568326</v>
      </c>
      <c r="F172">
        <v>8.389698939359157</v>
      </c>
      <c r="G172">
        <v>0.05173090429984009</v>
      </c>
    </row>
    <row r="173" spans="1:7">
      <c r="A173" t="s">
        <v>278</v>
      </c>
      <c r="B173">
        <v>5</v>
      </c>
      <c r="C173">
        <v>0.2</v>
      </c>
      <c r="D173">
        <v>0.3355307967400106</v>
      </c>
      <c r="E173">
        <v>0.1129038249200377</v>
      </c>
      <c r="F173">
        <v>8.388269918500267</v>
      </c>
      <c r="G173">
        <v>0.03571147121078689</v>
      </c>
    </row>
    <row r="174" spans="1:7">
      <c r="A174" t="s">
        <v>113</v>
      </c>
      <c r="B174">
        <v>5</v>
      </c>
      <c r="C174">
        <v>0.2</v>
      </c>
      <c r="D174">
        <v>0.2775400709750648</v>
      </c>
      <c r="E174">
        <v>0.1283984342947243</v>
      </c>
      <c r="F174">
        <v>6.938501774376619</v>
      </c>
      <c r="G174">
        <v>0.01509351375105952</v>
      </c>
    </row>
    <row r="175" spans="1:7">
      <c r="A175" t="s">
        <v>167</v>
      </c>
      <c r="B175">
        <v>5</v>
      </c>
      <c r="C175">
        <v>0.2</v>
      </c>
      <c r="D175">
        <v>0.3478797072170988</v>
      </c>
      <c r="E175">
        <v>0.1658033849271885</v>
      </c>
      <c r="F175">
        <v>8.696992680427471</v>
      </c>
      <c r="G175">
        <v>0.02078229460302865</v>
      </c>
    </row>
    <row r="176" spans="1:7">
      <c r="A176" t="s">
        <v>122</v>
      </c>
      <c r="B176">
        <v>5</v>
      </c>
      <c r="C176">
        <v>0.2</v>
      </c>
      <c r="D176">
        <v>0.3156299350017264</v>
      </c>
      <c r="E176">
        <v>0.1834693900000059</v>
      </c>
      <c r="F176">
        <v>7.89074837504316</v>
      </c>
      <c r="G176">
        <v>0.02019473004030025</v>
      </c>
    </row>
    <row r="177" spans="1:7">
      <c r="A177" t="s">
        <v>160</v>
      </c>
      <c r="B177">
        <v>5</v>
      </c>
      <c r="C177">
        <v>0.2</v>
      </c>
      <c r="D177">
        <v>0.2159856731140807</v>
      </c>
      <c r="E177">
        <v>0.2371782432270511</v>
      </c>
      <c r="F177">
        <v>5.399641827852017</v>
      </c>
      <c r="G177">
        <v>0.02919094347287118</v>
      </c>
    </row>
    <row r="178" spans="1:7">
      <c r="A178" t="s">
        <v>266</v>
      </c>
      <c r="B178">
        <v>5</v>
      </c>
      <c r="C178">
        <v>0.2</v>
      </c>
      <c r="D178">
        <v>0.2480336474638447</v>
      </c>
      <c r="E178">
        <v>0.1858259185062897</v>
      </c>
      <c r="F178">
        <v>6.200841186596117</v>
      </c>
      <c r="G178">
        <v>0.02234766791748126</v>
      </c>
    </row>
    <row r="179" spans="1:7">
      <c r="A179" t="s">
        <v>226</v>
      </c>
      <c r="B179">
        <v>5</v>
      </c>
      <c r="C179">
        <v>0.2</v>
      </c>
      <c r="D179">
        <v>0.2664831073867667</v>
      </c>
      <c r="E179">
        <v>0.08802306221372797</v>
      </c>
      <c r="F179">
        <v>6.662077684669166</v>
      </c>
      <c r="G179">
        <v>0.01150175481800985</v>
      </c>
    </row>
    <row r="180" spans="1:7">
      <c r="A180" t="s">
        <v>374</v>
      </c>
      <c r="B180">
        <v>5</v>
      </c>
      <c r="C180">
        <v>0.2</v>
      </c>
      <c r="D180">
        <v>0.302034350870957</v>
      </c>
      <c r="E180">
        <v>0.1897529877641974</v>
      </c>
      <c r="F180">
        <v>7.550858771773926</v>
      </c>
      <c r="G180">
        <v>0.2216259480898322</v>
      </c>
    </row>
    <row r="181" spans="1:7">
      <c r="A181" t="s">
        <v>179</v>
      </c>
      <c r="B181">
        <v>5</v>
      </c>
      <c r="C181">
        <v>0.2</v>
      </c>
      <c r="D181">
        <v>0.2966088346246116</v>
      </c>
      <c r="E181">
        <v>0.1164146909315871</v>
      </c>
      <c r="F181">
        <v>7.41522086561529</v>
      </c>
      <c r="G181">
        <v>0.01295525375582989</v>
      </c>
    </row>
    <row r="182" spans="1:7">
      <c r="A182" t="s">
        <v>108</v>
      </c>
      <c r="B182">
        <v>5</v>
      </c>
      <c r="C182">
        <v>0.2</v>
      </c>
      <c r="D182">
        <v>0.2159856731140807</v>
      </c>
      <c r="E182">
        <v>0.09424648482424641</v>
      </c>
      <c r="F182">
        <v>5.399641827852017</v>
      </c>
      <c r="G182">
        <v>0.00972348391597814</v>
      </c>
    </row>
    <row r="183" spans="1:7">
      <c r="A183" t="s">
        <v>245</v>
      </c>
      <c r="B183">
        <v>5</v>
      </c>
      <c r="C183">
        <v>0.2</v>
      </c>
      <c r="D183">
        <v>0.2849405018325047</v>
      </c>
      <c r="E183">
        <v>0.1668914378359927</v>
      </c>
      <c r="F183">
        <v>7.123512545812617</v>
      </c>
      <c r="G183">
        <v>0.02056296135963849</v>
      </c>
    </row>
    <row r="184" spans="1:7">
      <c r="A184" t="s">
        <v>191</v>
      </c>
      <c r="B184">
        <v>5</v>
      </c>
      <c r="C184">
        <v>0.2</v>
      </c>
      <c r="D184">
        <v>0.2677379424261952</v>
      </c>
      <c r="E184">
        <v>0.1823798841321801</v>
      </c>
      <c r="F184">
        <v>6.693448560654879</v>
      </c>
      <c r="G184">
        <v>0.02058709953161229</v>
      </c>
    </row>
    <row r="185" spans="1:7">
      <c r="A185" t="s">
        <v>1036</v>
      </c>
      <c r="B185">
        <v>5</v>
      </c>
      <c r="C185">
        <v>0.2</v>
      </c>
      <c r="D185">
        <v>0.3274925460729164</v>
      </c>
      <c r="E185">
        <v>0.9863792583729378</v>
      </c>
      <c r="F185">
        <v>8.187313651822908</v>
      </c>
      <c r="G185">
        <v>0.8450362136178123</v>
      </c>
    </row>
    <row r="186" spans="1:7">
      <c r="A186" t="s">
        <v>157</v>
      </c>
      <c r="B186">
        <v>5</v>
      </c>
      <c r="C186">
        <v>0.2</v>
      </c>
      <c r="D186">
        <v>0.3626643557468828</v>
      </c>
      <c r="E186">
        <v>0.3541875760345582</v>
      </c>
      <c r="F186">
        <v>9.06660889367207</v>
      </c>
      <c r="G186">
        <v>0.05148936738091298</v>
      </c>
    </row>
    <row r="187" spans="1:7">
      <c r="A187" t="s">
        <v>205</v>
      </c>
      <c r="B187">
        <v>5</v>
      </c>
      <c r="C187">
        <v>0.2</v>
      </c>
      <c r="D187">
        <v>0.2569947015137659</v>
      </c>
      <c r="E187">
        <v>0.4450353670135696</v>
      </c>
      <c r="F187">
        <v>6.424867537844147</v>
      </c>
      <c r="G187">
        <v>0.07428571635075935</v>
      </c>
    </row>
    <row r="188" spans="1:7">
      <c r="A188" t="s">
        <v>428</v>
      </c>
      <c r="B188">
        <v>5</v>
      </c>
      <c r="C188">
        <v>0.2</v>
      </c>
      <c r="D188">
        <v>0.2917935247598631</v>
      </c>
      <c r="E188">
        <v>0.8123577432459084</v>
      </c>
      <c r="F188">
        <v>7.294838118996577</v>
      </c>
      <c r="G188">
        <v>0.2632923219839887</v>
      </c>
    </row>
    <row r="189" spans="1:7">
      <c r="A189" t="s">
        <v>66</v>
      </c>
      <c r="B189">
        <v>5</v>
      </c>
      <c r="C189">
        <v>0.2</v>
      </c>
      <c r="D189">
        <v>0.2560723710725483</v>
      </c>
      <c r="E189">
        <v>0.1029039296108576</v>
      </c>
      <c r="F189">
        <v>6.401809276813707</v>
      </c>
      <c r="G189">
        <v>0.01198591153992836</v>
      </c>
    </row>
    <row r="190" spans="1:7">
      <c r="A190" t="s">
        <v>307</v>
      </c>
      <c r="B190">
        <v>4</v>
      </c>
      <c r="C190">
        <v>0.16</v>
      </c>
      <c r="D190">
        <v>0.2860081266090104</v>
      </c>
      <c r="E190">
        <v>0.6697945982979052</v>
      </c>
      <c r="F190">
        <v>7.15020316522526</v>
      </c>
      <c r="G190">
        <v>0.1548675153758629</v>
      </c>
    </row>
    <row r="191" spans="1:7">
      <c r="A191" t="s">
        <v>1112</v>
      </c>
      <c r="B191">
        <v>4</v>
      </c>
      <c r="C191">
        <v>0.16</v>
      </c>
      <c r="D191">
        <v>0.252748773226282</v>
      </c>
      <c r="E191">
        <v>1</v>
      </c>
      <c r="F191">
        <v>6.31871933065705</v>
      </c>
      <c r="G191">
        <v>1</v>
      </c>
    </row>
    <row r="192" spans="1:7">
      <c r="A192" t="s">
        <v>280</v>
      </c>
      <c r="B192">
        <v>4</v>
      </c>
      <c r="C192">
        <v>0.16</v>
      </c>
      <c r="D192">
        <v>0.2444157220229048</v>
      </c>
      <c r="E192">
        <v>0.08118454617074838</v>
      </c>
      <c r="F192">
        <v>6.11039305057262</v>
      </c>
      <c r="G192">
        <v>0.05165264930360913</v>
      </c>
    </row>
    <row r="193" spans="1:7">
      <c r="A193" t="s">
        <v>80</v>
      </c>
      <c r="B193">
        <v>4</v>
      </c>
      <c r="C193">
        <v>0.16</v>
      </c>
      <c r="D193">
        <v>0.1696855666659031</v>
      </c>
      <c r="E193">
        <v>0.05557081381390631</v>
      </c>
      <c r="F193">
        <v>4.242139166647577</v>
      </c>
      <c r="G193">
        <v>0.009697467062358727</v>
      </c>
    </row>
    <row r="194" spans="1:7">
      <c r="A194" t="s">
        <v>243</v>
      </c>
      <c r="B194">
        <v>4</v>
      </c>
      <c r="C194">
        <v>0.16</v>
      </c>
      <c r="D194">
        <v>0.2097812397302299</v>
      </c>
      <c r="E194">
        <v>0.06329795204730372</v>
      </c>
      <c r="F194">
        <v>5.244530993255747</v>
      </c>
      <c r="G194">
        <v>0.008570012880281884</v>
      </c>
    </row>
    <row r="195" spans="1:7">
      <c r="A195" t="s">
        <v>149</v>
      </c>
      <c r="B195">
        <v>4</v>
      </c>
      <c r="C195">
        <v>0.16</v>
      </c>
      <c r="D195">
        <v>0.2411306983596532</v>
      </c>
      <c r="E195">
        <v>0.05707949617909084</v>
      </c>
      <c r="F195">
        <v>6.02826745899133</v>
      </c>
      <c r="G195">
        <v>0.008660711380533828</v>
      </c>
    </row>
    <row r="196" spans="1:7">
      <c r="A196" t="s">
        <v>248</v>
      </c>
      <c r="B196">
        <v>4</v>
      </c>
      <c r="C196">
        <v>0.16</v>
      </c>
      <c r="D196">
        <v>0.2086416412617335</v>
      </c>
      <c r="E196">
        <v>0.3006987314393249</v>
      </c>
      <c r="F196">
        <v>5.216041031543337</v>
      </c>
      <c r="G196">
        <v>0.03530136863574408</v>
      </c>
    </row>
    <row r="197" spans="1:7">
      <c r="A197" t="s">
        <v>214</v>
      </c>
      <c r="B197">
        <v>4</v>
      </c>
      <c r="C197">
        <v>0.16</v>
      </c>
      <c r="D197">
        <v>0.1947356570679415</v>
      </c>
      <c r="E197">
        <v>0.3070784646752474</v>
      </c>
      <c r="F197">
        <v>4.868391426698537</v>
      </c>
      <c r="G197">
        <v>0.05950900239017511</v>
      </c>
    </row>
    <row r="198" spans="1:7">
      <c r="A198" t="s">
        <v>224</v>
      </c>
      <c r="B198">
        <v>4</v>
      </c>
      <c r="C198">
        <v>0.16</v>
      </c>
      <c r="D198">
        <v>0.2042971874378231</v>
      </c>
      <c r="E198">
        <v>0.2328057465641919</v>
      </c>
      <c r="F198">
        <v>5.107429685945577</v>
      </c>
      <c r="G198">
        <v>0.02508369095087935</v>
      </c>
    </row>
    <row r="199" spans="1:7">
      <c r="A199" t="s">
        <v>188</v>
      </c>
      <c r="B199">
        <v>4</v>
      </c>
      <c r="C199">
        <v>0.16</v>
      </c>
      <c r="D199">
        <v>0.2748177770739856</v>
      </c>
      <c r="E199">
        <v>0.09744881392695465</v>
      </c>
      <c r="F199">
        <v>6.87044442684964</v>
      </c>
      <c r="G199">
        <v>0.01062375285246998</v>
      </c>
    </row>
    <row r="200" spans="1:7">
      <c r="A200" t="s">
        <v>340</v>
      </c>
      <c r="B200">
        <v>4</v>
      </c>
      <c r="C200">
        <v>0.16</v>
      </c>
      <c r="D200">
        <v>0.1718912884583319</v>
      </c>
      <c r="E200">
        <v>0.3382275796241819</v>
      </c>
      <c r="F200">
        <v>4.297282211458297</v>
      </c>
      <c r="G200">
        <v>0.04435573326154738</v>
      </c>
    </row>
    <row r="201" spans="1:7">
      <c r="A201" t="s">
        <v>228</v>
      </c>
      <c r="B201">
        <v>4</v>
      </c>
      <c r="C201">
        <v>0.16</v>
      </c>
      <c r="D201">
        <v>0.2146934670044203</v>
      </c>
      <c r="E201">
        <v>0.10943257489737</v>
      </c>
      <c r="F201">
        <v>5.367336675110507</v>
      </c>
      <c r="G201">
        <v>0.01813050763932347</v>
      </c>
    </row>
    <row r="202" spans="1:7">
      <c r="A202" t="s">
        <v>442</v>
      </c>
      <c r="B202">
        <v>4</v>
      </c>
      <c r="C202">
        <v>0.16</v>
      </c>
      <c r="D202">
        <v>0.2404711526486456</v>
      </c>
      <c r="E202">
        <v>0.6549478731937028</v>
      </c>
      <c r="F202">
        <v>6.01177881621614</v>
      </c>
      <c r="G202">
        <v>0.1305547734192239</v>
      </c>
    </row>
    <row r="203" spans="1:7">
      <c r="A203" t="s">
        <v>219</v>
      </c>
      <c r="B203">
        <v>4</v>
      </c>
      <c r="C203">
        <v>0.16</v>
      </c>
      <c r="D203">
        <v>0.2175290529043512</v>
      </c>
      <c r="E203">
        <v>0.1877195783354169</v>
      </c>
      <c r="F203">
        <v>5.438226322608781</v>
      </c>
      <c r="G203">
        <v>0.04569843195602445</v>
      </c>
    </row>
    <row r="204" spans="1:7">
      <c r="A204" t="s">
        <v>279</v>
      </c>
      <c r="B204">
        <v>4</v>
      </c>
      <c r="C204">
        <v>0.16</v>
      </c>
      <c r="D204">
        <v>0.2334425026816796</v>
      </c>
      <c r="E204">
        <v>0.6096444319617628</v>
      </c>
      <c r="F204">
        <v>5.83606256704199</v>
      </c>
      <c r="G204">
        <v>0.1323370644152845</v>
      </c>
    </row>
    <row r="205" spans="1:7">
      <c r="A205" t="s">
        <v>211</v>
      </c>
      <c r="B205">
        <v>4</v>
      </c>
      <c r="C205">
        <v>0.16</v>
      </c>
      <c r="D205">
        <v>0.2053968241364119</v>
      </c>
      <c r="E205">
        <v>0.03887965307353423</v>
      </c>
      <c r="F205">
        <v>5.134920603410297</v>
      </c>
      <c r="G205">
        <v>0.008175098779657311</v>
      </c>
    </row>
    <row r="206" spans="1:7">
      <c r="A206" t="s">
        <v>183</v>
      </c>
      <c r="B206">
        <v>4</v>
      </c>
      <c r="C206">
        <v>0.16</v>
      </c>
      <c r="D206">
        <v>0.1684467857737995</v>
      </c>
      <c r="E206">
        <v>0.2569050421718354</v>
      </c>
      <c r="F206">
        <v>4.211169644344987</v>
      </c>
      <c r="G206">
        <v>0.03221347375457419</v>
      </c>
    </row>
    <row r="207" spans="1:7">
      <c r="A207" t="s">
        <v>192</v>
      </c>
      <c r="B207">
        <v>4</v>
      </c>
      <c r="C207">
        <v>0.16</v>
      </c>
      <c r="D207">
        <v>0.2019523214518795</v>
      </c>
      <c r="E207">
        <v>0.05786776111181209</v>
      </c>
      <c r="F207">
        <v>5.048808036296987</v>
      </c>
      <c r="G207">
        <v>0.007702068289791096</v>
      </c>
    </row>
    <row r="208" spans="1:7">
      <c r="A208" t="s">
        <v>217</v>
      </c>
      <c r="B208">
        <v>4</v>
      </c>
      <c r="C208">
        <v>0.16</v>
      </c>
      <c r="D208">
        <v>0.2427652792295336</v>
      </c>
      <c r="E208">
        <v>0.09554975728842108</v>
      </c>
      <c r="F208">
        <v>6.069131980738339</v>
      </c>
      <c r="G208">
        <v>0.01332612298535361</v>
      </c>
    </row>
    <row r="209" spans="1:7">
      <c r="A209" t="s">
        <v>275</v>
      </c>
      <c r="B209">
        <v>3</v>
      </c>
      <c r="C209">
        <v>0.12</v>
      </c>
      <c r="D209">
        <v>0.1324493261518008</v>
      </c>
      <c r="E209">
        <v>0.5144702838147742</v>
      </c>
      <c r="F209">
        <v>3.31123315379502</v>
      </c>
      <c r="G209">
        <v>0.09727847620785555</v>
      </c>
    </row>
    <row r="210" spans="1:7">
      <c r="A210" t="s">
        <v>229</v>
      </c>
      <c r="B210">
        <v>3</v>
      </c>
      <c r="C210">
        <v>0.12</v>
      </c>
      <c r="D210">
        <v>0.2086071284435964</v>
      </c>
      <c r="E210">
        <v>0.2444751343227391</v>
      </c>
      <c r="F210">
        <v>5.21517821108991</v>
      </c>
      <c r="G210">
        <v>0.02616879672400166</v>
      </c>
    </row>
    <row r="211" spans="1:7">
      <c r="A211" t="s">
        <v>296</v>
      </c>
      <c r="B211">
        <v>3</v>
      </c>
      <c r="C211">
        <v>0.12</v>
      </c>
      <c r="D211">
        <v>0.1933165952545935</v>
      </c>
      <c r="E211">
        <v>0.1417698517137638</v>
      </c>
      <c r="F211">
        <v>4.832914881364838</v>
      </c>
      <c r="G211">
        <v>0.01488252548131208</v>
      </c>
    </row>
    <row r="212" spans="1:7">
      <c r="A212" t="s">
        <v>318</v>
      </c>
      <c r="B212">
        <v>3</v>
      </c>
      <c r="C212">
        <v>0.12</v>
      </c>
      <c r="D212">
        <v>0.1943673741366</v>
      </c>
      <c r="E212">
        <v>0.2082285177542887</v>
      </c>
      <c r="F212">
        <v>4.859184353415</v>
      </c>
      <c r="G212">
        <v>0.02038601600181414</v>
      </c>
    </row>
    <row r="213" spans="1:7">
      <c r="A213" t="s">
        <v>198</v>
      </c>
      <c r="B213">
        <v>3</v>
      </c>
      <c r="C213">
        <v>0.12</v>
      </c>
      <c r="D213">
        <v>0.1622423523899487</v>
      </c>
      <c r="E213">
        <v>0.0630125665139914</v>
      </c>
      <c r="F213">
        <v>4.056058809748716</v>
      </c>
      <c r="G213">
        <v>0.01175254444332158</v>
      </c>
    </row>
    <row r="214" spans="1:7">
      <c r="A214" t="s">
        <v>276</v>
      </c>
      <c r="B214">
        <v>3</v>
      </c>
      <c r="C214">
        <v>0.12</v>
      </c>
      <c r="D214">
        <v>0.1346550479442296</v>
      </c>
      <c r="E214">
        <v>0.06922638777717066</v>
      </c>
      <c r="F214">
        <v>3.36637619860574</v>
      </c>
      <c r="G214">
        <v>0.01039669455472883</v>
      </c>
    </row>
    <row r="215" spans="1:7">
      <c r="A215" t="s">
        <v>96</v>
      </c>
      <c r="B215">
        <v>3</v>
      </c>
      <c r="C215">
        <v>0.12</v>
      </c>
      <c r="D215">
        <v>0.2072465211496824</v>
      </c>
      <c r="E215">
        <v>0.1197326604452706</v>
      </c>
      <c r="F215">
        <v>5.181163028742059</v>
      </c>
      <c r="G215">
        <v>0.01437914069016068</v>
      </c>
    </row>
    <row r="216" spans="1:7">
      <c r="A216" t="s">
        <v>413</v>
      </c>
      <c r="B216">
        <v>3</v>
      </c>
      <c r="C216">
        <v>0.12</v>
      </c>
      <c r="D216">
        <v>0.2406500339180028</v>
      </c>
      <c r="E216">
        <v>0.2871315902048651</v>
      </c>
      <c r="F216">
        <v>6.01625084795007</v>
      </c>
      <c r="G216">
        <v>0.03750542440899839</v>
      </c>
    </row>
    <row r="217" spans="1:7">
      <c r="A217" t="s">
        <v>337</v>
      </c>
      <c r="B217">
        <v>3</v>
      </c>
      <c r="C217">
        <v>0.12</v>
      </c>
      <c r="D217">
        <v>0.1621753398748396</v>
      </c>
      <c r="E217">
        <v>0.03406345703536402</v>
      </c>
      <c r="F217">
        <v>4.05438349687099</v>
      </c>
      <c r="G217">
        <v>0.01192539562977607</v>
      </c>
    </row>
    <row r="218" spans="1:7">
      <c r="A218" t="s">
        <v>172</v>
      </c>
      <c r="B218">
        <v>3</v>
      </c>
      <c r="C218">
        <v>0.12</v>
      </c>
      <c r="D218">
        <v>0.1221466793256219</v>
      </c>
      <c r="E218">
        <v>0.1826449011468484</v>
      </c>
      <c r="F218">
        <v>3.053666983140547</v>
      </c>
      <c r="G218">
        <v>0.0211926596755683</v>
      </c>
    </row>
    <row r="219" spans="1:7">
      <c r="A219" t="s">
        <v>237</v>
      </c>
      <c r="B219">
        <v>3</v>
      </c>
      <c r="C219">
        <v>0.12</v>
      </c>
      <c r="D219">
        <v>0.1288695125101323</v>
      </c>
      <c r="E219">
        <v>0.06379183645717415</v>
      </c>
      <c r="F219">
        <v>3.221737812753307</v>
      </c>
      <c r="G219">
        <v>0.02350203357085129</v>
      </c>
    </row>
    <row r="220" spans="1:7">
      <c r="A220" t="s">
        <v>258</v>
      </c>
      <c r="B220">
        <v>3</v>
      </c>
      <c r="C220">
        <v>0.12</v>
      </c>
      <c r="D220">
        <v>0.1728837670702468</v>
      </c>
      <c r="E220">
        <v>0.09852931627115662</v>
      </c>
      <c r="F220">
        <v>4.32209417675617</v>
      </c>
      <c r="G220">
        <v>0.0104155864028036</v>
      </c>
    </row>
    <row r="221" spans="1:7">
      <c r="A221" t="s">
        <v>543</v>
      </c>
      <c r="B221">
        <v>3</v>
      </c>
      <c r="C221">
        <v>0.12</v>
      </c>
      <c r="D221">
        <v>0.1977277854164296</v>
      </c>
      <c r="E221">
        <v>0.6125259938479178</v>
      </c>
      <c r="F221">
        <v>4.94319463541074</v>
      </c>
      <c r="G221">
        <v>0.1086346645302241</v>
      </c>
    </row>
    <row r="222" spans="1:7">
      <c r="A222" t="s">
        <v>1042</v>
      </c>
      <c r="B222">
        <v>3</v>
      </c>
      <c r="C222">
        <v>0.12</v>
      </c>
      <c r="D222">
        <v>0.1623415348135559</v>
      </c>
      <c r="E222">
        <v>0.9822106334409395</v>
      </c>
      <c r="F222">
        <v>4.058538370338897</v>
      </c>
      <c r="G222">
        <v>0.8061125819290702</v>
      </c>
    </row>
    <row r="223" spans="1:7">
      <c r="A223" t="s">
        <v>235</v>
      </c>
      <c r="B223">
        <v>3</v>
      </c>
      <c r="C223">
        <v>0.12</v>
      </c>
      <c r="D223">
        <v>0.1948635046982735</v>
      </c>
      <c r="E223">
        <v>0.06986077519441143</v>
      </c>
      <c r="F223">
        <v>4.871587617456837</v>
      </c>
      <c r="G223">
        <v>0.009542035596997471</v>
      </c>
    </row>
    <row r="224" spans="1:7">
      <c r="A224" t="s">
        <v>303</v>
      </c>
      <c r="B224">
        <v>3</v>
      </c>
      <c r="C224">
        <v>0.12</v>
      </c>
      <c r="D224">
        <v>0.1276307316180287</v>
      </c>
      <c r="E224">
        <v>0.116694648532546</v>
      </c>
      <c r="F224">
        <v>3.190768290450717</v>
      </c>
      <c r="G224">
        <v>0.01740699941786025</v>
      </c>
    </row>
    <row r="225" spans="1:7">
      <c r="A225" t="s">
        <v>246</v>
      </c>
      <c r="B225">
        <v>3</v>
      </c>
      <c r="C225">
        <v>0.12</v>
      </c>
      <c r="D225">
        <v>0.198837433815256</v>
      </c>
      <c r="E225">
        <v>0.3775425946394516</v>
      </c>
      <c r="F225">
        <v>4.970935845381399</v>
      </c>
      <c r="G225">
        <v>0.05188065204256464</v>
      </c>
    </row>
    <row r="226" spans="1:7">
      <c r="A226" t="s">
        <v>286</v>
      </c>
      <c r="B226">
        <v>3</v>
      </c>
      <c r="C226">
        <v>0.12</v>
      </c>
      <c r="D226">
        <v>0.1312105452596972</v>
      </c>
      <c r="E226">
        <v>0.2637233007423753</v>
      </c>
      <c r="F226">
        <v>3.28026363149243</v>
      </c>
      <c r="G226">
        <v>0.0286919422875983</v>
      </c>
    </row>
    <row r="227" spans="1:7">
      <c r="A227" t="s">
        <v>231</v>
      </c>
      <c r="B227">
        <v>3</v>
      </c>
      <c r="C227">
        <v>0.12</v>
      </c>
      <c r="D227">
        <v>0.218261695941332</v>
      </c>
      <c r="E227">
        <v>0.09667430537236313</v>
      </c>
      <c r="F227">
        <v>5.4565423985333</v>
      </c>
      <c r="G227">
        <v>0.01416664908375611</v>
      </c>
    </row>
    <row r="228" spans="1:7">
      <c r="A228" t="s">
        <v>338</v>
      </c>
      <c r="B228">
        <v>3</v>
      </c>
      <c r="C228">
        <v>0.12</v>
      </c>
      <c r="D228">
        <v>0.2129182376276068</v>
      </c>
      <c r="E228">
        <v>0.2476284885916166</v>
      </c>
      <c r="F228">
        <v>5.32295594069017</v>
      </c>
      <c r="G228">
        <v>0.03387025107197218</v>
      </c>
    </row>
    <row r="229" spans="1:7">
      <c r="A229" t="s">
        <v>241</v>
      </c>
      <c r="B229">
        <v>3</v>
      </c>
      <c r="C229">
        <v>0.12</v>
      </c>
      <c r="D229">
        <v>0.1312105452596972</v>
      </c>
      <c r="E229">
        <v>0.3980986657870109</v>
      </c>
      <c r="F229">
        <v>3.28026363149243</v>
      </c>
      <c r="G229">
        <v>0.0624740879713957</v>
      </c>
    </row>
    <row r="230" spans="1:7">
      <c r="A230" t="s">
        <v>317</v>
      </c>
      <c r="B230">
        <v>3</v>
      </c>
      <c r="C230">
        <v>0.12</v>
      </c>
      <c r="D230">
        <v>0.1683144282770576</v>
      </c>
      <c r="E230">
        <v>0.4215733812685596</v>
      </c>
      <c r="F230">
        <v>4.20786070692644</v>
      </c>
      <c r="G230">
        <v>0.06196585570787071</v>
      </c>
    </row>
    <row r="231" spans="1:7">
      <c r="A231" t="s">
        <v>287</v>
      </c>
      <c r="B231">
        <v>3</v>
      </c>
      <c r="C231">
        <v>0.12</v>
      </c>
      <c r="D231">
        <v>0.18723519516355</v>
      </c>
      <c r="E231">
        <v>0.464527172267621</v>
      </c>
      <c r="F231">
        <v>4.68087987908875</v>
      </c>
      <c r="G231">
        <v>0.07121988213782988</v>
      </c>
    </row>
    <row r="232" spans="1:7">
      <c r="A232" t="s">
        <v>164</v>
      </c>
      <c r="B232">
        <v>3</v>
      </c>
      <c r="C232">
        <v>0.12</v>
      </c>
      <c r="D232">
        <v>0.1379333784442076</v>
      </c>
      <c r="E232">
        <v>0.09714960076871972</v>
      </c>
      <c r="F232">
        <v>3.44833446110519</v>
      </c>
      <c r="G232">
        <v>0.01067835958413399</v>
      </c>
    </row>
    <row r="233" spans="1:7">
      <c r="A233" t="s">
        <v>341</v>
      </c>
      <c r="B233">
        <v>3</v>
      </c>
      <c r="C233">
        <v>0.12</v>
      </c>
      <c r="D233">
        <v>0.215795003553578</v>
      </c>
      <c r="E233">
        <v>0.7922922935187141</v>
      </c>
      <c r="F233">
        <v>5.39487508883945</v>
      </c>
      <c r="G233">
        <v>0.281002593191009</v>
      </c>
    </row>
    <row r="234" spans="1:7">
      <c r="A234" t="s">
        <v>305</v>
      </c>
      <c r="B234">
        <v>2</v>
      </c>
      <c r="C234">
        <v>0.08</v>
      </c>
      <c r="D234">
        <v>0.1215001029091583</v>
      </c>
      <c r="E234">
        <v>0.1008911894165184</v>
      </c>
      <c r="F234">
        <v>3.037502572728957</v>
      </c>
      <c r="G234">
        <v>0.008669755363112918</v>
      </c>
    </row>
    <row r="235" spans="1:7">
      <c r="A235" t="s">
        <v>347</v>
      </c>
      <c r="B235">
        <v>2</v>
      </c>
      <c r="C235">
        <v>0.08</v>
      </c>
      <c r="D235">
        <v>0.1548607815793564</v>
      </c>
      <c r="E235">
        <v>0.241984804764478</v>
      </c>
      <c r="F235">
        <v>3.87151953948391</v>
      </c>
      <c r="G235">
        <v>0.04670167073954166</v>
      </c>
    </row>
    <row r="236" spans="1:7">
      <c r="A236" t="s">
        <v>328</v>
      </c>
      <c r="B236">
        <v>2</v>
      </c>
      <c r="C236">
        <v>0.08</v>
      </c>
      <c r="D236">
        <v>0.1264573837221912</v>
      </c>
      <c r="E236">
        <v>0.09538219488427574</v>
      </c>
      <c r="F236">
        <v>3.16143459305478</v>
      </c>
      <c r="G236">
        <v>0.01131012265288341</v>
      </c>
    </row>
    <row r="237" spans="1:7">
      <c r="A237" t="s">
        <v>247</v>
      </c>
      <c r="B237">
        <v>2</v>
      </c>
      <c r="C237">
        <v>0.08</v>
      </c>
      <c r="D237">
        <v>0.147672780756814</v>
      </c>
      <c r="E237">
        <v>0.1063331344318209</v>
      </c>
      <c r="F237">
        <v>3.69181951892035</v>
      </c>
      <c r="G237">
        <v>0.009494836973773275</v>
      </c>
    </row>
    <row r="238" spans="1:7">
      <c r="A238" t="s">
        <v>147</v>
      </c>
      <c r="B238">
        <v>2</v>
      </c>
      <c r="C238">
        <v>0.08</v>
      </c>
      <c r="D238">
        <v>0.09039449110392639</v>
      </c>
      <c r="E238">
        <v>0.0822792373484755</v>
      </c>
      <c r="F238">
        <v>2.25986227759816</v>
      </c>
      <c r="G238">
        <v>0.009510234183580268</v>
      </c>
    </row>
    <row r="239" spans="1:7">
      <c r="A239" t="s">
        <v>418</v>
      </c>
      <c r="B239">
        <v>2</v>
      </c>
      <c r="C239">
        <v>0.08</v>
      </c>
      <c r="D239">
        <v>0.1405093534860532</v>
      </c>
      <c r="E239">
        <v>0.3807306627004596</v>
      </c>
      <c r="F239">
        <v>3.512733837151329</v>
      </c>
      <c r="G239">
        <v>0.1142898034080058</v>
      </c>
    </row>
    <row r="240" spans="1:7">
      <c r="A240" t="s">
        <v>220</v>
      </c>
      <c r="B240">
        <v>2</v>
      </c>
      <c r="C240">
        <v>0.08</v>
      </c>
      <c r="D240">
        <v>0.1658374307326292</v>
      </c>
      <c r="E240">
        <v>0.1206994639483889</v>
      </c>
      <c r="F240">
        <v>4.14593576831573</v>
      </c>
      <c r="G240">
        <v>0.01154490623776847</v>
      </c>
    </row>
    <row r="241" spans="1:7">
      <c r="A241" t="s">
        <v>1113</v>
      </c>
      <c r="B241">
        <v>2</v>
      </c>
      <c r="C241">
        <v>0.08</v>
      </c>
      <c r="D241">
        <v>0.08353634696227989</v>
      </c>
      <c r="E241">
        <v>1</v>
      </c>
      <c r="F241">
        <v>2.088408674056997</v>
      </c>
      <c r="G241">
        <v>1</v>
      </c>
    </row>
    <row r="242" spans="1:7">
      <c r="A242" t="s">
        <v>331</v>
      </c>
      <c r="B242">
        <v>2</v>
      </c>
      <c r="C242">
        <v>0.08</v>
      </c>
      <c r="D242">
        <v>0.1560803547404912</v>
      </c>
      <c r="E242">
        <v>0.4152243473174774</v>
      </c>
      <c r="F242">
        <v>3.90200886851228</v>
      </c>
      <c r="G242">
        <v>0.1041147926837869</v>
      </c>
    </row>
    <row r="243" spans="1:7">
      <c r="A243" t="s">
        <v>106</v>
      </c>
      <c r="B243">
        <v>2</v>
      </c>
      <c r="C243">
        <v>0.08</v>
      </c>
      <c r="D243">
        <v>0.120402915845816</v>
      </c>
      <c r="E243">
        <v>0.0866567874099272</v>
      </c>
      <c r="F243">
        <v>3.0100728961454</v>
      </c>
      <c r="G243">
        <v>0.009332111233408101</v>
      </c>
    </row>
    <row r="244" spans="1:7">
      <c r="A244" t="s">
        <v>244</v>
      </c>
      <c r="B244">
        <v>2</v>
      </c>
      <c r="C244">
        <v>0.08</v>
      </c>
      <c r="D244">
        <v>0.088354941496052</v>
      </c>
      <c r="E244">
        <v>0.03140354487185576</v>
      </c>
      <c r="F244">
        <v>2.2088735374013</v>
      </c>
      <c r="G244">
        <v>0.005976810428142015</v>
      </c>
    </row>
    <row r="245" spans="1:7">
      <c r="A245" t="s">
        <v>359</v>
      </c>
      <c r="B245">
        <v>2</v>
      </c>
      <c r="C245">
        <v>0.08</v>
      </c>
      <c r="D245">
        <v>0.152841341150158</v>
      </c>
      <c r="E245">
        <v>0.2339483521470147</v>
      </c>
      <c r="F245">
        <v>3.82103352875395</v>
      </c>
      <c r="G245">
        <v>0.02382717495053232</v>
      </c>
    </row>
    <row r="246" spans="1:7">
      <c r="A246" t="s">
        <v>148</v>
      </c>
      <c r="B246">
        <v>2</v>
      </c>
      <c r="C246">
        <v>0.08</v>
      </c>
      <c r="D246">
        <v>0.125292652328858</v>
      </c>
      <c r="E246">
        <v>0.1354064213063922</v>
      </c>
      <c r="F246">
        <v>3.13231630822145</v>
      </c>
      <c r="G246">
        <v>0.01479709924492925</v>
      </c>
    </row>
    <row r="247" spans="1:7">
      <c r="A247" t="s">
        <v>271</v>
      </c>
      <c r="B247">
        <v>2</v>
      </c>
      <c r="C247">
        <v>0.08</v>
      </c>
      <c r="D247">
        <v>0.1246783745499804</v>
      </c>
      <c r="E247">
        <v>0.1027717524367553</v>
      </c>
      <c r="F247">
        <v>3.11695936374951</v>
      </c>
      <c r="G247">
        <v>0.009016613162835153</v>
      </c>
    </row>
    <row r="248" spans="1:7">
      <c r="A248" t="s">
        <v>333</v>
      </c>
      <c r="B248">
        <v>2</v>
      </c>
      <c r="C248">
        <v>0.08</v>
      </c>
      <c r="D248">
        <v>0.1405093534860532</v>
      </c>
      <c r="E248">
        <v>0.5971354841257641</v>
      </c>
      <c r="F248">
        <v>3.512733837151329</v>
      </c>
      <c r="G248">
        <v>0.1206155882097651</v>
      </c>
    </row>
    <row r="249" spans="1:7">
      <c r="A249" t="s">
        <v>269</v>
      </c>
      <c r="B249">
        <v>2</v>
      </c>
      <c r="C249">
        <v>0.08</v>
      </c>
      <c r="D249">
        <v>0.1197306543096508</v>
      </c>
      <c r="E249">
        <v>0.07471634499615695</v>
      </c>
      <c r="F249">
        <v>2.99326635774127</v>
      </c>
      <c r="G249">
        <v>0.007539977455119255</v>
      </c>
    </row>
    <row r="250" spans="1:7">
      <c r="A250" t="s">
        <v>68</v>
      </c>
      <c r="B250">
        <v>2</v>
      </c>
      <c r="C250">
        <v>0.08</v>
      </c>
      <c r="D250">
        <v>0.09039449110392639</v>
      </c>
      <c r="E250">
        <v>0.02824829053224523</v>
      </c>
      <c r="F250">
        <v>2.25986227759816</v>
      </c>
      <c r="G250">
        <v>0.003075012931426398</v>
      </c>
    </row>
    <row r="251" spans="1:7">
      <c r="A251" t="s">
        <v>313</v>
      </c>
      <c r="B251">
        <v>2</v>
      </c>
      <c r="C251">
        <v>0.08</v>
      </c>
      <c r="D251">
        <v>0.1185957935255619</v>
      </c>
      <c r="E251">
        <v>0.09359376819268293</v>
      </c>
      <c r="F251">
        <v>2.964894838139047</v>
      </c>
      <c r="G251">
        <v>0.008919231651288771</v>
      </c>
    </row>
    <row r="252" spans="1:7">
      <c r="A252" t="s">
        <v>532</v>
      </c>
      <c r="B252">
        <v>2</v>
      </c>
      <c r="C252">
        <v>0.08</v>
      </c>
      <c r="D252">
        <v>0.1570004493018244</v>
      </c>
      <c r="E252">
        <v>0.842343551472873</v>
      </c>
      <c r="F252">
        <v>3.92501123254561</v>
      </c>
      <c r="G252">
        <v>0.3199981338499774</v>
      </c>
    </row>
    <row r="253" spans="1:7">
      <c r="A253" t="s">
        <v>352</v>
      </c>
      <c r="B253">
        <v>2</v>
      </c>
      <c r="C253">
        <v>0.08</v>
      </c>
      <c r="D253">
        <v>0.09592051144469949</v>
      </c>
      <c r="E253">
        <v>0.4378716938313399</v>
      </c>
      <c r="F253">
        <v>2.398012786117487</v>
      </c>
      <c r="G253">
        <v>0.06331149897618725</v>
      </c>
    </row>
    <row r="254" spans="1:7">
      <c r="A254" t="s">
        <v>158</v>
      </c>
      <c r="B254">
        <v>2</v>
      </c>
      <c r="C254">
        <v>0.08</v>
      </c>
      <c r="D254">
        <v>0.09675351196757481</v>
      </c>
      <c r="E254">
        <v>0.0587878025373571</v>
      </c>
      <c r="F254">
        <v>2.41883779918937</v>
      </c>
      <c r="G254">
        <v>0.0054166182736867</v>
      </c>
    </row>
    <row r="255" spans="1:7">
      <c r="A255" t="s">
        <v>356</v>
      </c>
      <c r="B255">
        <v>2</v>
      </c>
      <c r="C255">
        <v>0.08</v>
      </c>
      <c r="D255">
        <v>0.102778655586346</v>
      </c>
      <c r="E255">
        <v>0.2432262066514699</v>
      </c>
      <c r="F255">
        <v>2.56946638965865</v>
      </c>
      <c r="G255">
        <v>0.02477373521472625</v>
      </c>
    </row>
    <row r="256" spans="1:7">
      <c r="A256" t="s">
        <v>274</v>
      </c>
      <c r="B256">
        <v>2</v>
      </c>
      <c r="C256">
        <v>0.08</v>
      </c>
      <c r="D256">
        <v>0.1102719395380027</v>
      </c>
      <c r="E256">
        <v>0.04040799553137087</v>
      </c>
      <c r="F256">
        <v>2.756798488450067</v>
      </c>
      <c r="G256">
        <v>0.005205863220924319</v>
      </c>
    </row>
    <row r="257" spans="1:7">
      <c r="A257" t="s">
        <v>1012</v>
      </c>
      <c r="B257">
        <v>2</v>
      </c>
      <c r="C257">
        <v>0.08</v>
      </c>
      <c r="D257">
        <v>0.09675351196757481</v>
      </c>
      <c r="E257">
        <v>0.9276647895858153</v>
      </c>
      <c r="F257">
        <v>2.41883779918937</v>
      </c>
      <c r="G257">
        <v>0.4912759580653253</v>
      </c>
    </row>
    <row r="258" spans="1:7">
      <c r="A258" t="s">
        <v>495</v>
      </c>
      <c r="B258">
        <v>2</v>
      </c>
      <c r="C258">
        <v>0.08</v>
      </c>
      <c r="D258">
        <v>0.08645086514139588</v>
      </c>
      <c r="E258">
        <v>0.9436439349617902</v>
      </c>
      <c r="F258">
        <v>2.161271628534897</v>
      </c>
      <c r="G258">
        <v>0.6317581307635894</v>
      </c>
    </row>
    <row r="259" spans="1:7">
      <c r="A259" t="s">
        <v>190</v>
      </c>
      <c r="B259">
        <v>2</v>
      </c>
      <c r="C259">
        <v>0.08</v>
      </c>
      <c r="D259">
        <v>0.1330828944819656</v>
      </c>
      <c r="E259">
        <v>0.2381244732796118</v>
      </c>
      <c r="F259">
        <v>3.32707236204914</v>
      </c>
      <c r="G259">
        <v>0.03034604741117138</v>
      </c>
    </row>
    <row r="260" spans="1:7">
      <c r="A260" t="s">
        <v>446</v>
      </c>
      <c r="B260">
        <v>2</v>
      </c>
      <c r="C260">
        <v>0.08</v>
      </c>
      <c r="D260">
        <v>0.1130078211251404</v>
      </c>
      <c r="E260">
        <v>0.422861074821052</v>
      </c>
      <c r="F260">
        <v>2.82519552812851</v>
      </c>
      <c r="G260">
        <v>0.1475018114214169</v>
      </c>
    </row>
    <row r="261" spans="1:7">
      <c r="A261" t="s">
        <v>251</v>
      </c>
      <c r="B261">
        <v>2</v>
      </c>
      <c r="C261">
        <v>0.08</v>
      </c>
      <c r="D261">
        <v>0.1405093534860532</v>
      </c>
      <c r="E261">
        <v>0.4140142736454792</v>
      </c>
      <c r="F261">
        <v>3.512733837151329</v>
      </c>
      <c r="G261">
        <v>0.06550395089490595</v>
      </c>
    </row>
    <row r="262" spans="1:7">
      <c r="A262" t="s">
        <v>308</v>
      </c>
      <c r="B262">
        <v>2</v>
      </c>
      <c r="C262">
        <v>0.08</v>
      </c>
      <c r="D262">
        <v>0.1102719395380027</v>
      </c>
      <c r="E262">
        <v>0.1445750732761949</v>
      </c>
      <c r="F262">
        <v>2.756798488450067</v>
      </c>
      <c r="G262">
        <v>0.01313656994860776</v>
      </c>
    </row>
    <row r="263" spans="1:7">
      <c r="A263" t="s">
        <v>414</v>
      </c>
      <c r="B263">
        <v>2</v>
      </c>
      <c r="C263">
        <v>0.08</v>
      </c>
      <c r="D263">
        <v>0.1573214474017156</v>
      </c>
      <c r="E263">
        <v>0.8730142447074865</v>
      </c>
      <c r="F263">
        <v>3.93303618504289</v>
      </c>
      <c r="G263">
        <v>0.3982741341953069</v>
      </c>
    </row>
    <row r="264" spans="1:7">
      <c r="A264" t="s">
        <v>182</v>
      </c>
      <c r="B264">
        <v>2</v>
      </c>
      <c r="C264">
        <v>0.08</v>
      </c>
      <c r="D264">
        <v>0.1144776406056396</v>
      </c>
      <c r="E264">
        <v>0.07294621548834268</v>
      </c>
      <c r="F264">
        <v>2.86194101514099</v>
      </c>
      <c r="G264">
        <v>0.006427204505192179</v>
      </c>
    </row>
    <row r="265" spans="1:7">
      <c r="A265" t="s">
        <v>277</v>
      </c>
      <c r="B265">
        <v>2</v>
      </c>
      <c r="C265">
        <v>0.08</v>
      </c>
      <c r="D265">
        <v>0.1247109894735532</v>
      </c>
      <c r="E265">
        <v>0.06916189924015188</v>
      </c>
      <c r="F265">
        <v>3.11777473683883</v>
      </c>
      <c r="G265">
        <v>0.006488433939976517</v>
      </c>
    </row>
    <row r="266" spans="1:7">
      <c r="A266" t="s">
        <v>381</v>
      </c>
      <c r="B266">
        <v>2</v>
      </c>
      <c r="C266">
        <v>0.08</v>
      </c>
      <c r="D266">
        <v>0.07805229466987308</v>
      </c>
      <c r="E266">
        <v>0.6438327214833</v>
      </c>
      <c r="F266">
        <v>1.951307366746827</v>
      </c>
      <c r="G266">
        <v>0.1466721879050967</v>
      </c>
    </row>
    <row r="267" spans="1:7">
      <c r="A267" t="s">
        <v>364</v>
      </c>
      <c r="B267">
        <v>2</v>
      </c>
      <c r="C267">
        <v>0.08</v>
      </c>
      <c r="D267">
        <v>0.08645086514139588</v>
      </c>
      <c r="E267">
        <v>0.3511728276113696</v>
      </c>
      <c r="F267">
        <v>2.161271628534897</v>
      </c>
      <c r="G267">
        <v>0.04765306015399701</v>
      </c>
    </row>
    <row r="268" spans="1:7">
      <c r="A268" t="s">
        <v>461</v>
      </c>
      <c r="B268">
        <v>2</v>
      </c>
      <c r="C268">
        <v>0.08</v>
      </c>
      <c r="D268">
        <v>0.08133062516985108</v>
      </c>
      <c r="E268">
        <v>0.08432348502077973</v>
      </c>
      <c r="F268">
        <v>2.033265629246277</v>
      </c>
      <c r="G268">
        <v>0.01058555245407868</v>
      </c>
    </row>
    <row r="269" spans="1:7">
      <c r="A269" t="s">
        <v>466</v>
      </c>
      <c r="B269">
        <v>2</v>
      </c>
      <c r="C269">
        <v>0.08</v>
      </c>
      <c r="D269">
        <v>0.1279206300549624</v>
      </c>
      <c r="E269">
        <v>0.4291465463853738</v>
      </c>
      <c r="F269">
        <v>3.19801575137406</v>
      </c>
      <c r="G269">
        <v>0.05523422270759316</v>
      </c>
    </row>
    <row r="270" spans="1:7">
      <c r="A270" t="s">
        <v>1114</v>
      </c>
      <c r="B270">
        <v>2</v>
      </c>
      <c r="C270">
        <v>0.08</v>
      </c>
      <c r="D270">
        <v>0.1405093534860532</v>
      </c>
      <c r="E270">
        <v>1</v>
      </c>
      <c r="F270">
        <v>3.512733837151329</v>
      </c>
      <c r="G270">
        <v>1</v>
      </c>
    </row>
    <row r="271" spans="1:7">
      <c r="A271" t="s">
        <v>382</v>
      </c>
      <c r="B271">
        <v>1</v>
      </c>
      <c r="C271">
        <v>0.04</v>
      </c>
      <c r="D271">
        <v>0.0795868616900452</v>
      </c>
      <c r="E271">
        <v>0.2972353949316499</v>
      </c>
      <c r="F271">
        <v>1.98967154225113</v>
      </c>
      <c r="G271">
        <v>0.03267202222313974</v>
      </c>
    </row>
    <row r="272" spans="1:7">
      <c r="A272" t="s">
        <v>301</v>
      </c>
      <c r="B272">
        <v>1</v>
      </c>
      <c r="C272">
        <v>0.04</v>
      </c>
      <c r="D272">
        <v>0.0798056421262576</v>
      </c>
      <c r="E272">
        <v>0.3924587495798545</v>
      </c>
      <c r="F272">
        <v>1.99514105315644</v>
      </c>
      <c r="G272">
        <v>0.05739885146115123</v>
      </c>
    </row>
    <row r="273" spans="1:7">
      <c r="A273" t="s">
        <v>526</v>
      </c>
      <c r="B273">
        <v>1</v>
      </c>
      <c r="C273">
        <v>0.04</v>
      </c>
      <c r="D273">
        <v>0.0440943846557488</v>
      </c>
      <c r="E273">
        <v>0.3100580187840808</v>
      </c>
      <c r="F273">
        <v>1.10235961639372</v>
      </c>
      <c r="G273">
        <v>0.03316165968416685</v>
      </c>
    </row>
    <row r="274" spans="1:7">
      <c r="A274" t="s">
        <v>416</v>
      </c>
      <c r="B274">
        <v>1</v>
      </c>
      <c r="C274">
        <v>0.04</v>
      </c>
      <c r="D274">
        <v>0.03723624051410228</v>
      </c>
      <c r="E274">
        <v>0.1406807075948096</v>
      </c>
      <c r="F274">
        <v>0.930906012852557</v>
      </c>
      <c r="G274">
        <v>0.01249414480143921</v>
      </c>
    </row>
    <row r="275" spans="1:7">
      <c r="A275" t="s">
        <v>109</v>
      </c>
      <c r="B275">
        <v>1</v>
      </c>
      <c r="C275">
        <v>0.04</v>
      </c>
      <c r="D275">
        <v>0.0721917669693696</v>
      </c>
      <c r="E275">
        <v>0.05411267716535735</v>
      </c>
      <c r="F275">
        <v>1.80479417423424</v>
      </c>
      <c r="G275">
        <v>0.005607942599110223</v>
      </c>
    </row>
    <row r="276" spans="1:7">
      <c r="A276" t="s">
        <v>256</v>
      </c>
      <c r="B276">
        <v>1</v>
      </c>
      <c r="C276">
        <v>0.04</v>
      </c>
      <c r="D276">
        <v>0.0440943846557488</v>
      </c>
      <c r="E276">
        <v>0.02806813007985224</v>
      </c>
      <c r="F276">
        <v>1.10235961639372</v>
      </c>
      <c r="G276">
        <v>0.002471398613206115</v>
      </c>
    </row>
    <row r="277" spans="1:7">
      <c r="A277" t="s">
        <v>434</v>
      </c>
      <c r="B277">
        <v>1</v>
      </c>
      <c r="C277">
        <v>0.04</v>
      </c>
      <c r="D277">
        <v>0.04630010644817759</v>
      </c>
      <c r="E277">
        <v>0.5946762465191517</v>
      </c>
      <c r="F277">
        <v>1.15750266120444</v>
      </c>
      <c r="G277">
        <v>0.1230886116190137</v>
      </c>
    </row>
    <row r="278" spans="1:7">
      <c r="A278" t="s">
        <v>522</v>
      </c>
      <c r="B278">
        <v>1</v>
      </c>
      <c r="C278">
        <v>0.04</v>
      </c>
      <c r="D278">
        <v>0.05868427093059719</v>
      </c>
      <c r="E278">
        <v>0.8225338260099337</v>
      </c>
      <c r="F278">
        <v>1.46710677326493</v>
      </c>
      <c r="G278">
        <v>0.3091710115185005</v>
      </c>
    </row>
    <row r="279" spans="1:7">
      <c r="A279" t="s">
        <v>405</v>
      </c>
      <c r="B279">
        <v>1</v>
      </c>
      <c r="C279">
        <v>0.04</v>
      </c>
      <c r="D279">
        <v>0.04630010644817759</v>
      </c>
      <c r="E279">
        <v>0.5118651886616122</v>
      </c>
      <c r="F279">
        <v>1.15750266120444</v>
      </c>
      <c r="G279">
        <v>0.08799996644338512</v>
      </c>
    </row>
    <row r="280" spans="1:7">
      <c r="A280" t="s">
        <v>346</v>
      </c>
      <c r="B280">
        <v>1</v>
      </c>
      <c r="C280">
        <v>0.04</v>
      </c>
      <c r="D280">
        <v>0.04630010644817759</v>
      </c>
      <c r="E280">
        <v>0.1164214365306105</v>
      </c>
      <c r="F280">
        <v>1.15750266120444</v>
      </c>
      <c r="G280">
        <v>0.01138059529732493</v>
      </c>
    </row>
    <row r="281" spans="1:7">
      <c r="A281" t="s">
        <v>111</v>
      </c>
      <c r="B281">
        <v>1</v>
      </c>
      <c r="C281">
        <v>0.04</v>
      </c>
      <c r="D281">
        <v>0.05868427093059719</v>
      </c>
      <c r="E281">
        <v>0.04565692149220978</v>
      </c>
      <c r="F281">
        <v>1.46710677326493</v>
      </c>
      <c r="G281">
        <v>0.004739248069083123</v>
      </c>
    </row>
    <row r="282" spans="1:7">
      <c r="A282" t="s">
        <v>232</v>
      </c>
      <c r="B282">
        <v>1</v>
      </c>
      <c r="C282">
        <v>0.04</v>
      </c>
      <c r="D282">
        <v>0.0408160541557708</v>
      </c>
      <c r="E282">
        <v>0.0346157414026924</v>
      </c>
      <c r="F282">
        <v>1.02040135389427</v>
      </c>
      <c r="G282">
        <v>0.00450068355705921</v>
      </c>
    </row>
    <row r="283" spans="1:7">
      <c r="A283" t="s">
        <v>282</v>
      </c>
      <c r="B283">
        <v>1</v>
      </c>
      <c r="C283">
        <v>0.04</v>
      </c>
      <c r="D283">
        <v>0.07303569902390041</v>
      </c>
      <c r="E283">
        <v>0.1329194408778968</v>
      </c>
      <c r="F283">
        <v>1.82589247559751</v>
      </c>
      <c r="G283">
        <v>0.01688385491132643</v>
      </c>
    </row>
    <row r="284" spans="1:7">
      <c r="A284" t="s">
        <v>334</v>
      </c>
      <c r="B284">
        <v>1</v>
      </c>
      <c r="C284">
        <v>0.04</v>
      </c>
      <c r="D284">
        <v>0.0787060054276688</v>
      </c>
      <c r="E284">
        <v>0.04804131851340149</v>
      </c>
      <c r="F284">
        <v>1.96765013569172</v>
      </c>
      <c r="G284">
        <v>0.007110895526102601</v>
      </c>
    </row>
    <row r="285" spans="1:7">
      <c r="A285" t="s">
        <v>207</v>
      </c>
      <c r="B285">
        <v>1</v>
      </c>
      <c r="C285">
        <v>0.04</v>
      </c>
      <c r="D285">
        <v>0.0408160541557708</v>
      </c>
      <c r="E285">
        <v>0.06445979576197675</v>
      </c>
      <c r="F285">
        <v>1.02040135389427</v>
      </c>
      <c r="G285">
        <v>0.005861314042852004</v>
      </c>
    </row>
    <row r="286" spans="1:7">
      <c r="A286" t="s">
        <v>985</v>
      </c>
      <c r="B286">
        <v>1</v>
      </c>
      <c r="C286">
        <v>0.04</v>
      </c>
      <c r="D286">
        <v>0.08428924014368279</v>
      </c>
      <c r="E286">
        <v>0.7847515036968632</v>
      </c>
      <c r="F286">
        <v>2.10723100359207</v>
      </c>
      <c r="G286">
        <v>0.2153986613999957</v>
      </c>
    </row>
    <row r="287" spans="1:7">
      <c r="A287" t="s">
        <v>383</v>
      </c>
      <c r="B287">
        <v>1</v>
      </c>
      <c r="C287">
        <v>0.04</v>
      </c>
      <c r="D287">
        <v>0.0492146246272936</v>
      </c>
      <c r="E287">
        <v>0.1066615527128593</v>
      </c>
      <c r="F287">
        <v>1.23036561568234</v>
      </c>
      <c r="G287">
        <v>0.009168168250549948</v>
      </c>
    </row>
    <row r="288" spans="1:7">
      <c r="A288" t="s">
        <v>123</v>
      </c>
      <c r="B288">
        <v>1</v>
      </c>
      <c r="C288">
        <v>0.04</v>
      </c>
      <c r="D288">
        <v>0.08182508255545599</v>
      </c>
      <c r="E288">
        <v>0.07305687986676074</v>
      </c>
      <c r="F288">
        <v>2.0456270638864</v>
      </c>
      <c r="G288">
        <v>0.00864639493691465</v>
      </c>
    </row>
    <row r="289" spans="1:7">
      <c r="A289" t="s">
        <v>238</v>
      </c>
      <c r="B289">
        <v>1</v>
      </c>
      <c r="C289">
        <v>0.04</v>
      </c>
      <c r="D289">
        <v>0.0440943846557488</v>
      </c>
      <c r="E289">
        <v>0.01545874392833806</v>
      </c>
      <c r="F289">
        <v>1.10235961639372</v>
      </c>
      <c r="G289">
        <v>0.002044698379186021</v>
      </c>
    </row>
    <row r="290" spans="1:7">
      <c r="A290" t="s">
        <v>500</v>
      </c>
      <c r="B290">
        <v>1</v>
      </c>
      <c r="C290">
        <v>0.04</v>
      </c>
      <c r="D290">
        <v>0.084263862395056</v>
      </c>
      <c r="E290">
        <v>0.5722804521095963</v>
      </c>
      <c r="F290">
        <v>2.1065965598764</v>
      </c>
      <c r="G290">
        <v>0.09693118831879348</v>
      </c>
    </row>
    <row r="291" spans="1:7">
      <c r="A291" t="s">
        <v>288</v>
      </c>
      <c r="B291">
        <v>1</v>
      </c>
      <c r="C291">
        <v>0.04</v>
      </c>
      <c r="D291">
        <v>0.07580218162871519</v>
      </c>
      <c r="E291">
        <v>0.2264987610672889</v>
      </c>
      <c r="F291">
        <v>1.89505454071788</v>
      </c>
      <c r="G291">
        <v>0.02466759605573172</v>
      </c>
    </row>
    <row r="292" spans="1:7">
      <c r="A292" t="s">
        <v>357</v>
      </c>
      <c r="B292">
        <v>1</v>
      </c>
      <c r="C292">
        <v>0.04</v>
      </c>
      <c r="D292">
        <v>0.0754963648462596</v>
      </c>
      <c r="E292">
        <v>0.106853967818988</v>
      </c>
      <c r="F292">
        <v>1.88740912115649</v>
      </c>
      <c r="G292">
        <v>0.009257456257350138</v>
      </c>
    </row>
    <row r="293" spans="1:7">
      <c r="A293" t="s">
        <v>407</v>
      </c>
      <c r="B293">
        <v>1</v>
      </c>
      <c r="C293">
        <v>0.04</v>
      </c>
      <c r="D293">
        <v>0.03723624051410228</v>
      </c>
      <c r="E293">
        <v>0.3614654467532617</v>
      </c>
      <c r="F293">
        <v>0.930906012852557</v>
      </c>
      <c r="G293">
        <v>0.04559201786488972</v>
      </c>
    </row>
    <row r="294" spans="1:7">
      <c r="A294" t="s">
        <v>326</v>
      </c>
      <c r="B294">
        <v>1</v>
      </c>
      <c r="C294">
        <v>0.04</v>
      </c>
      <c r="D294">
        <v>0.0492146246272936</v>
      </c>
      <c r="E294">
        <v>0.1013253077375842</v>
      </c>
      <c r="F294">
        <v>1.23036561568234</v>
      </c>
      <c r="G294">
        <v>0.01220248754074225</v>
      </c>
    </row>
    <row r="295" spans="1:7">
      <c r="A295" t="s">
        <v>477</v>
      </c>
      <c r="B295">
        <v>1</v>
      </c>
      <c r="C295">
        <v>0.04</v>
      </c>
      <c r="D295">
        <v>0.04630010644817759</v>
      </c>
      <c r="E295">
        <v>0.4850440836393278</v>
      </c>
      <c r="F295">
        <v>1.15750266120444</v>
      </c>
      <c r="G295">
        <v>0.0756276071548394</v>
      </c>
    </row>
    <row r="296" spans="1:7">
      <c r="A296" t="s">
        <v>283</v>
      </c>
      <c r="B296">
        <v>1</v>
      </c>
      <c r="C296">
        <v>0.04</v>
      </c>
      <c r="D296">
        <v>0.0492146246272936</v>
      </c>
      <c r="E296">
        <v>0.2186113096679362</v>
      </c>
      <c r="F296">
        <v>1.23036561568234</v>
      </c>
      <c r="G296">
        <v>0.02580384472881027</v>
      </c>
    </row>
    <row r="297" spans="1:7">
      <c r="A297" t="s">
        <v>1115</v>
      </c>
      <c r="B297">
        <v>1</v>
      </c>
      <c r="C297">
        <v>0.04</v>
      </c>
      <c r="D297">
        <v>0.0787060054276688</v>
      </c>
      <c r="E297">
        <v>1</v>
      </c>
      <c r="F297">
        <v>1.96765013569172</v>
      </c>
      <c r="G297">
        <v>1</v>
      </c>
    </row>
    <row r="298" spans="1:7">
      <c r="A298" t="s">
        <v>958</v>
      </c>
      <c r="B298">
        <v>1</v>
      </c>
      <c r="C298">
        <v>0.04</v>
      </c>
      <c r="D298">
        <v>0.08182508255545599</v>
      </c>
      <c r="E298">
        <v>0.3806245884079996</v>
      </c>
      <c r="F298">
        <v>2.0456270638864</v>
      </c>
      <c r="G298">
        <v>0.3647577190213963</v>
      </c>
    </row>
    <row r="299" spans="1:7">
      <c r="A299" t="s">
        <v>299</v>
      </c>
      <c r="B299">
        <v>1</v>
      </c>
      <c r="C299">
        <v>0.04</v>
      </c>
      <c r="D299">
        <v>0.0889885098262168</v>
      </c>
      <c r="E299">
        <v>0.4257983676436864</v>
      </c>
      <c r="F299">
        <v>2.22471274565542</v>
      </c>
      <c r="G299">
        <v>0.06869900809867106</v>
      </c>
    </row>
    <row r="300" spans="1:7">
      <c r="A300" t="s">
        <v>400</v>
      </c>
      <c r="B300">
        <v>1</v>
      </c>
      <c r="C300">
        <v>0.04</v>
      </c>
      <c r="D300">
        <v>0.0408160541557708</v>
      </c>
      <c r="E300">
        <v>0.01380296993918387</v>
      </c>
      <c r="F300">
        <v>1.02040135389427</v>
      </c>
      <c r="G300">
        <v>0.004362773252512232</v>
      </c>
    </row>
    <row r="301" spans="1:7">
      <c r="A301" t="s">
        <v>315</v>
      </c>
      <c r="B301">
        <v>1</v>
      </c>
      <c r="C301">
        <v>0.04</v>
      </c>
      <c r="D301">
        <v>0.0408160541557708</v>
      </c>
      <c r="E301">
        <v>0.2089882416631112</v>
      </c>
      <c r="F301">
        <v>1.02040135389427</v>
      </c>
      <c r="G301">
        <v>0.0246008561141403</v>
      </c>
    </row>
    <row r="302" spans="1:7">
      <c r="A302" t="s">
        <v>166</v>
      </c>
      <c r="B302">
        <v>1</v>
      </c>
      <c r="C302">
        <v>0.04</v>
      </c>
      <c r="D302">
        <v>0.03723624051410228</v>
      </c>
      <c r="E302">
        <v>0.04740537607857675</v>
      </c>
      <c r="F302">
        <v>0.930906012852557</v>
      </c>
      <c r="G302">
        <v>0.005674971326605598</v>
      </c>
    </row>
    <row r="303" spans="1:7">
      <c r="A303" t="s">
        <v>423</v>
      </c>
      <c r="B303">
        <v>1</v>
      </c>
      <c r="C303">
        <v>0.04</v>
      </c>
      <c r="D303">
        <v>0.07038325594989081</v>
      </c>
      <c r="E303">
        <v>0.08335059084153243</v>
      </c>
      <c r="F303">
        <v>1.75958139874727</v>
      </c>
      <c r="G303">
        <v>0.008110216582305228</v>
      </c>
    </row>
    <row r="304" spans="1:7">
      <c r="A304" t="s">
        <v>175</v>
      </c>
      <c r="B304">
        <v>1</v>
      </c>
      <c r="C304">
        <v>0.04</v>
      </c>
      <c r="D304">
        <v>0.07038325594989081</v>
      </c>
      <c r="E304">
        <v>0.08680946595070541</v>
      </c>
      <c r="F304">
        <v>1.75958139874727</v>
      </c>
      <c r="G304">
        <v>0.01033836181955142</v>
      </c>
    </row>
    <row r="305" spans="1:7">
      <c r="A305" t="s">
        <v>453</v>
      </c>
      <c r="B305">
        <v>1</v>
      </c>
      <c r="C305">
        <v>0.04</v>
      </c>
      <c r="D305">
        <v>0.08428924014368279</v>
      </c>
      <c r="E305">
        <v>0.06227494426676042</v>
      </c>
      <c r="F305">
        <v>2.10723100359207</v>
      </c>
      <c r="G305">
        <v>0.08262429515704914</v>
      </c>
    </row>
    <row r="306" spans="1:7">
      <c r="A306" t="s">
        <v>281</v>
      </c>
      <c r="B306">
        <v>1</v>
      </c>
      <c r="C306">
        <v>0.04</v>
      </c>
      <c r="D306">
        <v>0.0811982676731092</v>
      </c>
      <c r="E306">
        <v>0.3071835886457486</v>
      </c>
      <c r="F306">
        <v>2.02995669182773</v>
      </c>
      <c r="G306">
        <v>0.03939615453514196</v>
      </c>
    </row>
    <row r="307" spans="1:7">
      <c r="A307" t="s">
        <v>984</v>
      </c>
      <c r="B307">
        <v>1</v>
      </c>
      <c r="C307">
        <v>0.04</v>
      </c>
      <c r="D307">
        <v>0.0889885098262168</v>
      </c>
      <c r="E307">
        <v>0.7410036421342184</v>
      </c>
      <c r="F307">
        <v>2.22471274565542</v>
      </c>
      <c r="G307">
        <v>0.1772534445157252</v>
      </c>
    </row>
    <row r="308" spans="1:7">
      <c r="A308" t="s">
        <v>262</v>
      </c>
      <c r="B308">
        <v>1</v>
      </c>
      <c r="C308">
        <v>0.04</v>
      </c>
      <c r="D308">
        <v>0.07303569902390041</v>
      </c>
      <c r="E308">
        <v>0.2572839726106826</v>
      </c>
      <c r="F308">
        <v>1.82589247559751</v>
      </c>
      <c r="G308">
        <v>0.03179448362696883</v>
      </c>
    </row>
    <row r="309" spans="1:7">
      <c r="A309" t="s">
        <v>242</v>
      </c>
      <c r="B309">
        <v>1</v>
      </c>
      <c r="C309">
        <v>0.04</v>
      </c>
      <c r="D309">
        <v>0.0440943846557488</v>
      </c>
      <c r="E309">
        <v>0.1814271218448659</v>
      </c>
      <c r="F309">
        <v>1.10235961639372</v>
      </c>
      <c r="G309">
        <v>0.02153150867321481</v>
      </c>
    </row>
    <row r="310" spans="1:7">
      <c r="A310" t="s">
        <v>291</v>
      </c>
      <c r="B310">
        <v>1</v>
      </c>
      <c r="C310">
        <v>0.04</v>
      </c>
      <c r="D310">
        <v>0.05868427093059719</v>
      </c>
      <c r="E310">
        <v>0.138274412515265</v>
      </c>
      <c r="F310">
        <v>1.46710677326493</v>
      </c>
      <c r="G310">
        <v>0.01371090734705641</v>
      </c>
    </row>
    <row r="311" spans="1:7">
      <c r="A311" t="s">
        <v>335</v>
      </c>
      <c r="B311">
        <v>1</v>
      </c>
      <c r="C311">
        <v>0.04</v>
      </c>
      <c r="D311">
        <v>0.03723624051410228</v>
      </c>
      <c r="E311">
        <v>0.3843051045960137</v>
      </c>
      <c r="F311">
        <v>0.930906012852557</v>
      </c>
      <c r="G311">
        <v>0.05867946814767464</v>
      </c>
    </row>
    <row r="312" spans="1:7">
      <c r="A312" t="s">
        <v>330</v>
      </c>
      <c r="B312">
        <v>1</v>
      </c>
      <c r="C312">
        <v>0.04</v>
      </c>
      <c r="D312">
        <v>0.0492146246272936</v>
      </c>
      <c r="E312">
        <v>0.1199765597515712</v>
      </c>
      <c r="F312">
        <v>1.23036561568234</v>
      </c>
      <c r="G312">
        <v>0.01700910301283787</v>
      </c>
    </row>
    <row r="313" spans="1:7">
      <c r="A313" t="s">
        <v>97</v>
      </c>
      <c r="B313">
        <v>1</v>
      </c>
      <c r="C313">
        <v>0.04</v>
      </c>
      <c r="D313">
        <v>0.0408160541557708</v>
      </c>
      <c r="E313">
        <v>0.02528266391725989</v>
      </c>
      <c r="F313">
        <v>1.02040135389427</v>
      </c>
      <c r="G313">
        <v>0.002783718298776263</v>
      </c>
    </row>
    <row r="314" spans="1:7">
      <c r="A314" t="s">
        <v>426</v>
      </c>
      <c r="B314">
        <v>1</v>
      </c>
      <c r="C314">
        <v>0.04</v>
      </c>
      <c r="D314">
        <v>0.0408160541557708</v>
      </c>
      <c r="E314">
        <v>0.3825914589953334</v>
      </c>
      <c r="F314">
        <v>1.02040135389427</v>
      </c>
      <c r="G314">
        <v>0.05240728778623061</v>
      </c>
    </row>
    <row r="315" spans="1:7">
      <c r="A315" t="s">
        <v>134</v>
      </c>
      <c r="B315">
        <v>1</v>
      </c>
      <c r="C315">
        <v>0.04</v>
      </c>
      <c r="D315">
        <v>0.0475388873402812</v>
      </c>
      <c r="E315">
        <v>0.04523962716457283</v>
      </c>
      <c r="F315">
        <v>1.18847218350703</v>
      </c>
      <c r="G315">
        <v>0.004507364030103066</v>
      </c>
    </row>
    <row r="316" spans="1:7">
      <c r="A316" t="s">
        <v>84</v>
      </c>
      <c r="B316">
        <v>1</v>
      </c>
      <c r="C316">
        <v>0.04</v>
      </c>
      <c r="D316">
        <v>0.0666606087993684</v>
      </c>
      <c r="E316">
        <v>0.03604020652547553</v>
      </c>
      <c r="F316">
        <v>1.66651521998421</v>
      </c>
      <c r="G316">
        <v>0.003598844886942709</v>
      </c>
    </row>
    <row r="317" spans="1:7">
      <c r="A317" t="s">
        <v>264</v>
      </c>
      <c r="B317">
        <v>1</v>
      </c>
      <c r="C317">
        <v>0.04</v>
      </c>
      <c r="D317">
        <v>0.0408160541557708</v>
      </c>
      <c r="E317">
        <v>0.07271506383990124</v>
      </c>
      <c r="F317">
        <v>1.02040135389427</v>
      </c>
      <c r="G317">
        <v>0.006416931062886923</v>
      </c>
    </row>
    <row r="318" spans="1:7">
      <c r="A318" t="s">
        <v>533</v>
      </c>
      <c r="B318">
        <v>1</v>
      </c>
      <c r="C318">
        <v>0.04</v>
      </c>
      <c r="D318">
        <v>0.0408160541557708</v>
      </c>
      <c r="E318">
        <v>0.7535976692802751</v>
      </c>
      <c r="F318">
        <v>1.02040135389427</v>
      </c>
      <c r="G318">
        <v>0.2155864596589123</v>
      </c>
    </row>
    <row r="319" spans="1:7">
      <c r="A319" t="s">
        <v>297</v>
      </c>
      <c r="B319">
        <v>1</v>
      </c>
      <c r="C319">
        <v>0.04</v>
      </c>
      <c r="D319">
        <v>0.0408160541557708</v>
      </c>
      <c r="E319">
        <v>0.2608982567536284</v>
      </c>
      <c r="F319">
        <v>1.02040135389427</v>
      </c>
      <c r="G319">
        <v>0.03309860041890601</v>
      </c>
    </row>
    <row r="320" spans="1:7">
      <c r="A320" t="s">
        <v>370</v>
      </c>
      <c r="B320">
        <v>1</v>
      </c>
      <c r="C320">
        <v>0.04</v>
      </c>
      <c r="D320">
        <v>0.04630010644817759</v>
      </c>
      <c r="E320">
        <v>0.08334481910119448</v>
      </c>
      <c r="F320">
        <v>1.15750266120444</v>
      </c>
      <c r="G320">
        <v>0.008035279419305897</v>
      </c>
    </row>
    <row r="321" spans="1:7">
      <c r="A321" t="s">
        <v>310</v>
      </c>
      <c r="B321">
        <v>1</v>
      </c>
      <c r="C321">
        <v>0.04</v>
      </c>
      <c r="D321">
        <v>0.05868427093059719</v>
      </c>
      <c r="E321">
        <v>0.04359033674275384</v>
      </c>
      <c r="F321">
        <v>1.46710677326493</v>
      </c>
      <c r="G321">
        <v>0.005271023798083857</v>
      </c>
    </row>
    <row r="322" spans="1:7">
      <c r="A322" t="s">
        <v>324</v>
      </c>
      <c r="B322">
        <v>1</v>
      </c>
      <c r="C322">
        <v>0.04</v>
      </c>
      <c r="D322">
        <v>0.0811982676731092</v>
      </c>
      <c r="E322">
        <v>0.1025431649882498</v>
      </c>
      <c r="F322">
        <v>2.02995669182773</v>
      </c>
      <c r="G322">
        <v>0.01367073490235461</v>
      </c>
    </row>
    <row r="323" spans="1:7">
      <c r="A323" t="s">
        <v>257</v>
      </c>
      <c r="B323">
        <v>1</v>
      </c>
      <c r="C323">
        <v>0.04</v>
      </c>
      <c r="D323">
        <v>0.0408160541557708</v>
      </c>
      <c r="E323">
        <v>0.1847670821862397</v>
      </c>
      <c r="F323">
        <v>1.02040135389427</v>
      </c>
      <c r="G323">
        <v>0.02269464296427494</v>
      </c>
    </row>
    <row r="324" spans="1:7">
      <c r="A324" t="s">
        <v>289</v>
      </c>
      <c r="B324">
        <v>1</v>
      </c>
      <c r="C324">
        <v>0.04</v>
      </c>
      <c r="D324">
        <v>0.0492146246272936</v>
      </c>
      <c r="E324">
        <v>0.156394575532202</v>
      </c>
      <c r="F324">
        <v>1.23036561568234</v>
      </c>
      <c r="G324">
        <v>0.03870460412998806</v>
      </c>
    </row>
    <row r="325" spans="1:7">
      <c r="A325" t="s">
        <v>1116</v>
      </c>
      <c r="B325">
        <v>1</v>
      </c>
      <c r="C325">
        <v>0.04</v>
      </c>
      <c r="D325">
        <v>0.04630010644817759</v>
      </c>
      <c r="E325">
        <v>1</v>
      </c>
      <c r="F325">
        <v>1.15750266120444</v>
      </c>
      <c r="G325">
        <v>1</v>
      </c>
    </row>
    <row r="326" spans="1:7">
      <c r="A326" t="s">
        <v>479</v>
      </c>
      <c r="B326">
        <v>1</v>
      </c>
      <c r="C326">
        <v>0.04</v>
      </c>
      <c r="D326">
        <v>0.0440943846557488</v>
      </c>
      <c r="E326">
        <v>0.252980657659255</v>
      </c>
      <c r="F326">
        <v>1.10235961639372</v>
      </c>
      <c r="G326">
        <v>0.02638761804886553</v>
      </c>
    </row>
    <row r="327" spans="1:7">
      <c r="A327" t="s">
        <v>261</v>
      </c>
      <c r="B327">
        <v>1</v>
      </c>
      <c r="C327">
        <v>0.04</v>
      </c>
      <c r="D327">
        <v>0.09034106588636961</v>
      </c>
      <c r="E327">
        <v>0.288627297562493</v>
      </c>
      <c r="F327">
        <v>2.25852664715924</v>
      </c>
      <c r="G327">
        <v>0.03609399070025019</v>
      </c>
    </row>
    <row r="328" spans="1:7">
      <c r="A328" t="s">
        <v>174</v>
      </c>
      <c r="B328">
        <v>1</v>
      </c>
      <c r="C328">
        <v>0.04</v>
      </c>
      <c r="D328">
        <v>0.0492146246272936</v>
      </c>
      <c r="E328">
        <v>0.04482606143382407</v>
      </c>
      <c r="F328">
        <v>1.23036561568234</v>
      </c>
      <c r="G328">
        <v>0.004236633953301642</v>
      </c>
    </row>
    <row r="329" spans="1:7">
      <c r="A329" t="s">
        <v>195</v>
      </c>
      <c r="B329">
        <v>1</v>
      </c>
      <c r="C329">
        <v>0.04</v>
      </c>
      <c r="D329">
        <v>0.04630010644817759</v>
      </c>
      <c r="E329">
        <v>0.1151487807265765</v>
      </c>
      <c r="F329">
        <v>1.15750266120444</v>
      </c>
      <c r="G329">
        <v>0.01284119613323495</v>
      </c>
    </row>
    <row r="330" spans="1:7">
      <c r="A330" t="s">
        <v>412</v>
      </c>
      <c r="B330">
        <v>1</v>
      </c>
      <c r="C330">
        <v>0.04</v>
      </c>
      <c r="D330">
        <v>0.084263862395056</v>
      </c>
      <c r="E330">
        <v>0.1401987809963773</v>
      </c>
      <c r="F330">
        <v>2.1065965598764</v>
      </c>
      <c r="G330">
        <v>0.01236269702783764</v>
      </c>
    </row>
    <row r="331" spans="1:7">
      <c r="A331" t="s">
        <v>444</v>
      </c>
      <c r="B331">
        <v>1</v>
      </c>
      <c r="C331">
        <v>0.04</v>
      </c>
      <c r="D331">
        <v>0.084263862395056</v>
      </c>
      <c r="E331">
        <v>0.6271516192107154</v>
      </c>
      <c r="F331">
        <v>2.1065965598764</v>
      </c>
      <c r="G331">
        <v>0.121485958332578</v>
      </c>
    </row>
    <row r="332" spans="1:7">
      <c r="A332" t="s">
        <v>302</v>
      </c>
      <c r="B332">
        <v>1</v>
      </c>
      <c r="C332">
        <v>0.04</v>
      </c>
      <c r="D332">
        <v>0.0408160541557708</v>
      </c>
      <c r="E332">
        <v>0.1859149175964089</v>
      </c>
      <c r="F332">
        <v>1.02040135389427</v>
      </c>
      <c r="G332">
        <v>0.0204745573369899</v>
      </c>
    </row>
    <row r="333" spans="1:7">
      <c r="A333" t="s">
        <v>270</v>
      </c>
      <c r="B333">
        <v>1</v>
      </c>
      <c r="C333">
        <v>0.04</v>
      </c>
      <c r="D333">
        <v>0.0475388873402812</v>
      </c>
      <c r="E333">
        <v>0.02955220142574019</v>
      </c>
      <c r="F333">
        <v>1.18847218350703</v>
      </c>
      <c r="G333">
        <v>0.003210083179652351</v>
      </c>
    </row>
    <row r="334" spans="1:7">
      <c r="A334" t="s">
        <v>213</v>
      </c>
      <c r="B334">
        <v>1</v>
      </c>
      <c r="C334">
        <v>0.04</v>
      </c>
      <c r="D334">
        <v>0.03723624051410228</v>
      </c>
      <c r="E334">
        <v>0.04229754369317536</v>
      </c>
      <c r="F334">
        <v>0.930906012852557</v>
      </c>
      <c r="G334">
        <v>0.0043968712077575</v>
      </c>
    </row>
    <row r="335" spans="1:7">
      <c r="A335" t="s">
        <v>221</v>
      </c>
      <c r="B335">
        <v>1</v>
      </c>
      <c r="C335">
        <v>0.04</v>
      </c>
      <c r="D335">
        <v>0.0666606087993684</v>
      </c>
      <c r="E335">
        <v>0.09903839749596367</v>
      </c>
      <c r="F335">
        <v>1.66651521998421</v>
      </c>
      <c r="G335">
        <v>0.009312601716715952</v>
      </c>
    </row>
    <row r="336" spans="1:7">
      <c r="A336" t="s">
        <v>484</v>
      </c>
      <c r="B336">
        <v>1</v>
      </c>
      <c r="C336">
        <v>0.04</v>
      </c>
      <c r="D336">
        <v>0.0798056421262576</v>
      </c>
      <c r="E336">
        <v>0.1558345304793175</v>
      </c>
      <c r="F336">
        <v>1.99514105315644</v>
      </c>
      <c r="G336">
        <v>0.01435945215417399</v>
      </c>
    </row>
    <row r="337" spans="1:7">
      <c r="A337" t="s">
        <v>455</v>
      </c>
      <c r="B337">
        <v>1</v>
      </c>
      <c r="C337">
        <v>0.04</v>
      </c>
      <c r="D337">
        <v>0.0666606087993684</v>
      </c>
      <c r="E337">
        <v>0.7078077913354149</v>
      </c>
      <c r="F337">
        <v>1.66651521998421</v>
      </c>
      <c r="G337">
        <v>0.186345403988624</v>
      </c>
    </row>
    <row r="338" spans="1:7">
      <c r="A338" t="s">
        <v>254</v>
      </c>
      <c r="B338">
        <v>1</v>
      </c>
      <c r="C338">
        <v>0.04</v>
      </c>
      <c r="D338">
        <v>0.05868427093059719</v>
      </c>
      <c r="E338">
        <v>0.1191820729385517</v>
      </c>
      <c r="F338">
        <v>1.46710677326493</v>
      </c>
      <c r="G338">
        <v>0.01197076000083915</v>
      </c>
    </row>
    <row r="339" spans="1:7">
      <c r="A339" t="s">
        <v>1035</v>
      </c>
      <c r="B339">
        <v>1</v>
      </c>
      <c r="C339">
        <v>0.04</v>
      </c>
      <c r="D339">
        <v>0.09034106588636961</v>
      </c>
      <c r="E339">
        <v>0.945467330852328</v>
      </c>
      <c r="F339">
        <v>2.25852664715924</v>
      </c>
      <c r="G339">
        <v>0.5662629902406728</v>
      </c>
    </row>
    <row r="340" spans="1:7">
      <c r="A340" t="s">
        <v>1117</v>
      </c>
      <c r="B340">
        <v>1</v>
      </c>
      <c r="C340">
        <v>0.04</v>
      </c>
      <c r="D340">
        <v>0.0798056421262576</v>
      </c>
      <c r="E340">
        <v>0.8317126443670159</v>
      </c>
      <c r="F340">
        <v>1.99514105315644</v>
      </c>
      <c r="G340">
        <v>0.3069277391805053</v>
      </c>
    </row>
    <row r="341" spans="1:7">
      <c r="A341" t="s">
        <v>293</v>
      </c>
      <c r="B341">
        <v>1</v>
      </c>
      <c r="C341">
        <v>0.04</v>
      </c>
      <c r="D341">
        <v>0.07891849638191001</v>
      </c>
      <c r="E341">
        <v>0.03090041650981579</v>
      </c>
      <c r="F341">
        <v>1.97296240954775</v>
      </c>
      <c r="G341">
        <v>0.004754579182552542</v>
      </c>
    </row>
    <row r="342" spans="1:7">
      <c r="A342" t="s">
        <v>1029</v>
      </c>
      <c r="B342">
        <v>1</v>
      </c>
      <c r="C342">
        <v>0.04</v>
      </c>
      <c r="D342">
        <v>0.0408160541557708</v>
      </c>
      <c r="E342">
        <v>0.8657026516591843</v>
      </c>
      <c r="F342">
        <v>1.02040135389427</v>
      </c>
      <c r="G342">
        <v>0.3267824193496596</v>
      </c>
    </row>
    <row r="343" spans="1:7">
      <c r="A343" t="s">
        <v>249</v>
      </c>
      <c r="B343">
        <v>1</v>
      </c>
      <c r="C343">
        <v>0.04</v>
      </c>
      <c r="D343">
        <v>0.03723624051410228</v>
      </c>
      <c r="E343">
        <v>0.1631063678645488</v>
      </c>
      <c r="F343">
        <v>0.930906012852557</v>
      </c>
      <c r="G343">
        <v>0.01913394578804418</v>
      </c>
    </row>
    <row r="344" spans="1:7">
      <c r="A344" t="s">
        <v>506</v>
      </c>
      <c r="B344">
        <v>1</v>
      </c>
      <c r="C344">
        <v>0.04</v>
      </c>
      <c r="D344">
        <v>0.0408160541557708</v>
      </c>
      <c r="E344">
        <v>0.3707185472417536</v>
      </c>
      <c r="F344">
        <v>1.02040135389427</v>
      </c>
      <c r="G344">
        <v>0.04308755918355304</v>
      </c>
    </row>
  </sheetData>
  <conditionalFormatting sqref="C2:C344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344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344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344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344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G316"/>
  <sheetViews>
    <sheetView workbookViewId="0"/>
  </sheetViews>
  <sheetFormatPr defaultRowHeight="15"/>
  <sheetData>
    <row r="1" spans="1:7">
      <c r="A1" s="1" t="s">
        <v>556</v>
      </c>
      <c r="B1" s="1" t="s">
        <v>2</v>
      </c>
      <c r="C1" s="1" t="s">
        <v>557</v>
      </c>
      <c r="D1" s="1" t="s">
        <v>558</v>
      </c>
      <c r="E1" s="1" t="s">
        <v>559</v>
      </c>
      <c r="F1" s="1" t="s">
        <v>560</v>
      </c>
      <c r="G1" s="1" t="s">
        <v>561</v>
      </c>
    </row>
    <row r="2" spans="1:7">
      <c r="A2" t="s">
        <v>562</v>
      </c>
      <c r="B2">
        <v>25</v>
      </c>
      <c r="C2">
        <v>1</v>
      </c>
      <c r="D2">
        <v>1.747321022900939</v>
      </c>
      <c r="E2">
        <v>0.1724459843726904</v>
      </c>
      <c r="F2">
        <v>43.68302557252347</v>
      </c>
      <c r="G2">
        <v>0.02772356256027846</v>
      </c>
    </row>
    <row r="3" spans="1:7">
      <c r="A3" t="s">
        <v>564</v>
      </c>
      <c r="B3">
        <v>24</v>
      </c>
      <c r="C3">
        <v>0.96</v>
      </c>
      <c r="D3">
        <v>1.656979957014569</v>
      </c>
      <c r="E3">
        <v>0.2503110219861512</v>
      </c>
      <c r="F3">
        <v>41.42449892536423</v>
      </c>
      <c r="G3">
        <v>0.03636846931627261</v>
      </c>
    </row>
    <row r="4" spans="1:7">
      <c r="A4" t="s">
        <v>766</v>
      </c>
      <c r="B4">
        <v>24</v>
      </c>
      <c r="C4">
        <v>0.96</v>
      </c>
      <c r="D4">
        <v>1.667515380774681</v>
      </c>
      <c r="E4">
        <v>0.9255748077922763</v>
      </c>
      <c r="F4">
        <v>41.68788451936702</v>
      </c>
      <c r="G4">
        <v>0.5287619486439573</v>
      </c>
    </row>
    <row r="5" spans="1:7">
      <c r="A5" t="s">
        <v>92</v>
      </c>
      <c r="B5">
        <v>24</v>
      </c>
      <c r="C5">
        <v>0.96</v>
      </c>
      <c r="D5">
        <v>1.671824658054679</v>
      </c>
      <c r="E5">
        <v>0.3002185653437481</v>
      </c>
      <c r="F5">
        <v>41.79561645136697</v>
      </c>
      <c r="G5">
        <v>0.04165931463661214</v>
      </c>
    </row>
    <row r="6" spans="1:7">
      <c r="A6" t="s">
        <v>594</v>
      </c>
      <c r="B6">
        <v>23</v>
      </c>
      <c r="C6">
        <v>0.92</v>
      </c>
      <c r="D6">
        <v>1.578526870948465</v>
      </c>
      <c r="E6">
        <v>0.2526844170738723</v>
      </c>
      <c r="F6">
        <v>39.46317177371161</v>
      </c>
      <c r="G6">
        <v>0.03379666213462439</v>
      </c>
    </row>
    <row r="7" spans="1:7">
      <c r="A7" t="s">
        <v>595</v>
      </c>
      <c r="B7">
        <v>23</v>
      </c>
      <c r="C7">
        <v>0.92</v>
      </c>
      <c r="D7">
        <v>1.574043272931039</v>
      </c>
      <c r="E7">
        <v>0.6087195575626856</v>
      </c>
      <c r="F7">
        <v>39.35108182327598</v>
      </c>
      <c r="G7">
        <v>0.149228827571159</v>
      </c>
    </row>
    <row r="8" spans="1:7">
      <c r="A8" t="s">
        <v>93</v>
      </c>
      <c r="B8">
        <v>23</v>
      </c>
      <c r="C8">
        <v>0.92</v>
      </c>
      <c r="D8">
        <v>1.577174314888312</v>
      </c>
      <c r="E8">
        <v>0.2559683652414908</v>
      </c>
      <c r="F8">
        <v>39.42935787220778</v>
      </c>
      <c r="G8">
        <v>0.04064684684737387</v>
      </c>
    </row>
    <row r="9" spans="1:7">
      <c r="A9" t="s">
        <v>911</v>
      </c>
      <c r="B9">
        <v>23</v>
      </c>
      <c r="C9">
        <v>0.92</v>
      </c>
      <c r="D9">
        <v>1.622028370572081</v>
      </c>
      <c r="E9">
        <v>0.957388807332708</v>
      </c>
      <c r="F9">
        <v>40.55070926430202</v>
      </c>
      <c r="G9">
        <v>0.6632284863965542</v>
      </c>
    </row>
    <row r="10" spans="1:7">
      <c r="A10" t="s">
        <v>563</v>
      </c>
      <c r="B10">
        <v>22</v>
      </c>
      <c r="C10">
        <v>0.88</v>
      </c>
      <c r="D10">
        <v>1.515736752115266</v>
      </c>
      <c r="E10">
        <v>0.1449964818784397</v>
      </c>
      <c r="F10">
        <v>37.89341880288165</v>
      </c>
      <c r="G10">
        <v>0.02813081708713513</v>
      </c>
    </row>
    <row r="11" spans="1:7">
      <c r="A11" t="s">
        <v>565</v>
      </c>
      <c r="B11">
        <v>21</v>
      </c>
      <c r="C11">
        <v>0.84</v>
      </c>
      <c r="D11">
        <v>1.411550899481796</v>
      </c>
      <c r="E11">
        <v>0.1492954151304046</v>
      </c>
      <c r="F11">
        <v>35.28877248704489</v>
      </c>
      <c r="G11">
        <v>0.02829389923326209</v>
      </c>
    </row>
    <row r="12" spans="1:7">
      <c r="A12" t="s">
        <v>578</v>
      </c>
      <c r="B12">
        <v>21</v>
      </c>
      <c r="C12">
        <v>0.84</v>
      </c>
      <c r="D12">
        <v>1.436664961402259</v>
      </c>
      <c r="E12">
        <v>0.2762334792083746</v>
      </c>
      <c r="F12">
        <v>35.91662403505646</v>
      </c>
      <c r="G12">
        <v>0.03586613203091396</v>
      </c>
    </row>
    <row r="13" spans="1:7">
      <c r="A13" t="s">
        <v>798</v>
      </c>
      <c r="B13">
        <v>21</v>
      </c>
      <c r="C13">
        <v>0.84</v>
      </c>
      <c r="D13">
        <v>1.441963817125598</v>
      </c>
      <c r="E13">
        <v>0.925551263441452</v>
      </c>
      <c r="F13">
        <v>36.04909542813995</v>
      </c>
      <c r="G13">
        <v>0.5132091413647679</v>
      </c>
    </row>
    <row r="14" spans="1:7">
      <c r="A14" t="s">
        <v>752</v>
      </c>
      <c r="B14">
        <v>21</v>
      </c>
      <c r="C14">
        <v>0.84</v>
      </c>
      <c r="D14">
        <v>1.436664961402259</v>
      </c>
      <c r="E14">
        <v>0.6713432150055261</v>
      </c>
      <c r="F14">
        <v>35.91662403505646</v>
      </c>
      <c r="G14">
        <v>0.1973196333195641</v>
      </c>
    </row>
    <row r="15" spans="1:7">
      <c r="A15" t="s">
        <v>663</v>
      </c>
      <c r="B15">
        <v>21</v>
      </c>
      <c r="C15">
        <v>0.84</v>
      </c>
      <c r="D15">
        <v>1.427482093702299</v>
      </c>
      <c r="E15">
        <v>0.5884203003247566</v>
      </c>
      <c r="F15">
        <v>35.68705234255748</v>
      </c>
      <c r="G15">
        <v>0.119149200162951</v>
      </c>
    </row>
    <row r="16" spans="1:7">
      <c r="A16" t="s">
        <v>713</v>
      </c>
      <c r="B16">
        <v>21</v>
      </c>
      <c r="C16">
        <v>0.84</v>
      </c>
      <c r="D16">
        <v>1.434391751744251</v>
      </c>
      <c r="E16">
        <v>0.8399318925364657</v>
      </c>
      <c r="F16">
        <v>35.85979379360626</v>
      </c>
      <c r="G16">
        <v>0.3294187529129491</v>
      </c>
    </row>
    <row r="17" spans="1:7">
      <c r="A17" t="s">
        <v>577</v>
      </c>
      <c r="B17">
        <v>20</v>
      </c>
      <c r="C17">
        <v>0.8</v>
      </c>
      <c r="D17">
        <v>1.353239738957592</v>
      </c>
      <c r="E17">
        <v>0.5318467137561894</v>
      </c>
      <c r="F17">
        <v>33.83099347393978</v>
      </c>
      <c r="G17">
        <v>0.0997642804819338</v>
      </c>
    </row>
    <row r="18" spans="1:7">
      <c r="A18" t="s">
        <v>567</v>
      </c>
      <c r="B18">
        <v>20</v>
      </c>
      <c r="C18">
        <v>0.8</v>
      </c>
      <c r="D18">
        <v>1.342496774972679</v>
      </c>
      <c r="E18">
        <v>0.1895183931336756</v>
      </c>
      <c r="F18">
        <v>33.56241937431697</v>
      </c>
      <c r="G18">
        <v>0.03086605040721073</v>
      </c>
    </row>
    <row r="19" spans="1:7">
      <c r="A19" t="s">
        <v>757</v>
      </c>
      <c r="B19">
        <v>20</v>
      </c>
      <c r="C19">
        <v>0.8</v>
      </c>
      <c r="D19">
        <v>1.337827225956951</v>
      </c>
      <c r="E19">
        <v>0.6147574630740882</v>
      </c>
      <c r="F19">
        <v>33.44568064892376</v>
      </c>
      <c r="G19">
        <v>0.1627950799345186</v>
      </c>
    </row>
    <row r="20" spans="1:7">
      <c r="A20" t="s">
        <v>613</v>
      </c>
      <c r="B20">
        <v>20</v>
      </c>
      <c r="C20">
        <v>0.8</v>
      </c>
      <c r="D20">
        <v>1.326380759642954</v>
      </c>
      <c r="E20">
        <v>0.4152843950042109</v>
      </c>
      <c r="F20">
        <v>33.15951899107385</v>
      </c>
      <c r="G20">
        <v>0.07845543015449236</v>
      </c>
    </row>
    <row r="21" spans="1:7">
      <c r="A21" t="s">
        <v>967</v>
      </c>
      <c r="B21">
        <v>19</v>
      </c>
      <c r="C21">
        <v>0.76</v>
      </c>
      <c r="D21">
        <v>1.258669098925142</v>
      </c>
      <c r="E21">
        <v>0.8846288686137426</v>
      </c>
      <c r="F21">
        <v>31.46672747312855</v>
      </c>
      <c r="G21">
        <v>0.7142586833075817</v>
      </c>
    </row>
    <row r="22" spans="1:7">
      <c r="A22" t="s">
        <v>831</v>
      </c>
      <c r="B22">
        <v>19</v>
      </c>
      <c r="C22">
        <v>0.76</v>
      </c>
      <c r="D22">
        <v>1.271260326431955</v>
      </c>
      <c r="E22">
        <v>0.9832381385718607</v>
      </c>
      <c r="F22">
        <v>31.78150816079888</v>
      </c>
      <c r="G22">
        <v>0.857350077751472</v>
      </c>
    </row>
    <row r="23" spans="1:7">
      <c r="A23" t="s">
        <v>864</v>
      </c>
      <c r="B23">
        <v>19</v>
      </c>
      <c r="C23">
        <v>0.76</v>
      </c>
      <c r="D23">
        <v>1.330735803200515</v>
      </c>
      <c r="E23">
        <v>0.8268384491822249</v>
      </c>
      <c r="F23">
        <v>33.26839508001286</v>
      </c>
      <c r="G23">
        <v>0.2992286565106547</v>
      </c>
    </row>
    <row r="24" spans="1:7">
      <c r="A24" t="s">
        <v>612</v>
      </c>
      <c r="B24">
        <v>19</v>
      </c>
      <c r="C24">
        <v>0.76</v>
      </c>
      <c r="D24">
        <v>1.290707455571598</v>
      </c>
      <c r="E24">
        <v>0.3138259626514079</v>
      </c>
      <c r="F24">
        <v>32.26768638928996</v>
      </c>
      <c r="G24">
        <v>0.08273788884400264</v>
      </c>
    </row>
    <row r="25" spans="1:7">
      <c r="A25" t="s">
        <v>292</v>
      </c>
      <c r="B25">
        <v>18</v>
      </c>
      <c r="C25">
        <v>0.72</v>
      </c>
      <c r="D25">
        <v>1.187137876566752</v>
      </c>
      <c r="E25">
        <v>0.8967830666612018</v>
      </c>
      <c r="F25">
        <v>29.67844691416879</v>
      </c>
      <c r="G25">
        <v>0.453485364949482</v>
      </c>
    </row>
    <row r="26" spans="1:7">
      <c r="A26" t="s">
        <v>136</v>
      </c>
      <c r="B26">
        <v>17</v>
      </c>
      <c r="C26">
        <v>0.68</v>
      </c>
      <c r="D26">
        <v>1.095554184815393</v>
      </c>
      <c r="E26">
        <v>0.2304814577918231</v>
      </c>
      <c r="F26">
        <v>27.38885462038483</v>
      </c>
      <c r="G26">
        <v>0.05255025521233714</v>
      </c>
    </row>
    <row r="27" spans="1:7">
      <c r="A27" t="s">
        <v>1094</v>
      </c>
      <c r="B27">
        <v>17</v>
      </c>
      <c r="C27">
        <v>0.68</v>
      </c>
      <c r="D27">
        <v>1.099438287875671</v>
      </c>
      <c r="E27">
        <v>0.9864632198897395</v>
      </c>
      <c r="F27">
        <v>27.48595719689178</v>
      </c>
      <c r="G27">
        <v>0.8618575655700463</v>
      </c>
    </row>
    <row r="28" spans="1:7">
      <c r="A28" t="s">
        <v>634</v>
      </c>
      <c r="B28">
        <v>17</v>
      </c>
      <c r="C28">
        <v>0.68</v>
      </c>
      <c r="D28">
        <v>1.130049822316464</v>
      </c>
      <c r="E28">
        <v>0.1645881187768069</v>
      </c>
      <c r="F28">
        <v>28.25124555791161</v>
      </c>
      <c r="G28">
        <v>0.0408603520733439</v>
      </c>
    </row>
    <row r="29" spans="1:7">
      <c r="A29" t="s">
        <v>581</v>
      </c>
      <c r="B29">
        <v>17</v>
      </c>
      <c r="C29">
        <v>0.68</v>
      </c>
      <c r="D29">
        <v>1.084633851400955</v>
      </c>
      <c r="E29">
        <v>0.274036551636461</v>
      </c>
      <c r="F29">
        <v>27.11584628502387</v>
      </c>
      <c r="G29">
        <v>0.04226702371847615</v>
      </c>
    </row>
    <row r="30" spans="1:7">
      <c r="A30" t="s">
        <v>680</v>
      </c>
      <c r="B30">
        <v>17</v>
      </c>
      <c r="C30">
        <v>0.68</v>
      </c>
      <c r="D30">
        <v>1.147293575803769</v>
      </c>
      <c r="E30">
        <v>0.3390351043704558</v>
      </c>
      <c r="F30">
        <v>28.68233939509422</v>
      </c>
      <c r="G30">
        <v>0.1091359509140191</v>
      </c>
    </row>
    <row r="31" spans="1:7">
      <c r="A31" t="s">
        <v>621</v>
      </c>
      <c r="B31">
        <v>17</v>
      </c>
      <c r="C31">
        <v>0.68</v>
      </c>
      <c r="D31">
        <v>1.121282314332744</v>
      </c>
      <c r="E31">
        <v>0.4424482668943</v>
      </c>
      <c r="F31">
        <v>28.03205785831859</v>
      </c>
      <c r="G31">
        <v>0.07865516527952471</v>
      </c>
    </row>
    <row r="32" spans="1:7">
      <c r="A32" t="s">
        <v>268</v>
      </c>
      <c r="B32">
        <v>16</v>
      </c>
      <c r="C32">
        <v>0.64</v>
      </c>
      <c r="D32">
        <v>1.068479161028864</v>
      </c>
      <c r="E32">
        <v>0.8076729592513282</v>
      </c>
      <c r="F32">
        <v>26.71197902572159</v>
      </c>
      <c r="G32">
        <v>0.2745387685697812</v>
      </c>
    </row>
    <row r="33" spans="1:7">
      <c r="A33" t="s">
        <v>602</v>
      </c>
      <c r="B33">
        <v>16</v>
      </c>
      <c r="C33">
        <v>0.64</v>
      </c>
      <c r="D33">
        <v>1.07525268932087</v>
      </c>
      <c r="E33">
        <v>0.3824316681572258</v>
      </c>
      <c r="F33">
        <v>26.88131723302177</v>
      </c>
      <c r="G33">
        <v>0.05938754025387376</v>
      </c>
    </row>
    <row r="34" spans="1:7">
      <c r="A34" t="s">
        <v>588</v>
      </c>
      <c r="B34">
        <v>16</v>
      </c>
      <c r="C34">
        <v>0.64</v>
      </c>
      <c r="D34">
        <v>1.064043230592504</v>
      </c>
      <c r="E34">
        <v>0.2162334178328035</v>
      </c>
      <c r="F34">
        <v>26.60108076481261</v>
      </c>
      <c r="G34">
        <v>0.0351390206048094</v>
      </c>
    </row>
    <row r="35" spans="1:7">
      <c r="A35" t="s">
        <v>131</v>
      </c>
      <c r="B35">
        <v>16</v>
      </c>
      <c r="C35">
        <v>0.64</v>
      </c>
      <c r="D35">
        <v>1.029279325564717</v>
      </c>
      <c r="E35">
        <v>0.2860253968380175</v>
      </c>
      <c r="F35">
        <v>25.73198313911793</v>
      </c>
      <c r="G35">
        <v>0.04121446245980995</v>
      </c>
    </row>
    <row r="36" spans="1:7">
      <c r="A36" t="s">
        <v>865</v>
      </c>
      <c r="B36">
        <v>16</v>
      </c>
      <c r="C36">
        <v>0.64</v>
      </c>
      <c r="D36">
        <v>1.088297726287361</v>
      </c>
      <c r="E36">
        <v>0.9767378492286972</v>
      </c>
      <c r="F36">
        <v>27.20744315718403</v>
      </c>
      <c r="G36">
        <v>0.7863443097338405</v>
      </c>
    </row>
    <row r="37" spans="1:7">
      <c r="A37" t="s">
        <v>568</v>
      </c>
      <c r="B37">
        <v>16</v>
      </c>
      <c r="C37">
        <v>0.64</v>
      </c>
      <c r="D37">
        <v>1.029972650160709</v>
      </c>
      <c r="E37">
        <v>0.1449452915766332</v>
      </c>
      <c r="F37">
        <v>25.74931625401774</v>
      </c>
      <c r="G37">
        <v>0.0231159289062285</v>
      </c>
    </row>
    <row r="38" spans="1:7">
      <c r="A38" t="s">
        <v>575</v>
      </c>
      <c r="B38">
        <v>16</v>
      </c>
      <c r="C38">
        <v>0.64</v>
      </c>
      <c r="D38">
        <v>1.054605948625086</v>
      </c>
      <c r="E38">
        <v>0.1103200724534072</v>
      </c>
      <c r="F38">
        <v>26.36514871562716</v>
      </c>
      <c r="G38">
        <v>0.01932428180366148</v>
      </c>
    </row>
    <row r="39" spans="1:7">
      <c r="A39" t="s">
        <v>571</v>
      </c>
      <c r="B39">
        <v>15</v>
      </c>
      <c r="C39">
        <v>0.6</v>
      </c>
      <c r="D39">
        <v>0.9288051418714676</v>
      </c>
      <c r="E39">
        <v>0.1987124846852823</v>
      </c>
      <c r="F39">
        <v>23.22012854678669</v>
      </c>
      <c r="G39">
        <v>0.02381182642037524</v>
      </c>
    </row>
    <row r="40" spans="1:7">
      <c r="A40" t="s">
        <v>628</v>
      </c>
      <c r="B40">
        <v>15</v>
      </c>
      <c r="C40">
        <v>0.6</v>
      </c>
      <c r="D40">
        <v>0.9868666408066055</v>
      </c>
      <c r="E40">
        <v>0.3439600243133841</v>
      </c>
      <c r="F40">
        <v>24.67166602016514</v>
      </c>
      <c r="G40">
        <v>0.1476029122821588</v>
      </c>
    </row>
    <row r="41" spans="1:7">
      <c r="A41" t="s">
        <v>627</v>
      </c>
      <c r="B41">
        <v>15</v>
      </c>
      <c r="C41">
        <v>0.6</v>
      </c>
      <c r="D41">
        <v>0.9606139423029428</v>
      </c>
      <c r="E41">
        <v>0.5980990723688427</v>
      </c>
      <c r="F41">
        <v>24.01534855757356</v>
      </c>
      <c r="G41">
        <v>0.1252781738074491</v>
      </c>
    </row>
    <row r="42" spans="1:7">
      <c r="A42" t="s">
        <v>611</v>
      </c>
      <c r="B42">
        <v>15</v>
      </c>
      <c r="C42">
        <v>0.6</v>
      </c>
      <c r="D42">
        <v>0.9421561784324786</v>
      </c>
      <c r="E42">
        <v>0.5250485356602065</v>
      </c>
      <c r="F42">
        <v>23.55390446081196</v>
      </c>
      <c r="G42">
        <v>0.1099682648568892</v>
      </c>
    </row>
    <row r="43" spans="1:7">
      <c r="A43" t="s">
        <v>693</v>
      </c>
      <c r="B43">
        <v>15</v>
      </c>
      <c r="C43">
        <v>0.6</v>
      </c>
      <c r="D43">
        <v>0.9555282280324526</v>
      </c>
      <c r="E43">
        <v>0.3795559331026483</v>
      </c>
      <c r="F43">
        <v>23.88820570081132</v>
      </c>
      <c r="G43">
        <v>0.05397371080875974</v>
      </c>
    </row>
    <row r="44" spans="1:7">
      <c r="A44" t="s">
        <v>614</v>
      </c>
      <c r="B44">
        <v>15</v>
      </c>
      <c r="C44">
        <v>0.6</v>
      </c>
      <c r="D44">
        <v>1.013788360350485</v>
      </c>
      <c r="E44">
        <v>0.1381885469630869</v>
      </c>
      <c r="F44">
        <v>25.34470900876213</v>
      </c>
      <c r="G44">
        <v>0.02607432129637964</v>
      </c>
    </row>
    <row r="45" spans="1:7">
      <c r="A45" t="s">
        <v>585</v>
      </c>
      <c r="B45">
        <v>15</v>
      </c>
      <c r="C45">
        <v>0.6</v>
      </c>
      <c r="D45">
        <v>0.9727920267022703</v>
      </c>
      <c r="E45">
        <v>0.2565221083965393</v>
      </c>
      <c r="F45">
        <v>24.31980066755676</v>
      </c>
      <c r="G45">
        <v>0.03212505767582885</v>
      </c>
    </row>
    <row r="46" spans="1:7">
      <c r="A46" t="s">
        <v>601</v>
      </c>
      <c r="B46">
        <v>15</v>
      </c>
      <c r="C46">
        <v>0.6</v>
      </c>
      <c r="D46">
        <v>0.9697894356308706</v>
      </c>
      <c r="E46">
        <v>0.2650119583195962</v>
      </c>
      <c r="F46">
        <v>24.24473589077177</v>
      </c>
      <c r="G46">
        <v>0.0339332816944497</v>
      </c>
    </row>
    <row r="47" spans="1:7">
      <c r="A47" t="s">
        <v>970</v>
      </c>
      <c r="B47">
        <v>14</v>
      </c>
      <c r="C47">
        <v>0.5600000000000001</v>
      </c>
      <c r="D47">
        <v>0.8958906143002957</v>
      </c>
      <c r="E47">
        <v>0.8701999013349868</v>
      </c>
      <c r="F47">
        <v>22.3972653575074</v>
      </c>
      <c r="G47">
        <v>0.7225035218734145</v>
      </c>
    </row>
    <row r="48" spans="1:7">
      <c r="A48" t="s">
        <v>603</v>
      </c>
      <c r="B48">
        <v>14</v>
      </c>
      <c r="C48">
        <v>0.5600000000000001</v>
      </c>
      <c r="D48">
        <v>0.8644027461250835</v>
      </c>
      <c r="E48">
        <v>0.3857651209648755</v>
      </c>
      <c r="F48">
        <v>21.61006865312709</v>
      </c>
      <c r="G48">
        <v>0.06615118676178613</v>
      </c>
    </row>
    <row r="49" spans="1:7">
      <c r="A49" t="s">
        <v>574</v>
      </c>
      <c r="B49">
        <v>14</v>
      </c>
      <c r="C49">
        <v>0.5600000000000001</v>
      </c>
      <c r="D49">
        <v>0.9388336055139759</v>
      </c>
      <c r="E49">
        <v>0.138804494530662</v>
      </c>
      <c r="F49">
        <v>23.4708401378494</v>
      </c>
      <c r="G49">
        <v>0.01877101261572873</v>
      </c>
    </row>
    <row r="50" spans="1:7">
      <c r="A50" t="s">
        <v>844</v>
      </c>
      <c r="B50">
        <v>14</v>
      </c>
      <c r="C50">
        <v>0.5600000000000001</v>
      </c>
      <c r="D50">
        <v>0.8579539746350389</v>
      </c>
      <c r="E50">
        <v>0.7635789032202966</v>
      </c>
      <c r="F50">
        <v>21.44884936587598</v>
      </c>
      <c r="G50">
        <v>0.3589754806203235</v>
      </c>
    </row>
    <row r="51" spans="1:7">
      <c r="A51" t="s">
        <v>608</v>
      </c>
      <c r="B51">
        <v>14</v>
      </c>
      <c r="C51">
        <v>0.5600000000000001</v>
      </c>
      <c r="D51">
        <v>0.8763007740371898</v>
      </c>
      <c r="E51">
        <v>0.4718877195400548</v>
      </c>
      <c r="F51">
        <v>21.90751935092975</v>
      </c>
      <c r="G51">
        <v>0.07520495945068338</v>
      </c>
    </row>
    <row r="52" spans="1:7">
      <c r="A52" t="s">
        <v>1066</v>
      </c>
      <c r="B52">
        <v>14</v>
      </c>
      <c r="C52">
        <v>0.5600000000000001</v>
      </c>
      <c r="D52">
        <v>0.9347693170918626</v>
      </c>
      <c r="E52">
        <v>0.9568784386993325</v>
      </c>
      <c r="F52">
        <v>23.36923292729657</v>
      </c>
      <c r="G52">
        <v>0.6256017888162282</v>
      </c>
    </row>
    <row r="53" spans="1:7">
      <c r="A53" t="s">
        <v>635</v>
      </c>
      <c r="B53">
        <v>14</v>
      </c>
      <c r="C53">
        <v>0.5600000000000001</v>
      </c>
      <c r="D53">
        <v>0.8631962162938954</v>
      </c>
      <c r="E53">
        <v>0.6287740263837434</v>
      </c>
      <c r="F53">
        <v>21.57990540734739</v>
      </c>
      <c r="G53">
        <v>0.1364301414641586</v>
      </c>
    </row>
    <row r="54" spans="1:7">
      <c r="A54" t="s">
        <v>657</v>
      </c>
      <c r="B54">
        <v>13</v>
      </c>
      <c r="C54">
        <v>0.52</v>
      </c>
      <c r="D54">
        <v>0.8536257523117335</v>
      </c>
      <c r="E54">
        <v>0.5710428058738843</v>
      </c>
      <c r="F54">
        <v>21.34064380779334</v>
      </c>
      <c r="G54">
        <v>0.1013395933803692</v>
      </c>
    </row>
    <row r="55" spans="1:7">
      <c r="A55" t="s">
        <v>794</v>
      </c>
      <c r="B55">
        <v>13</v>
      </c>
      <c r="C55">
        <v>0.52</v>
      </c>
      <c r="D55">
        <v>0.8562532128605282</v>
      </c>
      <c r="E55">
        <v>0.6617387156285439</v>
      </c>
      <c r="F55">
        <v>21.40633032151321</v>
      </c>
      <c r="G55">
        <v>0.1346748155235742</v>
      </c>
    </row>
    <row r="56" spans="1:7">
      <c r="A56" t="s">
        <v>726</v>
      </c>
      <c r="B56">
        <v>13</v>
      </c>
      <c r="C56">
        <v>0.52</v>
      </c>
      <c r="D56">
        <v>0.792449648463687</v>
      </c>
      <c r="E56">
        <v>0.579930242053327</v>
      </c>
      <c r="F56">
        <v>19.81124121159218</v>
      </c>
      <c r="G56">
        <v>0.2305977384221286</v>
      </c>
    </row>
    <row r="57" spans="1:7">
      <c r="A57" t="s">
        <v>876</v>
      </c>
      <c r="B57">
        <v>13</v>
      </c>
      <c r="C57">
        <v>0.52</v>
      </c>
      <c r="D57">
        <v>0.8010365768637802</v>
      </c>
      <c r="E57">
        <v>0.6152290591159396</v>
      </c>
      <c r="F57">
        <v>20.02591442159451</v>
      </c>
      <c r="G57">
        <v>0.2907376657599189</v>
      </c>
    </row>
    <row r="58" spans="1:7">
      <c r="A58" t="s">
        <v>617</v>
      </c>
      <c r="B58">
        <v>12</v>
      </c>
      <c r="C58">
        <v>0.48</v>
      </c>
      <c r="D58">
        <v>0.7423322765999251</v>
      </c>
      <c r="E58">
        <v>0.2050166965336969</v>
      </c>
      <c r="F58">
        <v>18.55830691499813</v>
      </c>
      <c r="G58">
        <v>0.04301489307435097</v>
      </c>
    </row>
    <row r="59" spans="1:7">
      <c r="A59" t="s">
        <v>938</v>
      </c>
      <c r="B59">
        <v>12</v>
      </c>
      <c r="C59">
        <v>0.48</v>
      </c>
      <c r="D59">
        <v>0.812960119968381</v>
      </c>
      <c r="E59">
        <v>0.9670025553829359</v>
      </c>
      <c r="F59">
        <v>20.32400299920953</v>
      </c>
      <c r="G59">
        <v>0.7102906366300388</v>
      </c>
    </row>
    <row r="60" spans="1:7">
      <c r="A60" t="s">
        <v>180</v>
      </c>
      <c r="B60">
        <v>12</v>
      </c>
      <c r="C60">
        <v>0.48</v>
      </c>
      <c r="D60">
        <v>0.718841933658705</v>
      </c>
      <c r="E60">
        <v>0.1407492291024944</v>
      </c>
      <c r="F60">
        <v>17.97104834146763</v>
      </c>
      <c r="G60">
        <v>0.03598450769286471</v>
      </c>
    </row>
    <row r="61" spans="1:7">
      <c r="A61" t="s">
        <v>826</v>
      </c>
      <c r="B61">
        <v>12</v>
      </c>
      <c r="C61">
        <v>0.48</v>
      </c>
      <c r="D61">
        <v>0.7427829152680643</v>
      </c>
      <c r="E61">
        <v>0.9249986437729568</v>
      </c>
      <c r="F61">
        <v>18.56957288170161</v>
      </c>
      <c r="G61">
        <v>0.5209748235448839</v>
      </c>
    </row>
    <row r="62" spans="1:7">
      <c r="A62" t="s">
        <v>197</v>
      </c>
      <c r="B62">
        <v>12</v>
      </c>
      <c r="C62">
        <v>0.48</v>
      </c>
      <c r="D62">
        <v>0.7946105578067619</v>
      </c>
      <c r="E62">
        <v>0.3513275140290186</v>
      </c>
      <c r="F62">
        <v>19.86526394516905</v>
      </c>
      <c r="G62">
        <v>0.05067518721649329</v>
      </c>
    </row>
    <row r="63" spans="1:7">
      <c r="A63" t="s">
        <v>591</v>
      </c>
      <c r="B63">
        <v>12</v>
      </c>
      <c r="C63">
        <v>0.48</v>
      </c>
      <c r="D63">
        <v>0.782823158349061</v>
      </c>
      <c r="E63">
        <v>0.2056302504911885</v>
      </c>
      <c r="F63">
        <v>19.57057895872653</v>
      </c>
      <c r="G63">
        <v>0.02962882552066599</v>
      </c>
    </row>
    <row r="64" spans="1:7">
      <c r="A64" t="s">
        <v>234</v>
      </c>
      <c r="B64">
        <v>12</v>
      </c>
      <c r="C64">
        <v>0.48</v>
      </c>
      <c r="D64">
        <v>0.7452950104697494</v>
      </c>
      <c r="E64">
        <v>0.776377244005389</v>
      </c>
      <c r="F64">
        <v>18.63237526174374</v>
      </c>
      <c r="G64">
        <v>0.258545495438978</v>
      </c>
    </row>
    <row r="65" spans="1:7">
      <c r="A65" t="s">
        <v>600</v>
      </c>
      <c r="B65">
        <v>12</v>
      </c>
      <c r="C65">
        <v>0.48</v>
      </c>
      <c r="D65">
        <v>0.8180843590818786</v>
      </c>
      <c r="E65">
        <v>0.1897991596589609</v>
      </c>
      <c r="F65">
        <v>20.45210897704697</v>
      </c>
      <c r="G65">
        <v>0.02453295795947819</v>
      </c>
    </row>
    <row r="66" spans="1:7">
      <c r="A66" t="s">
        <v>210</v>
      </c>
      <c r="B66">
        <v>12</v>
      </c>
      <c r="C66">
        <v>0.48</v>
      </c>
      <c r="D66">
        <v>0.74866127090493</v>
      </c>
      <c r="E66">
        <v>0.2822690854163775</v>
      </c>
      <c r="F66">
        <v>18.71653177262325</v>
      </c>
      <c r="G66">
        <v>0.03868985334199231</v>
      </c>
    </row>
    <row r="67" spans="1:7">
      <c r="A67" t="s">
        <v>1118</v>
      </c>
      <c r="B67">
        <v>11</v>
      </c>
      <c r="C67">
        <v>0.44</v>
      </c>
      <c r="D67">
        <v>0.6638853359545034</v>
      </c>
      <c r="E67">
        <v>1</v>
      </c>
      <c r="F67">
        <v>16.59713339886259</v>
      </c>
      <c r="G67">
        <v>1</v>
      </c>
    </row>
    <row r="68" spans="1:7">
      <c r="A68" t="s">
        <v>616</v>
      </c>
      <c r="B68">
        <v>11</v>
      </c>
      <c r="C68">
        <v>0.44</v>
      </c>
      <c r="D68">
        <v>0.667654488974743</v>
      </c>
      <c r="E68">
        <v>0.2467641729427745</v>
      </c>
      <c r="F68">
        <v>16.69136222436858</v>
      </c>
      <c r="G68">
        <v>0.03187666034913984</v>
      </c>
    </row>
    <row r="69" spans="1:7">
      <c r="A69" t="s">
        <v>618</v>
      </c>
      <c r="B69">
        <v>11</v>
      </c>
      <c r="C69">
        <v>0.44</v>
      </c>
      <c r="D69">
        <v>0.6597989141763059</v>
      </c>
      <c r="E69">
        <v>0.2930387957629129</v>
      </c>
      <c r="F69">
        <v>16.49497285440765</v>
      </c>
      <c r="G69">
        <v>0.04566664395560131</v>
      </c>
    </row>
    <row r="70" spans="1:7">
      <c r="A70" t="s">
        <v>625</v>
      </c>
      <c r="B70">
        <v>11</v>
      </c>
      <c r="C70">
        <v>0.44</v>
      </c>
      <c r="D70">
        <v>0.631176133713623</v>
      </c>
      <c r="E70">
        <v>0.2298302962476023</v>
      </c>
      <c r="F70">
        <v>15.77940334284058</v>
      </c>
      <c r="G70">
        <v>0.03154218182683911</v>
      </c>
    </row>
    <row r="71" spans="1:7">
      <c r="A71" t="s">
        <v>599</v>
      </c>
      <c r="B71">
        <v>11</v>
      </c>
      <c r="C71">
        <v>0.44</v>
      </c>
      <c r="D71">
        <v>0.6755812536814314</v>
      </c>
      <c r="E71">
        <v>0.1829836461131829</v>
      </c>
      <c r="F71">
        <v>16.88953134203579</v>
      </c>
      <c r="G71">
        <v>0.02471203010349704</v>
      </c>
    </row>
    <row r="72" spans="1:7">
      <c r="A72" t="s">
        <v>869</v>
      </c>
      <c r="B72">
        <v>10</v>
      </c>
      <c r="C72">
        <v>0.4</v>
      </c>
      <c r="D72">
        <v>0.6298569885748883</v>
      </c>
      <c r="E72">
        <v>0.629177733705951</v>
      </c>
      <c r="F72">
        <v>15.74642471437221</v>
      </c>
      <c r="G72">
        <v>0.2604039537752321</v>
      </c>
    </row>
    <row r="73" spans="1:7">
      <c r="A73" t="s">
        <v>746</v>
      </c>
      <c r="B73">
        <v>10</v>
      </c>
      <c r="C73">
        <v>0.4</v>
      </c>
      <c r="D73">
        <v>0.6366925303131158</v>
      </c>
      <c r="E73">
        <v>0.5304845344863134</v>
      </c>
      <c r="F73">
        <v>15.9173132578279</v>
      </c>
      <c r="G73">
        <v>0.1111033287652806</v>
      </c>
    </row>
    <row r="74" spans="1:7">
      <c r="A74" t="s">
        <v>573</v>
      </c>
      <c r="B74">
        <v>10</v>
      </c>
      <c r="C74">
        <v>0.4</v>
      </c>
      <c r="D74">
        <v>0.5969954148305887</v>
      </c>
      <c r="E74">
        <v>0.3279451523739428</v>
      </c>
      <c r="F74">
        <v>14.92488537076472</v>
      </c>
      <c r="G74">
        <v>0.04702461571262966</v>
      </c>
    </row>
    <row r="75" spans="1:7">
      <c r="A75" t="s">
        <v>98</v>
      </c>
      <c r="B75">
        <v>10</v>
      </c>
      <c r="C75">
        <v>0.4</v>
      </c>
      <c r="D75">
        <v>0.6316701113366755</v>
      </c>
      <c r="E75">
        <v>0.1381598945392525</v>
      </c>
      <c r="F75">
        <v>15.79175278341689</v>
      </c>
      <c r="G75">
        <v>0.01726934067885549</v>
      </c>
    </row>
    <row r="76" spans="1:7">
      <c r="A76" t="s">
        <v>569</v>
      </c>
      <c r="B76">
        <v>10</v>
      </c>
      <c r="C76">
        <v>0.4</v>
      </c>
      <c r="D76">
        <v>0.570731629500223</v>
      </c>
      <c r="E76">
        <v>0.1180634986168966</v>
      </c>
      <c r="F76">
        <v>14.26829073750558</v>
      </c>
      <c r="G76">
        <v>0.01421146435917958</v>
      </c>
    </row>
    <row r="77" spans="1:7">
      <c r="A77" t="s">
        <v>576</v>
      </c>
      <c r="B77">
        <v>10</v>
      </c>
      <c r="C77">
        <v>0.4</v>
      </c>
      <c r="D77">
        <v>0.5651746549580126</v>
      </c>
      <c r="E77">
        <v>0.231854399572598</v>
      </c>
      <c r="F77">
        <v>14.12936637395032</v>
      </c>
      <c r="G77">
        <v>0.02805532038182453</v>
      </c>
    </row>
    <row r="78" spans="1:7">
      <c r="A78" t="s">
        <v>582</v>
      </c>
      <c r="B78">
        <v>10</v>
      </c>
      <c r="C78">
        <v>0.4</v>
      </c>
      <c r="D78">
        <v>0.6298187468262115</v>
      </c>
      <c r="E78">
        <v>0.358036743161293</v>
      </c>
      <c r="F78">
        <v>15.74546867065529</v>
      </c>
      <c r="G78">
        <v>0.05196950541431204</v>
      </c>
    </row>
    <row r="79" spans="1:7">
      <c r="A79" t="s">
        <v>570</v>
      </c>
      <c r="B79">
        <v>10</v>
      </c>
      <c r="C79">
        <v>0.4</v>
      </c>
      <c r="D79">
        <v>0.6003446353629759</v>
      </c>
      <c r="E79">
        <v>0.1296527771617957</v>
      </c>
      <c r="F79">
        <v>15.0086158840744</v>
      </c>
      <c r="G79">
        <v>0.01638375165768925</v>
      </c>
    </row>
    <row r="80" spans="1:7">
      <c r="A80" t="s">
        <v>239</v>
      </c>
      <c r="B80">
        <v>9</v>
      </c>
      <c r="C80">
        <v>0.36</v>
      </c>
      <c r="D80">
        <v>0.5308116722848873</v>
      </c>
      <c r="E80">
        <v>0.7202164266930786</v>
      </c>
      <c r="F80">
        <v>13.27029180712219</v>
      </c>
      <c r="G80">
        <v>0.2059860115688633</v>
      </c>
    </row>
    <row r="81" spans="1:7">
      <c r="A81" t="s">
        <v>639</v>
      </c>
      <c r="B81">
        <v>9</v>
      </c>
      <c r="C81">
        <v>0.36</v>
      </c>
      <c r="D81">
        <v>0.4692511828990086</v>
      </c>
      <c r="E81">
        <v>0.2340456063372875</v>
      </c>
      <c r="F81">
        <v>11.73127957247522</v>
      </c>
      <c r="G81">
        <v>0.0359984366665471</v>
      </c>
    </row>
    <row r="82" spans="1:7">
      <c r="A82" t="s">
        <v>173</v>
      </c>
      <c r="B82">
        <v>9</v>
      </c>
      <c r="C82">
        <v>0.36</v>
      </c>
      <c r="D82">
        <v>0.5118133093771698</v>
      </c>
      <c r="E82">
        <v>0.4428214652770634</v>
      </c>
      <c r="F82">
        <v>12.79533273442925</v>
      </c>
      <c r="G82">
        <v>0.07134766444480582</v>
      </c>
    </row>
    <row r="83" spans="1:7">
      <c r="A83" t="s">
        <v>656</v>
      </c>
      <c r="B83">
        <v>9</v>
      </c>
      <c r="C83">
        <v>0.36</v>
      </c>
      <c r="D83">
        <v>0.5373896322486416</v>
      </c>
      <c r="E83">
        <v>0.3038318281745709</v>
      </c>
      <c r="F83">
        <v>13.43474080621604</v>
      </c>
      <c r="G83">
        <v>0.04312635012837543</v>
      </c>
    </row>
    <row r="84" spans="1:7">
      <c r="A84" t="s">
        <v>566</v>
      </c>
      <c r="B84">
        <v>9</v>
      </c>
      <c r="C84">
        <v>0.36</v>
      </c>
      <c r="D84">
        <v>0.5050652088247891</v>
      </c>
      <c r="E84">
        <v>0.2207038050108224</v>
      </c>
      <c r="F84">
        <v>12.62663022061973</v>
      </c>
      <c r="G84">
        <v>0.02839992877413062</v>
      </c>
    </row>
    <row r="85" spans="1:7">
      <c r="A85" t="s">
        <v>152</v>
      </c>
      <c r="B85">
        <v>9</v>
      </c>
      <c r="C85">
        <v>0.36</v>
      </c>
      <c r="D85">
        <v>0.4805792011913402</v>
      </c>
      <c r="E85">
        <v>0.1044454592506125</v>
      </c>
      <c r="F85">
        <v>12.01448002978351</v>
      </c>
      <c r="G85">
        <v>0.01808949477395172</v>
      </c>
    </row>
    <row r="86" spans="1:7">
      <c r="A86" t="s">
        <v>649</v>
      </c>
      <c r="B86">
        <v>9</v>
      </c>
      <c r="C86">
        <v>0.36</v>
      </c>
      <c r="D86">
        <v>0.5479299024087919</v>
      </c>
      <c r="E86">
        <v>0.5207202472307715</v>
      </c>
      <c r="F86">
        <v>13.6982475602198</v>
      </c>
      <c r="G86">
        <v>0.113483995074759</v>
      </c>
    </row>
    <row r="87" spans="1:7">
      <c r="A87" t="s">
        <v>653</v>
      </c>
      <c r="B87">
        <v>9</v>
      </c>
      <c r="C87">
        <v>0.36</v>
      </c>
      <c r="D87">
        <v>0.5431739405328995</v>
      </c>
      <c r="E87">
        <v>0.1552641959966695</v>
      </c>
      <c r="F87">
        <v>13.57934851332249</v>
      </c>
      <c r="G87">
        <v>0.03380408322586129</v>
      </c>
    </row>
    <row r="88" spans="1:7">
      <c r="A88" t="s">
        <v>306</v>
      </c>
      <c r="B88">
        <v>9</v>
      </c>
      <c r="C88">
        <v>0.36</v>
      </c>
      <c r="D88">
        <v>0.5843754168911942</v>
      </c>
      <c r="E88">
        <v>0.2638934375803851</v>
      </c>
      <c r="F88">
        <v>14.60938542227986</v>
      </c>
      <c r="G88">
        <v>0.03621556296220745</v>
      </c>
    </row>
    <row r="89" spans="1:7">
      <c r="A89" t="s">
        <v>664</v>
      </c>
      <c r="B89">
        <v>9</v>
      </c>
      <c r="C89">
        <v>0.36</v>
      </c>
      <c r="D89">
        <v>0.4936431641080834</v>
      </c>
      <c r="E89">
        <v>0.2765115115694194</v>
      </c>
      <c r="F89">
        <v>12.34107910270209</v>
      </c>
      <c r="G89">
        <v>0.05529198944086323</v>
      </c>
    </row>
    <row r="90" spans="1:7">
      <c r="A90" t="s">
        <v>722</v>
      </c>
      <c r="B90">
        <v>9</v>
      </c>
      <c r="C90">
        <v>0.36</v>
      </c>
      <c r="D90">
        <v>0.5264631188609663</v>
      </c>
      <c r="E90">
        <v>0.1946105352447948</v>
      </c>
      <c r="F90">
        <v>13.16157797152416</v>
      </c>
      <c r="G90">
        <v>0.02626387683024015</v>
      </c>
    </row>
    <row r="91" spans="1:7">
      <c r="A91" t="s">
        <v>202</v>
      </c>
      <c r="B91">
        <v>8</v>
      </c>
      <c r="C91">
        <v>0.32</v>
      </c>
      <c r="D91">
        <v>0.5107601753042723</v>
      </c>
      <c r="E91">
        <v>0.6035500804725153</v>
      </c>
      <c r="F91">
        <v>12.76900438260681</v>
      </c>
      <c r="G91">
        <v>0.1310176070783963</v>
      </c>
    </row>
    <row r="92" spans="1:7">
      <c r="A92" t="s">
        <v>778</v>
      </c>
      <c r="B92">
        <v>8</v>
      </c>
      <c r="C92">
        <v>0.32</v>
      </c>
      <c r="D92">
        <v>0.4638472239936611</v>
      </c>
      <c r="E92">
        <v>0.7487628705100955</v>
      </c>
      <c r="F92">
        <v>11.59618059984153</v>
      </c>
      <c r="G92">
        <v>0.2160699270305728</v>
      </c>
    </row>
    <row r="93" spans="1:7">
      <c r="A93" t="s">
        <v>640</v>
      </c>
      <c r="B93">
        <v>8</v>
      </c>
      <c r="C93">
        <v>0.32</v>
      </c>
      <c r="D93">
        <v>0.5307328717002734</v>
      </c>
      <c r="E93">
        <v>0.1270127749042488</v>
      </c>
      <c r="F93">
        <v>13.26832179250684</v>
      </c>
      <c r="G93">
        <v>0.01998218920597071</v>
      </c>
    </row>
    <row r="94" spans="1:7">
      <c r="A94" t="s">
        <v>587</v>
      </c>
      <c r="B94">
        <v>8</v>
      </c>
      <c r="C94">
        <v>0.32</v>
      </c>
      <c r="D94">
        <v>0.4680395954952878</v>
      </c>
      <c r="E94">
        <v>0.2430384747641681</v>
      </c>
      <c r="F94">
        <v>11.7009898873822</v>
      </c>
      <c r="G94">
        <v>0.02841736769027887</v>
      </c>
    </row>
    <row r="95" spans="1:7">
      <c r="A95" t="s">
        <v>697</v>
      </c>
      <c r="B95">
        <v>8</v>
      </c>
      <c r="C95">
        <v>0.32</v>
      </c>
      <c r="D95">
        <v>0.4332721323442539</v>
      </c>
      <c r="E95">
        <v>0.3954766268073461</v>
      </c>
      <c r="F95">
        <v>10.83180330860635</v>
      </c>
      <c r="G95">
        <v>0.08086619775249473</v>
      </c>
    </row>
    <row r="96" spans="1:7">
      <c r="A96" t="s">
        <v>689</v>
      </c>
      <c r="B96">
        <v>8</v>
      </c>
      <c r="C96">
        <v>0.32</v>
      </c>
      <c r="D96">
        <v>0.5552193743105086</v>
      </c>
      <c r="E96">
        <v>0.5406156069967102</v>
      </c>
      <c r="F96">
        <v>13.88048435776272</v>
      </c>
      <c r="G96">
        <v>0.08994285756034057</v>
      </c>
    </row>
    <row r="97" spans="1:7">
      <c r="A97" t="s">
        <v>740</v>
      </c>
      <c r="B97">
        <v>8</v>
      </c>
      <c r="C97">
        <v>0.32</v>
      </c>
      <c r="D97">
        <v>0.5389935711908219</v>
      </c>
      <c r="E97">
        <v>0.5710132008695029</v>
      </c>
      <c r="F97">
        <v>13.47483927977055</v>
      </c>
      <c r="G97">
        <v>0.09712832650834083</v>
      </c>
    </row>
    <row r="98" spans="1:7">
      <c r="A98" t="s">
        <v>208</v>
      </c>
      <c r="B98">
        <v>8</v>
      </c>
      <c r="C98">
        <v>0.32</v>
      </c>
      <c r="D98">
        <v>0.4518623045627106</v>
      </c>
      <c r="E98">
        <v>0.6152252593570257</v>
      </c>
      <c r="F98">
        <v>11.29655761406777</v>
      </c>
      <c r="G98">
        <v>0.1407636244502593</v>
      </c>
    </row>
    <row r="99" spans="1:7">
      <c r="A99" t="s">
        <v>615</v>
      </c>
      <c r="B99">
        <v>8</v>
      </c>
      <c r="C99">
        <v>0.32</v>
      </c>
      <c r="D99">
        <v>0.498911612666495</v>
      </c>
      <c r="E99">
        <v>0.194438255719546</v>
      </c>
      <c r="F99">
        <v>12.47279031666238</v>
      </c>
      <c r="G99">
        <v>0.02418484720664827</v>
      </c>
    </row>
    <row r="100" spans="1:7">
      <c r="A100" t="s">
        <v>623</v>
      </c>
      <c r="B100">
        <v>7</v>
      </c>
      <c r="C100">
        <v>0.28</v>
      </c>
      <c r="D100">
        <v>0.3477056430685783</v>
      </c>
      <c r="E100">
        <v>0.1278457237429922</v>
      </c>
      <c r="F100">
        <v>8.692641076714457</v>
      </c>
      <c r="G100">
        <v>0.03127244639569383</v>
      </c>
    </row>
    <row r="101" spans="1:7">
      <c r="A101" t="s">
        <v>620</v>
      </c>
      <c r="B101">
        <v>7</v>
      </c>
      <c r="C101">
        <v>0.28</v>
      </c>
      <c r="D101">
        <v>0.4482581667793767</v>
      </c>
      <c r="E101">
        <v>0.09996587052804071</v>
      </c>
      <c r="F101">
        <v>11.20645416948442</v>
      </c>
      <c r="G101">
        <v>0.01421851380099273</v>
      </c>
    </row>
    <row r="102" spans="1:7">
      <c r="A102" t="s">
        <v>580</v>
      </c>
      <c r="B102">
        <v>7</v>
      </c>
      <c r="C102">
        <v>0.28</v>
      </c>
      <c r="D102">
        <v>0.3759580058253568</v>
      </c>
      <c r="E102">
        <v>0.2057671886782726</v>
      </c>
      <c r="F102">
        <v>9.39895014563392</v>
      </c>
      <c r="G102">
        <v>0.02573814662786513</v>
      </c>
    </row>
    <row r="103" spans="1:7">
      <c r="A103" t="s">
        <v>201</v>
      </c>
      <c r="B103">
        <v>7</v>
      </c>
      <c r="C103">
        <v>0.28</v>
      </c>
      <c r="D103">
        <v>0.4281797548049779</v>
      </c>
      <c r="E103">
        <v>0.1541792031144644</v>
      </c>
      <c r="F103">
        <v>10.70449387012445</v>
      </c>
      <c r="G103">
        <v>0.02938372495480535</v>
      </c>
    </row>
    <row r="104" spans="1:7">
      <c r="A104" t="s">
        <v>667</v>
      </c>
      <c r="B104">
        <v>7</v>
      </c>
      <c r="C104">
        <v>0.28</v>
      </c>
      <c r="D104">
        <v>0.4066906006116062</v>
      </c>
      <c r="E104">
        <v>0.6227663060164389</v>
      </c>
      <c r="F104">
        <v>10.16726501529016</v>
      </c>
      <c r="G104">
        <v>0.141859269817463</v>
      </c>
    </row>
    <row r="105" spans="1:7">
      <c r="A105" t="s">
        <v>690</v>
      </c>
      <c r="B105">
        <v>7</v>
      </c>
      <c r="C105">
        <v>0.28</v>
      </c>
      <c r="D105">
        <v>0.4402980437258117</v>
      </c>
      <c r="E105">
        <v>0.3678640342670017</v>
      </c>
      <c r="F105">
        <v>11.00745109314529</v>
      </c>
      <c r="G105">
        <v>0.05551082095431745</v>
      </c>
    </row>
    <row r="106" spans="1:7">
      <c r="A106" t="s">
        <v>687</v>
      </c>
      <c r="B106">
        <v>7</v>
      </c>
      <c r="C106">
        <v>0.28</v>
      </c>
      <c r="D106">
        <v>0.4073394637034379</v>
      </c>
      <c r="E106">
        <v>0.1667004088132994</v>
      </c>
      <c r="F106">
        <v>10.18348659258595</v>
      </c>
      <c r="G106">
        <v>0.02644882474628458</v>
      </c>
    </row>
    <row r="107" spans="1:7">
      <c r="A107" t="s">
        <v>736</v>
      </c>
      <c r="B107">
        <v>7</v>
      </c>
      <c r="C107">
        <v>0.28</v>
      </c>
      <c r="D107">
        <v>0.4152940696324575</v>
      </c>
      <c r="E107">
        <v>0.1962413414972458</v>
      </c>
      <c r="F107">
        <v>10.38235174081144</v>
      </c>
      <c r="G107">
        <v>0.03095277746428413</v>
      </c>
    </row>
    <row r="108" spans="1:7">
      <c r="A108" t="s">
        <v>709</v>
      </c>
      <c r="B108">
        <v>7</v>
      </c>
      <c r="C108">
        <v>0.28</v>
      </c>
      <c r="D108">
        <v>0.4017999095464151</v>
      </c>
      <c r="E108">
        <v>0.2594113318999223</v>
      </c>
      <c r="F108">
        <v>10.04499773866038</v>
      </c>
      <c r="G108">
        <v>0.03001083566509792</v>
      </c>
    </row>
    <row r="109" spans="1:7">
      <c r="A109" t="s">
        <v>727</v>
      </c>
      <c r="B109">
        <v>7</v>
      </c>
      <c r="C109">
        <v>0.28</v>
      </c>
      <c r="D109">
        <v>0.4617399845317972</v>
      </c>
      <c r="E109">
        <v>0.2378024703405433</v>
      </c>
      <c r="F109">
        <v>11.54349961329493</v>
      </c>
      <c r="G109">
        <v>0.1191544861450167</v>
      </c>
    </row>
    <row r="110" spans="1:7">
      <c r="A110" t="s">
        <v>681</v>
      </c>
      <c r="B110">
        <v>7</v>
      </c>
      <c r="C110">
        <v>0.28</v>
      </c>
      <c r="D110">
        <v>0.4018533919522554</v>
      </c>
      <c r="E110">
        <v>0.1367995646271546</v>
      </c>
      <c r="F110">
        <v>10.04633479880639</v>
      </c>
      <c r="G110">
        <v>0.03741205914673351</v>
      </c>
    </row>
    <row r="111" spans="1:7">
      <c r="A111" t="s">
        <v>801</v>
      </c>
      <c r="B111">
        <v>7</v>
      </c>
      <c r="C111">
        <v>0.28</v>
      </c>
      <c r="D111">
        <v>0.4237152248701399</v>
      </c>
      <c r="E111">
        <v>0.5655028875565867</v>
      </c>
      <c r="F111">
        <v>10.5928806217535</v>
      </c>
      <c r="G111">
        <v>0.1050308473499806</v>
      </c>
    </row>
    <row r="112" spans="1:7">
      <c r="A112" t="s">
        <v>677</v>
      </c>
      <c r="B112">
        <v>7</v>
      </c>
      <c r="C112">
        <v>0.28</v>
      </c>
      <c r="D112">
        <v>0.384101158656977</v>
      </c>
      <c r="E112">
        <v>0.3296434295209152</v>
      </c>
      <c r="F112">
        <v>9.602528966424426</v>
      </c>
      <c r="G112">
        <v>0.04537934102937204</v>
      </c>
    </row>
    <row r="113" spans="1:7">
      <c r="A113" t="s">
        <v>678</v>
      </c>
      <c r="B113">
        <v>7</v>
      </c>
      <c r="C113">
        <v>0.28</v>
      </c>
      <c r="D113">
        <v>0.4749833404229419</v>
      </c>
      <c r="E113">
        <v>0.4315203287773523</v>
      </c>
      <c r="F113">
        <v>11.87458351057355</v>
      </c>
      <c r="G113">
        <v>0.06118206586426109</v>
      </c>
    </row>
    <row r="114" spans="1:7">
      <c r="A114" t="s">
        <v>610</v>
      </c>
      <c r="B114">
        <v>7</v>
      </c>
      <c r="C114">
        <v>0.28</v>
      </c>
      <c r="D114">
        <v>0.437472522070011</v>
      </c>
      <c r="E114">
        <v>0.125405848935725</v>
      </c>
      <c r="F114">
        <v>10.93681305175028</v>
      </c>
      <c r="G114">
        <v>0.01316234999794093</v>
      </c>
    </row>
    <row r="115" spans="1:7">
      <c r="A115" t="s">
        <v>666</v>
      </c>
      <c r="B115">
        <v>6</v>
      </c>
      <c r="C115">
        <v>0.24</v>
      </c>
      <c r="D115">
        <v>0.3275404070839171</v>
      </c>
      <c r="E115">
        <v>0.1325518539439593</v>
      </c>
      <c r="F115">
        <v>8.188510177097927</v>
      </c>
      <c r="G115">
        <v>0.01428030247054072</v>
      </c>
    </row>
    <row r="116" spans="1:7">
      <c r="A116" t="s">
        <v>691</v>
      </c>
      <c r="B116">
        <v>6</v>
      </c>
      <c r="C116">
        <v>0.24</v>
      </c>
      <c r="D116">
        <v>0.2746699440446779</v>
      </c>
      <c r="E116">
        <v>0.5601934788416747</v>
      </c>
      <c r="F116">
        <v>6.866748601116947</v>
      </c>
      <c r="G116">
        <v>0.1108466788878045</v>
      </c>
    </row>
    <row r="117" spans="1:7">
      <c r="A117" t="s">
        <v>828</v>
      </c>
      <c r="B117">
        <v>6</v>
      </c>
      <c r="C117">
        <v>0.24</v>
      </c>
      <c r="D117">
        <v>0.4279262943412184</v>
      </c>
      <c r="E117">
        <v>0.941769877506345</v>
      </c>
      <c r="F117">
        <v>10.69815735853046</v>
      </c>
      <c r="G117">
        <v>0.6236490638224818</v>
      </c>
    </row>
    <row r="118" spans="1:7">
      <c r="A118" t="s">
        <v>679</v>
      </c>
      <c r="B118">
        <v>6</v>
      </c>
      <c r="C118">
        <v>0.24</v>
      </c>
      <c r="D118">
        <v>0.3169627802830758</v>
      </c>
      <c r="E118">
        <v>0.2994028032595965</v>
      </c>
      <c r="F118">
        <v>7.924069507076897</v>
      </c>
      <c r="G118">
        <v>0.04212210942295044</v>
      </c>
    </row>
    <row r="119" spans="1:7">
      <c r="A119" t="s">
        <v>1063</v>
      </c>
      <c r="B119">
        <v>6</v>
      </c>
      <c r="C119">
        <v>0.24</v>
      </c>
      <c r="D119">
        <v>0.3179666757411323</v>
      </c>
      <c r="E119">
        <v>0.899289815844031</v>
      </c>
      <c r="F119">
        <v>7.949166893528307</v>
      </c>
      <c r="G119">
        <v>0.4020572038906627</v>
      </c>
    </row>
    <row r="120" spans="1:7">
      <c r="A120" t="s">
        <v>816</v>
      </c>
      <c r="B120">
        <v>6</v>
      </c>
      <c r="C120">
        <v>0.24</v>
      </c>
      <c r="D120">
        <v>0.400994495203874</v>
      </c>
      <c r="E120">
        <v>0.9265549863069484</v>
      </c>
      <c r="F120">
        <v>10.02486238009685</v>
      </c>
      <c r="G120">
        <v>0.5470753369338412</v>
      </c>
    </row>
    <row r="121" spans="1:7">
      <c r="A121" t="s">
        <v>676</v>
      </c>
      <c r="B121">
        <v>6</v>
      </c>
      <c r="C121">
        <v>0.24</v>
      </c>
      <c r="D121">
        <v>0.3261042989482539</v>
      </c>
      <c r="E121">
        <v>0.1300838652423278</v>
      </c>
      <c r="F121">
        <v>8.152607473706347</v>
      </c>
      <c r="G121">
        <v>0.05268923599089577</v>
      </c>
    </row>
    <row r="122" spans="1:7">
      <c r="A122" t="s">
        <v>607</v>
      </c>
      <c r="B122">
        <v>6</v>
      </c>
      <c r="C122">
        <v>0.24</v>
      </c>
      <c r="D122">
        <v>0.2890213721379811</v>
      </c>
      <c r="E122">
        <v>0.2765138085004684</v>
      </c>
      <c r="F122">
        <v>7.225534303449527</v>
      </c>
      <c r="G122">
        <v>0.04369553383212319</v>
      </c>
    </row>
    <row r="123" spans="1:7">
      <c r="A123" t="s">
        <v>743</v>
      </c>
      <c r="B123">
        <v>6</v>
      </c>
      <c r="C123">
        <v>0.24</v>
      </c>
      <c r="D123">
        <v>0.4321252685421791</v>
      </c>
      <c r="E123">
        <v>0.3149035107494159</v>
      </c>
      <c r="F123">
        <v>10.80313171355448</v>
      </c>
      <c r="G123">
        <v>0.0471730225956406</v>
      </c>
    </row>
    <row r="124" spans="1:7">
      <c r="A124" t="s">
        <v>329</v>
      </c>
      <c r="B124">
        <v>6</v>
      </c>
      <c r="C124">
        <v>0.24</v>
      </c>
      <c r="D124">
        <v>0.2877665218849939</v>
      </c>
      <c r="E124">
        <v>0.3372553161129957</v>
      </c>
      <c r="F124">
        <v>7.194163047124848</v>
      </c>
      <c r="G124">
        <v>0.05157267062049228</v>
      </c>
    </row>
    <row r="125" spans="1:7">
      <c r="A125" t="s">
        <v>733</v>
      </c>
      <c r="B125">
        <v>6</v>
      </c>
      <c r="C125">
        <v>0.24</v>
      </c>
      <c r="D125">
        <v>0.3367645184962463</v>
      </c>
      <c r="E125">
        <v>0.1677972927369269</v>
      </c>
      <c r="F125">
        <v>8.419112962406157</v>
      </c>
      <c r="G125">
        <v>0.06867089400488413</v>
      </c>
    </row>
    <row r="126" spans="1:7">
      <c r="A126" t="s">
        <v>644</v>
      </c>
      <c r="B126">
        <v>5</v>
      </c>
      <c r="C126">
        <v>0.2</v>
      </c>
      <c r="D126">
        <v>0.2693788659961854</v>
      </c>
      <c r="E126">
        <v>0.0977206474917275</v>
      </c>
      <c r="F126">
        <v>6.734471649904637</v>
      </c>
      <c r="G126">
        <v>0.01039148240172971</v>
      </c>
    </row>
    <row r="127" spans="1:7">
      <c r="A127" t="s">
        <v>108</v>
      </c>
      <c r="B127">
        <v>5</v>
      </c>
      <c r="C127">
        <v>0.2</v>
      </c>
      <c r="D127">
        <v>0.2159856731140807</v>
      </c>
      <c r="E127">
        <v>0.09424648482424641</v>
      </c>
      <c r="F127">
        <v>5.399641827852017</v>
      </c>
      <c r="G127">
        <v>0.00972348391597814</v>
      </c>
    </row>
    <row r="128" spans="1:7">
      <c r="A128" t="s">
        <v>712</v>
      </c>
      <c r="B128">
        <v>5</v>
      </c>
      <c r="C128">
        <v>0.2</v>
      </c>
      <c r="D128">
        <v>0.3275760155519927</v>
      </c>
      <c r="E128">
        <v>0.5745856501659542</v>
      </c>
      <c r="F128">
        <v>8.189400388799816</v>
      </c>
      <c r="G128">
        <v>0.1067101686220748</v>
      </c>
    </row>
    <row r="129" spans="1:7">
      <c r="A129" t="s">
        <v>642</v>
      </c>
      <c r="B129">
        <v>5</v>
      </c>
      <c r="C129">
        <v>0.2</v>
      </c>
      <c r="D129">
        <v>0.2159856731140807</v>
      </c>
      <c r="E129">
        <v>0.2580027039162062</v>
      </c>
      <c r="F129">
        <v>5.399641827852017</v>
      </c>
      <c r="G129">
        <v>0.03710535972299221</v>
      </c>
    </row>
    <row r="130" spans="1:7">
      <c r="A130" t="s">
        <v>675</v>
      </c>
      <c r="B130">
        <v>5</v>
      </c>
      <c r="C130">
        <v>0.2</v>
      </c>
      <c r="D130">
        <v>0.2189001912931967</v>
      </c>
      <c r="E130">
        <v>0.1221305271509304</v>
      </c>
      <c r="F130">
        <v>5.472504782329917</v>
      </c>
      <c r="G130">
        <v>0.01343100966253393</v>
      </c>
    </row>
    <row r="131" spans="1:7">
      <c r="A131" t="s">
        <v>117</v>
      </c>
      <c r="B131">
        <v>5</v>
      </c>
      <c r="C131">
        <v>0.2</v>
      </c>
      <c r="D131">
        <v>0.2159856731140807</v>
      </c>
      <c r="E131">
        <v>0.03034583818423427</v>
      </c>
      <c r="F131">
        <v>5.399641827852017</v>
      </c>
      <c r="G131">
        <v>0.004837870787013503</v>
      </c>
    </row>
    <row r="132" spans="1:7">
      <c r="A132" t="s">
        <v>784</v>
      </c>
      <c r="B132">
        <v>5</v>
      </c>
      <c r="C132">
        <v>0.2</v>
      </c>
      <c r="D132">
        <v>0.2740969825436547</v>
      </c>
      <c r="E132">
        <v>0.5403152876045343</v>
      </c>
      <c r="F132">
        <v>6.852424563591367</v>
      </c>
      <c r="G132">
        <v>0.08569519978342222</v>
      </c>
    </row>
    <row r="133" spans="1:7">
      <c r="A133" t="s">
        <v>729</v>
      </c>
      <c r="B133">
        <v>5</v>
      </c>
      <c r="C133">
        <v>0.2</v>
      </c>
      <c r="D133">
        <v>0.2914751100977411</v>
      </c>
      <c r="E133">
        <v>0.4595104146263017</v>
      </c>
      <c r="F133">
        <v>7.286877752443528</v>
      </c>
      <c r="G133">
        <v>0.1042092003004122</v>
      </c>
    </row>
    <row r="134" spans="1:7">
      <c r="A134" t="s">
        <v>762</v>
      </c>
      <c r="B134">
        <v>5</v>
      </c>
      <c r="C134">
        <v>0.2</v>
      </c>
      <c r="D134">
        <v>0.2875469244828827</v>
      </c>
      <c r="E134">
        <v>0.2174154857509382</v>
      </c>
      <c r="F134">
        <v>7.188673112072067</v>
      </c>
      <c r="G134">
        <v>0.05370309487042675</v>
      </c>
    </row>
    <row r="135" spans="1:7">
      <c r="A135" t="s">
        <v>626</v>
      </c>
      <c r="B135">
        <v>5</v>
      </c>
      <c r="C135">
        <v>0.2</v>
      </c>
      <c r="D135">
        <v>0.2457587927147139</v>
      </c>
      <c r="E135">
        <v>0.08617447729421779</v>
      </c>
      <c r="F135">
        <v>6.143969817867847</v>
      </c>
      <c r="G135">
        <v>0.01974791424843706</v>
      </c>
    </row>
    <row r="136" spans="1:7">
      <c r="A136" t="s">
        <v>856</v>
      </c>
      <c r="B136">
        <v>5</v>
      </c>
      <c r="C136">
        <v>0.2</v>
      </c>
      <c r="D136">
        <v>0.3680360449286051</v>
      </c>
      <c r="E136">
        <v>0.9337230426612015</v>
      </c>
      <c r="F136">
        <v>9.200901123215129</v>
      </c>
      <c r="G136">
        <v>0.5601493202414607</v>
      </c>
    </row>
    <row r="137" spans="1:7">
      <c r="A137" t="s">
        <v>637</v>
      </c>
      <c r="B137">
        <v>5</v>
      </c>
      <c r="C137">
        <v>0.2</v>
      </c>
      <c r="D137">
        <v>0.2527106481688555</v>
      </c>
      <c r="E137">
        <v>0.3107054699466584</v>
      </c>
      <c r="F137">
        <v>6.317766204221387</v>
      </c>
      <c r="G137">
        <v>0.03973808787536887</v>
      </c>
    </row>
    <row r="138" spans="1:7">
      <c r="A138" t="s">
        <v>593</v>
      </c>
      <c r="B138">
        <v>5</v>
      </c>
      <c r="C138">
        <v>0.2</v>
      </c>
      <c r="D138">
        <v>0.2159856731140807</v>
      </c>
      <c r="E138">
        <v>0.2257689899349959</v>
      </c>
      <c r="F138">
        <v>5.399641827852017</v>
      </c>
      <c r="G138">
        <v>0.02866350806228925</v>
      </c>
    </row>
    <row r="139" spans="1:7">
      <c r="A139" t="s">
        <v>629</v>
      </c>
      <c r="B139">
        <v>5</v>
      </c>
      <c r="C139">
        <v>0.2</v>
      </c>
      <c r="D139">
        <v>0.2757663682437539</v>
      </c>
      <c r="E139">
        <v>0.1082999082202467</v>
      </c>
      <c r="F139">
        <v>6.894159206093848</v>
      </c>
      <c r="G139">
        <v>0.01655194965485694</v>
      </c>
    </row>
    <row r="140" spans="1:7">
      <c r="A140" t="s">
        <v>655</v>
      </c>
      <c r="B140">
        <v>5</v>
      </c>
      <c r="C140">
        <v>0.2</v>
      </c>
      <c r="D140">
        <v>0.2505972938860007</v>
      </c>
      <c r="E140">
        <v>0.159856655347532</v>
      </c>
      <c r="F140">
        <v>6.264932347150017</v>
      </c>
      <c r="G140">
        <v>0.02626677165474761</v>
      </c>
    </row>
    <row r="141" spans="1:7">
      <c r="A141" t="s">
        <v>622</v>
      </c>
      <c r="B141">
        <v>5</v>
      </c>
      <c r="C141">
        <v>0.2</v>
      </c>
      <c r="D141">
        <v>0.2738161691966347</v>
      </c>
      <c r="E141">
        <v>0.306871325371823</v>
      </c>
      <c r="F141">
        <v>6.845404229915866</v>
      </c>
      <c r="G141">
        <v>0.04053717606429078</v>
      </c>
    </row>
    <row r="142" spans="1:7">
      <c r="A142" t="s">
        <v>266</v>
      </c>
      <c r="B142">
        <v>5</v>
      </c>
      <c r="C142">
        <v>0.2</v>
      </c>
      <c r="D142">
        <v>0.2480336474638447</v>
      </c>
      <c r="E142">
        <v>0.1858259185062897</v>
      </c>
      <c r="F142">
        <v>6.200841186596117</v>
      </c>
      <c r="G142">
        <v>0.02234766791748126</v>
      </c>
    </row>
    <row r="143" spans="1:7">
      <c r="A143" t="s">
        <v>583</v>
      </c>
      <c r="B143">
        <v>4</v>
      </c>
      <c r="C143">
        <v>0.16</v>
      </c>
      <c r="D143">
        <v>0.1696855666659031</v>
      </c>
      <c r="E143">
        <v>0.1463521279732227</v>
      </c>
      <c r="F143">
        <v>4.242139166647577</v>
      </c>
      <c r="G143">
        <v>0.017000258589675</v>
      </c>
    </row>
    <row r="144" spans="1:7">
      <c r="A144" t="s">
        <v>647</v>
      </c>
      <c r="B144">
        <v>4</v>
      </c>
      <c r="C144">
        <v>0.16</v>
      </c>
      <c r="D144">
        <v>0.2735177347235163</v>
      </c>
      <c r="E144">
        <v>0.1021761299949164</v>
      </c>
      <c r="F144">
        <v>6.837943368087906</v>
      </c>
      <c r="G144">
        <v>0.02351328681833972</v>
      </c>
    </row>
    <row r="145" spans="1:7">
      <c r="A145" t="s">
        <v>742</v>
      </c>
      <c r="B145">
        <v>4</v>
      </c>
      <c r="C145">
        <v>0.16</v>
      </c>
      <c r="D145">
        <v>0.2099937306844711</v>
      </c>
      <c r="E145">
        <v>0.496996324577287</v>
      </c>
      <c r="F145">
        <v>5.249843267111777</v>
      </c>
      <c r="G145">
        <v>0.1554725926317493</v>
      </c>
    </row>
    <row r="146" spans="1:7">
      <c r="A146" t="s">
        <v>704</v>
      </c>
      <c r="B146">
        <v>4</v>
      </c>
      <c r="C146">
        <v>0.16</v>
      </c>
      <c r="D146">
        <v>0.2399575017541064</v>
      </c>
      <c r="E146">
        <v>0.2111233245857781</v>
      </c>
      <c r="F146">
        <v>5.99893754385266</v>
      </c>
      <c r="G146">
        <v>0.02534500987040268</v>
      </c>
    </row>
    <row r="147" spans="1:7">
      <c r="A147" t="s">
        <v>821</v>
      </c>
      <c r="B147">
        <v>4</v>
      </c>
      <c r="C147">
        <v>0.16</v>
      </c>
      <c r="D147">
        <v>0.250672540497296</v>
      </c>
      <c r="E147">
        <v>0.6425625314064837</v>
      </c>
      <c r="F147">
        <v>6.2668135124324</v>
      </c>
      <c r="G147">
        <v>0.3660228695528075</v>
      </c>
    </row>
    <row r="148" spans="1:7">
      <c r="A148" t="s">
        <v>636</v>
      </c>
      <c r="B148">
        <v>4</v>
      </c>
      <c r="C148">
        <v>0.16</v>
      </c>
      <c r="D148">
        <v>0.1898948161902944</v>
      </c>
      <c r="E148">
        <v>0.2137003631404607</v>
      </c>
      <c r="F148">
        <v>4.747370404757359</v>
      </c>
      <c r="G148">
        <v>0.03771816959997743</v>
      </c>
    </row>
    <row r="149" spans="1:7">
      <c r="A149" t="s">
        <v>668</v>
      </c>
      <c r="B149">
        <v>4</v>
      </c>
      <c r="C149">
        <v>0.16</v>
      </c>
      <c r="D149">
        <v>0.1808309502562191</v>
      </c>
      <c r="E149">
        <v>0.1560267710454695</v>
      </c>
      <c r="F149">
        <v>4.520773756405477</v>
      </c>
      <c r="G149">
        <v>0.0169754714606526</v>
      </c>
    </row>
    <row r="150" spans="1:7">
      <c r="A150" t="s">
        <v>442</v>
      </c>
      <c r="B150">
        <v>4</v>
      </c>
      <c r="C150">
        <v>0.16</v>
      </c>
      <c r="D150">
        <v>0.2404711526486456</v>
      </c>
      <c r="E150">
        <v>0.6549478731937028</v>
      </c>
      <c r="F150">
        <v>6.01177881621614</v>
      </c>
      <c r="G150">
        <v>0.1305547734192239</v>
      </c>
    </row>
    <row r="151" spans="1:7">
      <c r="A151" t="s">
        <v>579</v>
      </c>
      <c r="B151">
        <v>4</v>
      </c>
      <c r="C151">
        <v>0.16</v>
      </c>
      <c r="D151">
        <v>0.2102553185414852</v>
      </c>
      <c r="E151">
        <v>0.09864034093487613</v>
      </c>
      <c r="F151">
        <v>5.25638296353713</v>
      </c>
      <c r="G151">
        <v>0.009550191757730296</v>
      </c>
    </row>
    <row r="152" spans="1:7">
      <c r="A152" t="s">
        <v>590</v>
      </c>
      <c r="B152">
        <v>4</v>
      </c>
      <c r="C152">
        <v>0.16</v>
      </c>
      <c r="D152">
        <v>0.2914280304855731</v>
      </c>
      <c r="E152">
        <v>0.164064064026218</v>
      </c>
      <c r="F152">
        <v>7.285700762139327</v>
      </c>
      <c r="G152">
        <v>0.02352087141948201</v>
      </c>
    </row>
    <row r="153" spans="1:7">
      <c r="A153" t="s">
        <v>874</v>
      </c>
      <c r="B153">
        <v>4</v>
      </c>
      <c r="C153">
        <v>0.16</v>
      </c>
      <c r="D153">
        <v>0.2350527439716975</v>
      </c>
      <c r="E153">
        <v>0.2199864900168223</v>
      </c>
      <c r="F153">
        <v>5.876318599292437</v>
      </c>
      <c r="G153">
        <v>0.06861320434257306</v>
      </c>
    </row>
    <row r="154" spans="1:7">
      <c r="A154" t="s">
        <v>606</v>
      </c>
      <c r="B154">
        <v>4</v>
      </c>
      <c r="C154">
        <v>0.16</v>
      </c>
      <c r="D154">
        <v>0.1718912884583319</v>
      </c>
      <c r="E154">
        <v>0.1463459726789635</v>
      </c>
      <c r="F154">
        <v>4.297282211458297</v>
      </c>
      <c r="G154">
        <v>0.01526969108180079</v>
      </c>
    </row>
    <row r="155" spans="1:7">
      <c r="A155" t="s">
        <v>648</v>
      </c>
      <c r="B155">
        <v>4</v>
      </c>
      <c r="C155">
        <v>0.16</v>
      </c>
      <c r="D155">
        <v>0.2537031267807704</v>
      </c>
      <c r="E155">
        <v>0.1952801766322332</v>
      </c>
      <c r="F155">
        <v>6.34257816951926</v>
      </c>
      <c r="G155">
        <v>0.02270076991021013</v>
      </c>
    </row>
    <row r="156" spans="1:7">
      <c r="A156" t="s">
        <v>725</v>
      </c>
      <c r="B156">
        <v>4</v>
      </c>
      <c r="C156">
        <v>0.16</v>
      </c>
      <c r="D156">
        <v>0.2103981520503391</v>
      </c>
      <c r="E156">
        <v>0.1172940227176188</v>
      </c>
      <c r="F156">
        <v>5.259953801258478</v>
      </c>
      <c r="G156">
        <v>0.01251108867448912</v>
      </c>
    </row>
    <row r="157" spans="1:7">
      <c r="A157" t="s">
        <v>716</v>
      </c>
      <c r="B157">
        <v>4</v>
      </c>
      <c r="C157">
        <v>0.16</v>
      </c>
      <c r="D157">
        <v>0.2084651869702759</v>
      </c>
      <c r="E157">
        <v>0.1315982804160329</v>
      </c>
      <c r="F157">
        <v>5.211629674256898</v>
      </c>
      <c r="G157">
        <v>0.01309358676259345</v>
      </c>
    </row>
    <row r="158" spans="1:7">
      <c r="A158" t="s">
        <v>661</v>
      </c>
      <c r="B158">
        <v>4</v>
      </c>
      <c r="C158">
        <v>0.16</v>
      </c>
      <c r="D158">
        <v>0.288720419256322</v>
      </c>
      <c r="E158">
        <v>0.3614446485150684</v>
      </c>
      <c r="F158">
        <v>7.21801048140805</v>
      </c>
      <c r="G158">
        <v>0.04757691017959813</v>
      </c>
    </row>
    <row r="159" spans="1:7">
      <c r="A159" t="s">
        <v>741</v>
      </c>
      <c r="B159">
        <v>4</v>
      </c>
      <c r="C159">
        <v>0.16</v>
      </c>
      <c r="D159">
        <v>0.3293382319018932</v>
      </c>
      <c r="E159">
        <v>0.6165626311343984</v>
      </c>
      <c r="F159">
        <v>8.233455797547329</v>
      </c>
      <c r="G159">
        <v>0.1210194309336632</v>
      </c>
    </row>
    <row r="160" spans="1:7">
      <c r="A160" t="s">
        <v>708</v>
      </c>
      <c r="B160">
        <v>4</v>
      </c>
      <c r="C160">
        <v>0.16</v>
      </c>
      <c r="D160">
        <v>0.2574038915529828</v>
      </c>
      <c r="E160">
        <v>0.2136071385665143</v>
      </c>
      <c r="F160">
        <v>6.43509728882457</v>
      </c>
      <c r="G160">
        <v>0.02889061956934857</v>
      </c>
    </row>
    <row r="161" spans="1:7">
      <c r="A161" t="s">
        <v>624</v>
      </c>
      <c r="B161">
        <v>4</v>
      </c>
      <c r="C161">
        <v>0.16</v>
      </c>
      <c r="D161">
        <v>0.2388374240330275</v>
      </c>
      <c r="E161">
        <v>0.08553546007204901</v>
      </c>
      <c r="F161">
        <v>5.970935600825687</v>
      </c>
      <c r="G161">
        <v>0.02000155455805003</v>
      </c>
    </row>
    <row r="162" spans="1:7">
      <c r="A162" t="s">
        <v>883</v>
      </c>
      <c r="B162">
        <v>4</v>
      </c>
      <c r="C162">
        <v>0.16</v>
      </c>
      <c r="D162">
        <v>0.274263245595582</v>
      </c>
      <c r="E162">
        <v>0.9168272968302866</v>
      </c>
      <c r="F162">
        <v>6.856581139889549</v>
      </c>
      <c r="G162">
        <v>0.5108190974187636</v>
      </c>
    </row>
    <row r="163" spans="1:7">
      <c r="A163" t="s">
        <v>913</v>
      </c>
      <c r="B163">
        <v>4</v>
      </c>
      <c r="C163">
        <v>0.16</v>
      </c>
      <c r="D163">
        <v>0.2377862545342767</v>
      </c>
      <c r="E163">
        <v>0.9181450789418181</v>
      </c>
      <c r="F163">
        <v>5.944656363356917</v>
      </c>
      <c r="G163">
        <v>0.4773447967304932</v>
      </c>
    </row>
    <row r="164" spans="1:7">
      <c r="A164" t="s">
        <v>730</v>
      </c>
      <c r="B164">
        <v>4</v>
      </c>
      <c r="C164">
        <v>0.16</v>
      </c>
      <c r="D164">
        <v>0.239556479772456</v>
      </c>
      <c r="E164">
        <v>0.4993202380564791</v>
      </c>
      <c r="F164">
        <v>5.988911994311399</v>
      </c>
      <c r="G164">
        <v>0.1715683970895778</v>
      </c>
    </row>
    <row r="165" spans="1:7">
      <c r="A165" t="s">
        <v>658</v>
      </c>
      <c r="B165">
        <v>3</v>
      </c>
      <c r="C165">
        <v>0.12</v>
      </c>
      <c r="D165">
        <v>0.1953977638127588</v>
      </c>
      <c r="E165">
        <v>0.1807617236498801</v>
      </c>
      <c r="F165">
        <v>4.88494409531897</v>
      </c>
      <c r="G165">
        <v>0.02602286218150027</v>
      </c>
    </row>
    <row r="166" spans="1:7">
      <c r="A166" t="s">
        <v>287</v>
      </c>
      <c r="B166">
        <v>3</v>
      </c>
      <c r="C166">
        <v>0.12</v>
      </c>
      <c r="D166">
        <v>0.18723519516355</v>
      </c>
      <c r="E166">
        <v>0.464527172267621</v>
      </c>
      <c r="F166">
        <v>4.68087987908875</v>
      </c>
      <c r="G166">
        <v>0.07121988213782988</v>
      </c>
    </row>
    <row r="167" spans="1:7">
      <c r="A167" t="s">
        <v>604</v>
      </c>
      <c r="B167">
        <v>3</v>
      </c>
      <c r="C167">
        <v>0.12</v>
      </c>
      <c r="D167">
        <v>0.1634811332820523</v>
      </c>
      <c r="E167">
        <v>0.08676570411676317</v>
      </c>
      <c r="F167">
        <v>4.087028332051307</v>
      </c>
      <c r="G167">
        <v>0.01017152537503423</v>
      </c>
    </row>
    <row r="168" spans="1:7">
      <c r="A168" t="s">
        <v>584</v>
      </c>
      <c r="B168">
        <v>3</v>
      </c>
      <c r="C168">
        <v>0.12</v>
      </c>
      <c r="D168">
        <v>0.1775982494267252</v>
      </c>
      <c r="E168">
        <v>0.0643041011319356</v>
      </c>
      <c r="F168">
        <v>4.43995623566813</v>
      </c>
      <c r="G168">
        <v>0.008586441144847103</v>
      </c>
    </row>
    <row r="169" spans="1:7">
      <c r="A169" t="s">
        <v>907</v>
      </c>
      <c r="B169">
        <v>3</v>
      </c>
      <c r="C169">
        <v>0.12</v>
      </c>
      <c r="D169">
        <v>0.2015403759920312</v>
      </c>
      <c r="E169">
        <v>0.5395519328301031</v>
      </c>
      <c r="F169">
        <v>5.03850939980078</v>
      </c>
      <c r="G169">
        <v>0.08437155745572038</v>
      </c>
    </row>
    <row r="170" spans="1:7">
      <c r="A170" t="s">
        <v>586</v>
      </c>
      <c r="B170">
        <v>3</v>
      </c>
      <c r="C170">
        <v>0.12</v>
      </c>
      <c r="D170">
        <v>0.1346550479442296</v>
      </c>
      <c r="E170">
        <v>0.057817632786641</v>
      </c>
      <c r="F170">
        <v>3.36637619860574</v>
      </c>
      <c r="G170">
        <v>0.01290161916298014</v>
      </c>
    </row>
    <row r="171" spans="1:7">
      <c r="A171" t="s">
        <v>699</v>
      </c>
      <c r="B171">
        <v>3</v>
      </c>
      <c r="C171">
        <v>0.12</v>
      </c>
      <c r="D171">
        <v>0.2018371853412392</v>
      </c>
      <c r="E171">
        <v>0.3077056074534192</v>
      </c>
      <c r="F171">
        <v>5.04592963353098</v>
      </c>
      <c r="G171">
        <v>0.0359662663261384</v>
      </c>
    </row>
    <row r="172" spans="1:7">
      <c r="A172" t="s">
        <v>682</v>
      </c>
      <c r="B172">
        <v>3</v>
      </c>
      <c r="C172">
        <v>0.12</v>
      </c>
      <c r="D172">
        <v>0.1243524011180507</v>
      </c>
      <c r="E172">
        <v>0.09321581277401804</v>
      </c>
      <c r="F172">
        <v>3.108810027951267</v>
      </c>
      <c r="G172">
        <v>0.01267073120420177</v>
      </c>
    </row>
    <row r="173" spans="1:7">
      <c r="A173" t="s">
        <v>802</v>
      </c>
      <c r="B173">
        <v>3</v>
      </c>
      <c r="C173">
        <v>0.12</v>
      </c>
      <c r="D173">
        <v>0.1901178064875716</v>
      </c>
      <c r="E173">
        <v>0.2831576170223895</v>
      </c>
      <c r="F173">
        <v>4.75294516218929</v>
      </c>
      <c r="G173">
        <v>0.04178152236022724</v>
      </c>
    </row>
    <row r="174" spans="1:7">
      <c r="A174" t="s">
        <v>702</v>
      </c>
      <c r="B174">
        <v>3</v>
      </c>
      <c r="C174">
        <v>0.12</v>
      </c>
      <c r="D174">
        <v>0.1957415985860575</v>
      </c>
      <c r="E174">
        <v>0.3463308853430119</v>
      </c>
      <c r="F174">
        <v>4.893539964651437</v>
      </c>
      <c r="G174">
        <v>0.04416048425126791</v>
      </c>
    </row>
    <row r="175" spans="1:7">
      <c r="A175" t="s">
        <v>769</v>
      </c>
      <c r="B175">
        <v>3</v>
      </c>
      <c r="C175">
        <v>0.12</v>
      </c>
      <c r="D175">
        <v>0.2164468144608048</v>
      </c>
      <c r="E175">
        <v>0.3410768728304729</v>
      </c>
      <c r="F175">
        <v>5.411170361520121</v>
      </c>
      <c r="G175">
        <v>0.04396758803320867</v>
      </c>
    </row>
    <row r="176" spans="1:7">
      <c r="A176" t="s">
        <v>799</v>
      </c>
      <c r="B176">
        <v>3</v>
      </c>
      <c r="C176">
        <v>0.12</v>
      </c>
      <c r="D176">
        <v>0.2180560367067048</v>
      </c>
      <c r="E176">
        <v>0.0548627427236993</v>
      </c>
      <c r="F176">
        <v>5.45140091766762</v>
      </c>
      <c r="G176">
        <v>0.03807810424646125</v>
      </c>
    </row>
    <row r="177" spans="1:7">
      <c r="A177" t="s">
        <v>609</v>
      </c>
      <c r="B177">
        <v>3</v>
      </c>
      <c r="C177">
        <v>0.12</v>
      </c>
      <c r="D177">
        <v>0.1310752343025611</v>
      </c>
      <c r="E177">
        <v>0.1142369809218642</v>
      </c>
      <c r="F177">
        <v>3.276880857564027</v>
      </c>
      <c r="G177">
        <v>0.01147690555353179</v>
      </c>
    </row>
    <row r="178" spans="1:7">
      <c r="A178" t="s">
        <v>572</v>
      </c>
      <c r="B178">
        <v>3</v>
      </c>
      <c r="C178">
        <v>0.12</v>
      </c>
      <c r="D178">
        <v>0.1647346146353891</v>
      </c>
      <c r="E178">
        <v>0.05942787902502833</v>
      </c>
      <c r="F178">
        <v>4.118365365884728</v>
      </c>
      <c r="G178">
        <v>0.005705917241404711</v>
      </c>
    </row>
    <row r="179" spans="1:7">
      <c r="A179" t="s">
        <v>935</v>
      </c>
      <c r="B179">
        <v>3</v>
      </c>
      <c r="C179">
        <v>0.12</v>
      </c>
      <c r="D179">
        <v>0.184235009129562</v>
      </c>
      <c r="E179">
        <v>0.9386063028675955</v>
      </c>
      <c r="F179">
        <v>4.60587522823905</v>
      </c>
      <c r="G179">
        <v>0.5715852691419211</v>
      </c>
    </row>
    <row r="180" spans="1:7">
      <c r="A180" t="s">
        <v>879</v>
      </c>
      <c r="B180">
        <v>3</v>
      </c>
      <c r="C180">
        <v>0.12</v>
      </c>
      <c r="D180">
        <v>0.1435947097421168</v>
      </c>
      <c r="E180">
        <v>0.8398927113674672</v>
      </c>
      <c r="F180">
        <v>3.58986774355292</v>
      </c>
      <c r="G180">
        <v>0.313157144585214</v>
      </c>
    </row>
    <row r="181" spans="1:7">
      <c r="A181" t="s">
        <v>703</v>
      </c>
      <c r="B181">
        <v>3</v>
      </c>
      <c r="C181">
        <v>0.12</v>
      </c>
      <c r="D181">
        <v>0.1379333784442076</v>
      </c>
      <c r="E181">
        <v>0.0516546007815368</v>
      </c>
      <c r="F181">
        <v>3.44833446110519</v>
      </c>
      <c r="G181">
        <v>0.005854959200778737</v>
      </c>
    </row>
    <row r="182" spans="1:7">
      <c r="A182" t="s">
        <v>701</v>
      </c>
      <c r="B182">
        <v>3</v>
      </c>
      <c r="C182">
        <v>0.12</v>
      </c>
      <c r="D182">
        <v>0.1221466793256219</v>
      </c>
      <c r="E182">
        <v>0.08461440718143347</v>
      </c>
      <c r="F182">
        <v>3.053666983140547</v>
      </c>
      <c r="G182">
        <v>0.008793100806679189</v>
      </c>
    </row>
    <row r="183" spans="1:7">
      <c r="A183" t="s">
        <v>809</v>
      </c>
      <c r="B183">
        <v>3</v>
      </c>
      <c r="C183">
        <v>0.12</v>
      </c>
      <c r="D183">
        <v>0.1658221660316172</v>
      </c>
      <c r="E183">
        <v>0.8214919272368871</v>
      </c>
      <c r="F183">
        <v>4.14555415079043</v>
      </c>
      <c r="G183">
        <v>0.3142908695066436</v>
      </c>
    </row>
    <row r="184" spans="1:7">
      <c r="A184" t="s">
        <v>738</v>
      </c>
      <c r="B184">
        <v>3</v>
      </c>
      <c r="C184">
        <v>0.12</v>
      </c>
      <c r="D184">
        <v>0.1936224120370491</v>
      </c>
      <c r="E184">
        <v>0.3976023798212439</v>
      </c>
      <c r="F184">
        <v>4.840560300926227</v>
      </c>
      <c r="G184">
        <v>0.05273163744864574</v>
      </c>
    </row>
    <row r="185" spans="1:7">
      <c r="A185" t="s">
        <v>337</v>
      </c>
      <c r="B185">
        <v>3</v>
      </c>
      <c r="C185">
        <v>0.12</v>
      </c>
      <c r="D185">
        <v>0.1621753398748396</v>
      </c>
      <c r="E185">
        <v>0.03406345703536402</v>
      </c>
      <c r="F185">
        <v>4.05438349687099</v>
      </c>
      <c r="G185">
        <v>0.01192539562977607</v>
      </c>
    </row>
    <row r="186" spans="1:7">
      <c r="A186" t="s">
        <v>638</v>
      </c>
      <c r="B186">
        <v>3</v>
      </c>
      <c r="C186">
        <v>0.12</v>
      </c>
      <c r="D186">
        <v>0.1638250389653996</v>
      </c>
      <c r="E186">
        <v>0.1722531819423162</v>
      </c>
      <c r="F186">
        <v>4.09562597413499</v>
      </c>
      <c r="G186">
        <v>0.01762156440949334</v>
      </c>
    </row>
    <row r="187" spans="1:7">
      <c r="A187" t="s">
        <v>903</v>
      </c>
      <c r="B187">
        <v>3</v>
      </c>
      <c r="C187">
        <v>0.12</v>
      </c>
      <c r="D187">
        <v>0.152523264719056</v>
      </c>
      <c r="E187">
        <v>0.244316619197887</v>
      </c>
      <c r="F187">
        <v>3.813081617976399</v>
      </c>
      <c r="G187">
        <v>0.03394227257995339</v>
      </c>
    </row>
    <row r="188" spans="1:7">
      <c r="A188" t="s">
        <v>891</v>
      </c>
      <c r="B188">
        <v>3</v>
      </c>
      <c r="C188">
        <v>0.12</v>
      </c>
      <c r="D188">
        <v>0.2097431778108912</v>
      </c>
      <c r="E188">
        <v>0.8162761053634459</v>
      </c>
      <c r="F188">
        <v>5.24357944527228</v>
      </c>
      <c r="G188">
        <v>0.2548385257128991</v>
      </c>
    </row>
    <row r="189" spans="1:7">
      <c r="A189" t="s">
        <v>948</v>
      </c>
      <c r="B189">
        <v>3</v>
      </c>
      <c r="C189">
        <v>0.12</v>
      </c>
      <c r="D189">
        <v>0.22189200745619</v>
      </c>
      <c r="E189">
        <v>0.4488854554420232</v>
      </c>
      <c r="F189">
        <v>5.547300186404749</v>
      </c>
      <c r="G189">
        <v>0.0675423046998421</v>
      </c>
    </row>
    <row r="190" spans="1:7">
      <c r="A190" t="s">
        <v>665</v>
      </c>
      <c r="B190">
        <v>3</v>
      </c>
      <c r="C190">
        <v>0.12</v>
      </c>
      <c r="D190">
        <v>0.2020840928033899</v>
      </c>
      <c r="E190">
        <v>0.1256630987395781</v>
      </c>
      <c r="F190">
        <v>5.052102320084748</v>
      </c>
      <c r="G190">
        <v>0.01266093502165405</v>
      </c>
    </row>
    <row r="191" spans="1:7">
      <c r="A191" t="s">
        <v>237</v>
      </c>
      <c r="B191">
        <v>3</v>
      </c>
      <c r="C191">
        <v>0.12</v>
      </c>
      <c r="D191">
        <v>0.1288695125101323</v>
      </c>
      <c r="E191">
        <v>0.06379183645717415</v>
      </c>
      <c r="F191">
        <v>3.221737812753307</v>
      </c>
      <c r="G191">
        <v>0.02350203357085129</v>
      </c>
    </row>
    <row r="192" spans="1:7">
      <c r="A192" t="s">
        <v>731</v>
      </c>
      <c r="B192">
        <v>3</v>
      </c>
      <c r="C192">
        <v>0.12</v>
      </c>
      <c r="D192">
        <v>0.1670609469237208</v>
      </c>
      <c r="E192">
        <v>0.5513352146536722</v>
      </c>
      <c r="F192">
        <v>4.17652367309302</v>
      </c>
      <c r="G192">
        <v>0.1034249277195041</v>
      </c>
    </row>
    <row r="193" spans="1:7">
      <c r="A193" t="s">
        <v>770</v>
      </c>
      <c r="B193">
        <v>3</v>
      </c>
      <c r="C193">
        <v>0.12</v>
      </c>
      <c r="D193">
        <v>0.2029279306590416</v>
      </c>
      <c r="E193">
        <v>0.2854456565741115</v>
      </c>
      <c r="F193">
        <v>5.073198266476039</v>
      </c>
      <c r="G193">
        <v>0.04357721504092772</v>
      </c>
    </row>
    <row r="194" spans="1:7">
      <c r="A194" t="s">
        <v>901</v>
      </c>
      <c r="B194">
        <v>3</v>
      </c>
      <c r="C194">
        <v>0.12</v>
      </c>
      <c r="D194">
        <v>0.1648958999737395</v>
      </c>
      <c r="E194">
        <v>0.2253106904234013</v>
      </c>
      <c r="F194">
        <v>4.122397499343487</v>
      </c>
      <c r="G194">
        <v>0.2359585111609008</v>
      </c>
    </row>
    <row r="195" spans="1:7">
      <c r="A195" t="s">
        <v>654</v>
      </c>
      <c r="B195">
        <v>3</v>
      </c>
      <c r="C195">
        <v>0.12</v>
      </c>
      <c r="D195">
        <v>0.1255911820101543</v>
      </c>
      <c r="E195">
        <v>0.2036239195296805</v>
      </c>
      <c r="F195">
        <v>3.139779550253857</v>
      </c>
      <c r="G195">
        <v>0.02895777506576354</v>
      </c>
    </row>
    <row r="196" spans="1:7">
      <c r="A196" t="s">
        <v>737</v>
      </c>
      <c r="B196">
        <v>3</v>
      </c>
      <c r="C196">
        <v>0.12</v>
      </c>
      <c r="D196">
        <v>0.1221466793256219</v>
      </c>
      <c r="E196">
        <v>0.5021698425594275</v>
      </c>
      <c r="F196">
        <v>3.053666983140547</v>
      </c>
      <c r="G196">
        <v>0.08681422902152569</v>
      </c>
    </row>
    <row r="197" spans="1:7">
      <c r="A197" t="s">
        <v>788</v>
      </c>
      <c r="B197">
        <v>2</v>
      </c>
      <c r="C197">
        <v>0.08</v>
      </c>
      <c r="D197">
        <v>0.1185957935255619</v>
      </c>
      <c r="E197">
        <v>0.08522816243001942</v>
      </c>
      <c r="F197">
        <v>2.964894838139047</v>
      </c>
      <c r="G197">
        <v>0.105012430029772</v>
      </c>
    </row>
    <row r="198" spans="1:7">
      <c r="A198" t="s">
        <v>745</v>
      </c>
      <c r="B198">
        <v>2</v>
      </c>
      <c r="C198">
        <v>0.08</v>
      </c>
      <c r="D198">
        <v>0.119335805472078</v>
      </c>
      <c r="E198">
        <v>0.5261076885929951</v>
      </c>
      <c r="F198">
        <v>2.98339513680195</v>
      </c>
      <c r="G198">
        <v>0.09668285121191607</v>
      </c>
    </row>
    <row r="199" spans="1:7">
      <c r="A199" t="s">
        <v>645</v>
      </c>
      <c r="B199">
        <v>2</v>
      </c>
      <c r="C199">
        <v>0.08</v>
      </c>
      <c r="D199">
        <v>0.09039449110392639</v>
      </c>
      <c r="E199">
        <v>0.1419807272990692</v>
      </c>
      <c r="F199">
        <v>2.25986227759816</v>
      </c>
      <c r="G199">
        <v>0.01479422152361361</v>
      </c>
    </row>
    <row r="200" spans="1:7">
      <c r="A200" t="s">
        <v>792</v>
      </c>
      <c r="B200">
        <v>2</v>
      </c>
      <c r="C200">
        <v>0.08</v>
      </c>
      <c r="D200">
        <v>0.09950032508636798</v>
      </c>
      <c r="E200">
        <v>0.7266803683913038</v>
      </c>
      <c r="F200">
        <v>2.4875081271592</v>
      </c>
      <c r="G200">
        <v>0.2140896962521681</v>
      </c>
    </row>
    <row r="201" spans="1:7">
      <c r="A201" t="s">
        <v>643</v>
      </c>
      <c r="B201">
        <v>2</v>
      </c>
      <c r="C201">
        <v>0.08</v>
      </c>
      <c r="D201">
        <v>0.08477512785438349</v>
      </c>
      <c r="E201">
        <v>0.1075707691195964</v>
      </c>
      <c r="F201">
        <v>2.119378196359587</v>
      </c>
      <c r="G201">
        <v>0.01722623168270354</v>
      </c>
    </row>
    <row r="202" spans="1:7">
      <c r="A202" t="s">
        <v>789</v>
      </c>
      <c r="B202">
        <v>2</v>
      </c>
      <c r="C202">
        <v>0.08</v>
      </c>
      <c r="D202">
        <v>0.1318027497353372</v>
      </c>
      <c r="E202">
        <v>0.5895975496802497</v>
      </c>
      <c r="F202">
        <v>3.29506874338343</v>
      </c>
      <c r="G202">
        <v>0.1122776315029107</v>
      </c>
    </row>
    <row r="203" spans="1:7">
      <c r="A203" t="s">
        <v>930</v>
      </c>
      <c r="B203">
        <v>2</v>
      </c>
      <c r="C203">
        <v>0.08</v>
      </c>
      <c r="D203">
        <v>0.119335805472078</v>
      </c>
      <c r="E203">
        <v>0.187841745492752</v>
      </c>
      <c r="F203">
        <v>2.98339513680195</v>
      </c>
      <c r="G203">
        <v>0.01741762305201746</v>
      </c>
    </row>
    <row r="204" spans="1:7">
      <c r="A204" t="s">
        <v>694</v>
      </c>
      <c r="B204">
        <v>2</v>
      </c>
      <c r="C204">
        <v>0.08</v>
      </c>
      <c r="D204">
        <v>0.08711616060394839</v>
      </c>
      <c r="E204">
        <v>0.1119064539596581</v>
      </c>
      <c r="F204">
        <v>2.17790401509871</v>
      </c>
      <c r="G204">
        <v>0.01682539135977505</v>
      </c>
    </row>
    <row r="205" spans="1:7">
      <c r="A205" t="s">
        <v>269</v>
      </c>
      <c r="B205">
        <v>2</v>
      </c>
      <c r="C205">
        <v>0.08</v>
      </c>
      <c r="D205">
        <v>0.1197306543096508</v>
      </c>
      <c r="E205">
        <v>0.07471634499615695</v>
      </c>
      <c r="F205">
        <v>2.99326635774127</v>
      </c>
      <c r="G205">
        <v>0.007539977455119255</v>
      </c>
    </row>
    <row r="206" spans="1:7">
      <c r="A206" t="s">
        <v>837</v>
      </c>
      <c r="B206">
        <v>2</v>
      </c>
      <c r="C206">
        <v>0.08</v>
      </c>
      <c r="D206">
        <v>0.07805229466987308</v>
      </c>
      <c r="E206">
        <v>0.7649465005510565</v>
      </c>
      <c r="F206">
        <v>1.951307366746827</v>
      </c>
      <c r="G206">
        <v>0.2419361097409242</v>
      </c>
    </row>
    <row r="207" spans="1:7">
      <c r="A207" t="s">
        <v>862</v>
      </c>
      <c r="B207">
        <v>2</v>
      </c>
      <c r="C207">
        <v>0.08</v>
      </c>
      <c r="D207">
        <v>0.07805229466987308</v>
      </c>
      <c r="E207">
        <v>0.7233993614710701</v>
      </c>
      <c r="F207">
        <v>1.951307366746827</v>
      </c>
      <c r="G207">
        <v>0.1899432113126608</v>
      </c>
    </row>
    <row r="208" spans="1:7">
      <c r="A208" t="s">
        <v>592</v>
      </c>
      <c r="B208">
        <v>2</v>
      </c>
      <c r="C208">
        <v>0.08</v>
      </c>
      <c r="D208">
        <v>0.1127326053603619</v>
      </c>
      <c r="E208">
        <v>0.05844089987270251</v>
      </c>
      <c r="F208">
        <v>2.818315134009047</v>
      </c>
      <c r="G208">
        <v>0.006625622687152954</v>
      </c>
    </row>
    <row r="209" spans="1:7">
      <c r="A209" t="s">
        <v>646</v>
      </c>
      <c r="B209">
        <v>2</v>
      </c>
      <c r="C209">
        <v>0.08</v>
      </c>
      <c r="D209">
        <v>0.154508187056384</v>
      </c>
      <c r="E209">
        <v>0.08632559072937668</v>
      </c>
      <c r="F209">
        <v>3.8627046764096</v>
      </c>
      <c r="G209">
        <v>0.008611692986838781</v>
      </c>
    </row>
    <row r="210" spans="1:7">
      <c r="A210" t="s">
        <v>671</v>
      </c>
      <c r="B210">
        <v>2</v>
      </c>
      <c r="C210">
        <v>0.08</v>
      </c>
      <c r="D210">
        <v>0.07805229466987308</v>
      </c>
      <c r="E210">
        <v>0.07106343429571864</v>
      </c>
      <c r="F210">
        <v>1.951307366746827</v>
      </c>
      <c r="G210">
        <v>0.007840839167710546</v>
      </c>
    </row>
    <row r="211" spans="1:7">
      <c r="A211" t="s">
        <v>1113</v>
      </c>
      <c r="B211">
        <v>2</v>
      </c>
      <c r="C211">
        <v>0.08</v>
      </c>
      <c r="D211">
        <v>0.08353634696227989</v>
      </c>
      <c r="E211">
        <v>1</v>
      </c>
      <c r="F211">
        <v>2.088408674056997</v>
      </c>
      <c r="G211">
        <v>1</v>
      </c>
    </row>
    <row r="212" spans="1:7">
      <c r="A212" t="s">
        <v>791</v>
      </c>
      <c r="B212">
        <v>2</v>
      </c>
      <c r="C212">
        <v>0.08</v>
      </c>
      <c r="D212">
        <v>0.08645086514139588</v>
      </c>
      <c r="E212">
        <v>0.1973622280183449</v>
      </c>
      <c r="F212">
        <v>2.161271628534897</v>
      </c>
      <c r="G212">
        <v>0.03100824962406876</v>
      </c>
    </row>
    <row r="213" spans="1:7">
      <c r="A213" t="s">
        <v>692</v>
      </c>
      <c r="B213">
        <v>2</v>
      </c>
      <c r="C213">
        <v>0.08</v>
      </c>
      <c r="D213">
        <v>0.1648478522892876</v>
      </c>
      <c r="E213">
        <v>0.1463287821880193</v>
      </c>
      <c r="F213">
        <v>4.12119630723219</v>
      </c>
      <c r="G213">
        <v>0.02608719174406444</v>
      </c>
    </row>
    <row r="214" spans="1:7">
      <c r="A214" t="s">
        <v>832</v>
      </c>
      <c r="B214">
        <v>2</v>
      </c>
      <c r="C214">
        <v>0.08</v>
      </c>
      <c r="D214">
        <v>0.09163327199603</v>
      </c>
      <c r="E214">
        <v>0.1433493455219852</v>
      </c>
      <c r="F214">
        <v>2.29083179990075</v>
      </c>
      <c r="G214">
        <v>0.03261113074187939</v>
      </c>
    </row>
    <row r="215" spans="1:7">
      <c r="A215" t="s">
        <v>698</v>
      </c>
      <c r="B215">
        <v>2</v>
      </c>
      <c r="C215">
        <v>0.08</v>
      </c>
      <c r="D215">
        <v>0.09163327199603</v>
      </c>
      <c r="E215">
        <v>0.2831111533974669</v>
      </c>
      <c r="F215">
        <v>2.29083179990075</v>
      </c>
      <c r="G215">
        <v>0.03525173548733463</v>
      </c>
    </row>
    <row r="216" spans="1:7">
      <c r="A216" t="s">
        <v>750</v>
      </c>
      <c r="B216">
        <v>2</v>
      </c>
      <c r="C216">
        <v>0.08</v>
      </c>
      <c r="D216">
        <v>0.1395556905136632</v>
      </c>
      <c r="E216">
        <v>0.1256698983748501</v>
      </c>
      <c r="F216">
        <v>3.48889226284158</v>
      </c>
      <c r="G216">
        <v>0.0190812836844932</v>
      </c>
    </row>
    <row r="217" spans="1:7">
      <c r="A217" t="s">
        <v>806</v>
      </c>
      <c r="B217">
        <v>2</v>
      </c>
      <c r="C217">
        <v>0.08</v>
      </c>
      <c r="D217">
        <v>0.08133062516985108</v>
      </c>
      <c r="E217">
        <v>0.2989014859357278</v>
      </c>
      <c r="F217">
        <v>2.033265629246277</v>
      </c>
      <c r="G217">
        <v>0.08118380432914647</v>
      </c>
    </row>
    <row r="218" spans="1:7">
      <c r="A218" t="s">
        <v>619</v>
      </c>
      <c r="B218">
        <v>2</v>
      </c>
      <c r="C218">
        <v>0.08</v>
      </c>
      <c r="D218">
        <v>0.08477512785438349</v>
      </c>
      <c r="E218">
        <v>0.06028154894386421</v>
      </c>
      <c r="F218">
        <v>2.119378196359587</v>
      </c>
      <c r="G218">
        <v>0.005505287266960827</v>
      </c>
    </row>
    <row r="219" spans="1:7">
      <c r="A219" t="s">
        <v>774</v>
      </c>
      <c r="B219">
        <v>2</v>
      </c>
      <c r="C219">
        <v>0.08</v>
      </c>
      <c r="D219">
        <v>0.08353634696227989</v>
      </c>
      <c r="E219">
        <v>0.1029656057955814</v>
      </c>
      <c r="F219">
        <v>2.088408674056997</v>
      </c>
      <c r="G219">
        <v>0.01392836146422127</v>
      </c>
    </row>
    <row r="220" spans="1:7">
      <c r="A220" t="s">
        <v>650</v>
      </c>
      <c r="B220">
        <v>2</v>
      </c>
      <c r="C220">
        <v>0.08</v>
      </c>
      <c r="D220">
        <v>0.09039449110392639</v>
      </c>
      <c r="E220">
        <v>0.1641005243632335</v>
      </c>
      <c r="F220">
        <v>2.25986227759816</v>
      </c>
      <c r="G220">
        <v>0.01760637684863677</v>
      </c>
    </row>
    <row r="221" spans="1:7">
      <c r="A221" t="s">
        <v>352</v>
      </c>
      <c r="B221">
        <v>2</v>
      </c>
      <c r="C221">
        <v>0.08</v>
      </c>
      <c r="D221">
        <v>0.09592051144469949</v>
      </c>
      <c r="E221">
        <v>0.4378716938313399</v>
      </c>
      <c r="F221">
        <v>2.398012786117487</v>
      </c>
      <c r="G221">
        <v>0.06331149897618725</v>
      </c>
    </row>
    <row r="222" spans="1:7">
      <c r="A222" t="s">
        <v>1082</v>
      </c>
      <c r="B222">
        <v>2</v>
      </c>
      <c r="C222">
        <v>0.08</v>
      </c>
      <c r="D222">
        <v>0.1570004493018244</v>
      </c>
      <c r="E222">
        <v>0.9614392722816085</v>
      </c>
      <c r="F222">
        <v>3.92501123254561</v>
      </c>
      <c r="G222">
        <v>0.6524753850871744</v>
      </c>
    </row>
    <row r="223" spans="1:7">
      <c r="A223" t="s">
        <v>589</v>
      </c>
      <c r="B223">
        <v>2</v>
      </c>
      <c r="C223">
        <v>0.08</v>
      </c>
      <c r="D223">
        <v>0.088354941496052</v>
      </c>
      <c r="E223">
        <v>0.05394988661169584</v>
      </c>
      <c r="F223">
        <v>2.2088735374013</v>
      </c>
      <c r="G223">
        <v>0.008364147737111468</v>
      </c>
    </row>
    <row r="224" spans="1:7">
      <c r="A224" t="s">
        <v>805</v>
      </c>
      <c r="B224">
        <v>2</v>
      </c>
      <c r="C224">
        <v>0.08</v>
      </c>
      <c r="D224">
        <v>0.08353634696227989</v>
      </c>
      <c r="E224">
        <v>0.0431810878152455</v>
      </c>
      <c r="F224">
        <v>2.088408674056997</v>
      </c>
      <c r="G224">
        <v>0.009069780609314852</v>
      </c>
    </row>
    <row r="225" spans="1:7">
      <c r="A225" t="s">
        <v>751</v>
      </c>
      <c r="B225">
        <v>2</v>
      </c>
      <c r="C225">
        <v>0.08</v>
      </c>
      <c r="D225">
        <v>0.09950032508636798</v>
      </c>
      <c r="E225">
        <v>0.03324841991200839</v>
      </c>
      <c r="F225">
        <v>2.4875081271592</v>
      </c>
      <c r="G225">
        <v>0.005331286543218337</v>
      </c>
    </row>
    <row r="226" spans="1:7">
      <c r="A226" t="s">
        <v>182</v>
      </c>
      <c r="B226">
        <v>2</v>
      </c>
      <c r="C226">
        <v>0.08</v>
      </c>
      <c r="D226">
        <v>0.1144776406056396</v>
      </c>
      <c r="E226">
        <v>0.07294621548834268</v>
      </c>
      <c r="F226">
        <v>2.86194101514099</v>
      </c>
      <c r="G226">
        <v>0.006427204505192179</v>
      </c>
    </row>
    <row r="227" spans="1:7">
      <c r="A227" t="s">
        <v>686</v>
      </c>
      <c r="B227">
        <v>2</v>
      </c>
      <c r="C227">
        <v>0.08</v>
      </c>
      <c r="D227">
        <v>0.1214000440500024</v>
      </c>
      <c r="E227">
        <v>0.1966472913412898</v>
      </c>
      <c r="F227">
        <v>3.03500110125006</v>
      </c>
      <c r="G227">
        <v>0.03850411743672899</v>
      </c>
    </row>
    <row r="228" spans="1:7">
      <c r="A228" t="s">
        <v>779</v>
      </c>
      <c r="B228">
        <v>2</v>
      </c>
      <c r="C228">
        <v>0.08</v>
      </c>
      <c r="D228">
        <v>0.08711616060394839</v>
      </c>
      <c r="E228">
        <v>0.1745383157316428</v>
      </c>
      <c r="F228">
        <v>2.17790401509871</v>
      </c>
      <c r="G228">
        <v>0.01637387947352408</v>
      </c>
    </row>
    <row r="229" spans="1:7">
      <c r="A229" t="s">
        <v>631</v>
      </c>
      <c r="B229">
        <v>2</v>
      </c>
      <c r="C229">
        <v>0.08</v>
      </c>
      <c r="D229">
        <v>0.1102719395380027</v>
      </c>
      <c r="E229">
        <v>0.1401953685039654</v>
      </c>
      <c r="F229">
        <v>2.756798488450067</v>
      </c>
      <c r="G229">
        <v>0.0142354706473361</v>
      </c>
    </row>
    <row r="230" spans="1:7">
      <c r="A230" t="s">
        <v>747</v>
      </c>
      <c r="B230">
        <v>2</v>
      </c>
      <c r="C230">
        <v>0.08</v>
      </c>
      <c r="D230">
        <v>0.1305893465918604</v>
      </c>
      <c r="E230">
        <v>0.3940075784465012</v>
      </c>
      <c r="F230">
        <v>3.26473366479651</v>
      </c>
      <c r="G230">
        <v>0.05246516830098241</v>
      </c>
    </row>
    <row r="231" spans="1:7">
      <c r="A231" t="s">
        <v>630</v>
      </c>
      <c r="B231">
        <v>2</v>
      </c>
      <c r="C231">
        <v>0.08</v>
      </c>
      <c r="D231">
        <v>0.09039449110392639</v>
      </c>
      <c r="E231">
        <v>0.05157965529898071</v>
      </c>
      <c r="F231">
        <v>2.25986227759816</v>
      </c>
      <c r="G231">
        <v>0.00638572504056133</v>
      </c>
    </row>
    <row r="232" spans="1:7">
      <c r="A232" t="s">
        <v>720</v>
      </c>
      <c r="B232">
        <v>2</v>
      </c>
      <c r="C232">
        <v>0.08</v>
      </c>
      <c r="D232">
        <v>0.1281331210092036</v>
      </c>
      <c r="E232">
        <v>0.2335300778424746</v>
      </c>
      <c r="F232">
        <v>3.20332802523009</v>
      </c>
      <c r="G232">
        <v>0.02605488435537857</v>
      </c>
    </row>
    <row r="233" spans="1:7">
      <c r="A233" t="s">
        <v>884</v>
      </c>
      <c r="B233">
        <v>2</v>
      </c>
      <c r="C233">
        <v>0.08</v>
      </c>
      <c r="D233">
        <v>0.08711616060394839</v>
      </c>
      <c r="E233">
        <v>0.2758161671554412</v>
      </c>
      <c r="F233">
        <v>2.17790401509871</v>
      </c>
      <c r="G233">
        <v>0.07237177180680131</v>
      </c>
    </row>
    <row r="234" spans="1:7">
      <c r="A234" t="s">
        <v>785</v>
      </c>
      <c r="B234">
        <v>2</v>
      </c>
      <c r="C234">
        <v>0.08</v>
      </c>
      <c r="D234">
        <v>0.1111993101056616</v>
      </c>
      <c r="E234">
        <v>0.07386622852950341</v>
      </c>
      <c r="F234">
        <v>2.77998275264154</v>
      </c>
      <c r="G234">
        <v>0.04111015030622339</v>
      </c>
    </row>
    <row r="235" spans="1:7">
      <c r="A235" t="s">
        <v>532</v>
      </c>
      <c r="B235">
        <v>2</v>
      </c>
      <c r="C235">
        <v>0.08</v>
      </c>
      <c r="D235">
        <v>0.1570004493018244</v>
      </c>
      <c r="E235">
        <v>0.842343551472873</v>
      </c>
      <c r="F235">
        <v>3.92501123254561</v>
      </c>
      <c r="G235">
        <v>0.3199981338499774</v>
      </c>
    </row>
    <row r="236" spans="1:7">
      <c r="A236" t="s">
        <v>786</v>
      </c>
      <c r="B236">
        <v>2</v>
      </c>
      <c r="C236">
        <v>0.08</v>
      </c>
      <c r="D236">
        <v>0.119896566284464</v>
      </c>
      <c r="E236">
        <v>0.6205156107255597</v>
      </c>
      <c r="F236">
        <v>2.9974141571116</v>
      </c>
      <c r="G236">
        <v>0.131550680131082</v>
      </c>
    </row>
    <row r="237" spans="1:7">
      <c r="A237" t="s">
        <v>723</v>
      </c>
      <c r="B237">
        <v>2</v>
      </c>
      <c r="C237">
        <v>0.08</v>
      </c>
      <c r="D237">
        <v>0.1038968493134707</v>
      </c>
      <c r="E237">
        <v>0.07652948104481132</v>
      </c>
      <c r="F237">
        <v>2.597421232836767</v>
      </c>
      <c r="G237">
        <v>0.006431750711118804</v>
      </c>
    </row>
    <row r="238" spans="1:7">
      <c r="A238" t="s">
        <v>773</v>
      </c>
      <c r="B238">
        <v>2</v>
      </c>
      <c r="C238">
        <v>0.08</v>
      </c>
      <c r="D238">
        <v>0.1290202667535512</v>
      </c>
      <c r="E238">
        <v>0.07000646665473197</v>
      </c>
      <c r="F238">
        <v>3.22550666883878</v>
      </c>
      <c r="G238">
        <v>0.008220735260882333</v>
      </c>
    </row>
    <row r="239" spans="1:7">
      <c r="A239" t="s">
        <v>808</v>
      </c>
      <c r="B239">
        <v>2</v>
      </c>
      <c r="C239">
        <v>0.08</v>
      </c>
      <c r="D239">
        <v>0.131828127483964</v>
      </c>
      <c r="E239">
        <v>0.1435345561567069</v>
      </c>
      <c r="F239">
        <v>3.2957031870991</v>
      </c>
      <c r="G239">
        <v>0.01264767132942122</v>
      </c>
    </row>
    <row r="240" spans="1:7">
      <c r="A240" t="s">
        <v>728</v>
      </c>
      <c r="B240">
        <v>2</v>
      </c>
      <c r="C240">
        <v>0.08</v>
      </c>
      <c r="D240">
        <v>0.1076194964639931</v>
      </c>
      <c r="E240">
        <v>0.03383609891701873</v>
      </c>
      <c r="F240">
        <v>2.690487411599827</v>
      </c>
      <c r="G240">
        <v>0.005148336879184038</v>
      </c>
    </row>
    <row r="241" spans="1:7">
      <c r="A241" t="s">
        <v>632</v>
      </c>
      <c r="B241">
        <v>2</v>
      </c>
      <c r="C241">
        <v>0.08</v>
      </c>
      <c r="D241">
        <v>0.102778655586346</v>
      </c>
      <c r="E241">
        <v>0.09657829331897633</v>
      </c>
      <c r="F241">
        <v>2.56946638965865</v>
      </c>
      <c r="G241">
        <v>0.01244435476134898</v>
      </c>
    </row>
    <row r="242" spans="1:7">
      <c r="A242" t="s">
        <v>710</v>
      </c>
      <c r="B242">
        <v>2</v>
      </c>
      <c r="C242">
        <v>0.08</v>
      </c>
      <c r="D242">
        <v>0.1171300836796492</v>
      </c>
      <c r="E242">
        <v>0.05495379050034471</v>
      </c>
      <c r="F242">
        <v>2.92825209199123</v>
      </c>
      <c r="G242">
        <v>0.007139955244051154</v>
      </c>
    </row>
    <row r="243" spans="1:7">
      <c r="A243" t="s">
        <v>633</v>
      </c>
      <c r="B243">
        <v>2</v>
      </c>
      <c r="C243">
        <v>0.08</v>
      </c>
      <c r="D243">
        <v>0.1168231022041475</v>
      </c>
      <c r="E243">
        <v>0.1041407793743486</v>
      </c>
      <c r="F243">
        <v>2.920577555103687</v>
      </c>
      <c r="G243">
        <v>0.01213967140897857</v>
      </c>
    </row>
    <row r="244" spans="1:7">
      <c r="A244" t="s">
        <v>1068</v>
      </c>
      <c r="B244">
        <v>1</v>
      </c>
      <c r="C244">
        <v>0.04</v>
      </c>
      <c r="D244">
        <v>0.07580218162871519</v>
      </c>
      <c r="E244">
        <v>0.3845219515123548</v>
      </c>
      <c r="F244">
        <v>1.89505454071788</v>
      </c>
      <c r="G244">
        <v>0.04994989015371571</v>
      </c>
    </row>
    <row r="245" spans="1:7">
      <c r="A245" t="s">
        <v>700</v>
      </c>
      <c r="B245">
        <v>1</v>
      </c>
      <c r="C245">
        <v>0.04</v>
      </c>
      <c r="D245">
        <v>0.04630010644817759</v>
      </c>
      <c r="E245">
        <v>0.1102480893622622</v>
      </c>
      <c r="F245">
        <v>1.15750266120444</v>
      </c>
      <c r="G245">
        <v>0.0107051355989432</v>
      </c>
    </row>
    <row r="246" spans="1:7">
      <c r="A246" t="s">
        <v>453</v>
      </c>
      <c r="B246">
        <v>1</v>
      </c>
      <c r="C246">
        <v>0.04</v>
      </c>
      <c r="D246">
        <v>0.08428924014368279</v>
      </c>
      <c r="E246">
        <v>0.06227494426676042</v>
      </c>
      <c r="F246">
        <v>2.10723100359207</v>
      </c>
      <c r="G246">
        <v>0.08262429515704914</v>
      </c>
    </row>
    <row r="247" spans="1:7">
      <c r="A247" t="s">
        <v>696</v>
      </c>
      <c r="B247">
        <v>1</v>
      </c>
      <c r="C247">
        <v>0.04</v>
      </c>
      <c r="D247">
        <v>0.0492146246272936</v>
      </c>
      <c r="E247">
        <v>0.1033088919933174</v>
      </c>
      <c r="F247">
        <v>1.23036561568234</v>
      </c>
      <c r="G247">
        <v>0.009637424244620123</v>
      </c>
    </row>
    <row r="248" spans="1:7">
      <c r="A248" t="s">
        <v>888</v>
      </c>
      <c r="B248">
        <v>1</v>
      </c>
      <c r="C248">
        <v>0.04</v>
      </c>
      <c r="D248">
        <v>0.0492146246272936</v>
      </c>
      <c r="E248">
        <v>0.04560043810185367</v>
      </c>
      <c r="F248">
        <v>1.23036561568234</v>
      </c>
      <c r="G248">
        <v>0.004249001510729585</v>
      </c>
    </row>
    <row r="249" spans="1:7">
      <c r="A249" t="s">
        <v>939</v>
      </c>
      <c r="B249">
        <v>1</v>
      </c>
      <c r="C249">
        <v>0.04</v>
      </c>
      <c r="D249">
        <v>0.0787060054276688</v>
      </c>
      <c r="E249">
        <v>0.8865346841498734</v>
      </c>
      <c r="F249">
        <v>1.96765013569172</v>
      </c>
      <c r="G249">
        <v>0.4173972573005031</v>
      </c>
    </row>
    <row r="250" spans="1:7">
      <c r="A250" t="s">
        <v>605</v>
      </c>
      <c r="B250">
        <v>1</v>
      </c>
      <c r="C250">
        <v>0.04</v>
      </c>
      <c r="D250">
        <v>0.0408160541557708</v>
      </c>
      <c r="E250">
        <v>0.03800730703650617</v>
      </c>
      <c r="F250">
        <v>1.02040135389427</v>
      </c>
      <c r="G250">
        <v>0.004959370264230574</v>
      </c>
    </row>
    <row r="251" spans="1:7">
      <c r="A251" t="s">
        <v>759</v>
      </c>
      <c r="B251">
        <v>1</v>
      </c>
      <c r="C251">
        <v>0.04</v>
      </c>
      <c r="D251">
        <v>0.03723624051410228</v>
      </c>
      <c r="E251">
        <v>0.02336126106678488</v>
      </c>
      <c r="F251">
        <v>0.930906012852557</v>
      </c>
      <c r="G251">
        <v>0.002145476000206897</v>
      </c>
    </row>
    <row r="252" spans="1:7">
      <c r="A252" t="s">
        <v>1090</v>
      </c>
      <c r="B252">
        <v>1</v>
      </c>
      <c r="C252">
        <v>0.04</v>
      </c>
      <c r="D252">
        <v>0.08182508255545599</v>
      </c>
      <c r="E252">
        <v>0.9159361760202156</v>
      </c>
      <c r="F252">
        <v>2.0456270638864</v>
      </c>
      <c r="G252">
        <v>0.4506886198493177</v>
      </c>
    </row>
    <row r="253" spans="1:7">
      <c r="A253" t="s">
        <v>748</v>
      </c>
      <c r="B253">
        <v>1</v>
      </c>
      <c r="C253">
        <v>0.04</v>
      </c>
      <c r="D253">
        <v>0.0492146246272936</v>
      </c>
      <c r="E253">
        <v>0.3523816837475048</v>
      </c>
      <c r="F253">
        <v>1.23036561568234</v>
      </c>
      <c r="G253">
        <v>0.04995124675254261</v>
      </c>
    </row>
    <row r="254" spans="1:7">
      <c r="A254" t="s">
        <v>868</v>
      </c>
      <c r="B254">
        <v>1</v>
      </c>
      <c r="C254">
        <v>0.04</v>
      </c>
      <c r="D254">
        <v>0.05868427093059719</v>
      </c>
      <c r="E254">
        <v>0.1870260616088279</v>
      </c>
      <c r="F254">
        <v>1.46710677326493</v>
      </c>
      <c r="G254">
        <v>0.03742411776754721</v>
      </c>
    </row>
    <row r="255" spans="1:7">
      <c r="A255" t="s">
        <v>811</v>
      </c>
      <c r="B255">
        <v>1</v>
      </c>
      <c r="C255">
        <v>0.04</v>
      </c>
      <c r="D255">
        <v>0.0798056421262576</v>
      </c>
      <c r="E255">
        <v>0.3785876852248137</v>
      </c>
      <c r="F255">
        <v>1.99514105315644</v>
      </c>
      <c r="G255">
        <v>0.04710516993100915</v>
      </c>
    </row>
    <row r="256" spans="1:7">
      <c r="A256" t="s">
        <v>238</v>
      </c>
      <c r="B256">
        <v>1</v>
      </c>
      <c r="C256">
        <v>0.04</v>
      </c>
      <c r="D256">
        <v>0.0440943846557488</v>
      </c>
      <c r="E256">
        <v>0.01545874392833806</v>
      </c>
      <c r="F256">
        <v>1.10235961639372</v>
      </c>
      <c r="G256">
        <v>0.002044698379186021</v>
      </c>
    </row>
    <row r="257" spans="1:7">
      <c r="A257" t="s">
        <v>659</v>
      </c>
      <c r="B257">
        <v>1</v>
      </c>
      <c r="C257">
        <v>0.04</v>
      </c>
      <c r="D257">
        <v>0.0475388873402812</v>
      </c>
      <c r="E257">
        <v>0.1595662128407399</v>
      </c>
      <c r="F257">
        <v>1.18847218350703</v>
      </c>
      <c r="G257">
        <v>0.01880451029905502</v>
      </c>
    </row>
    <row r="258" spans="1:7">
      <c r="A258" t="s">
        <v>781</v>
      </c>
      <c r="B258">
        <v>1</v>
      </c>
      <c r="C258">
        <v>0.04</v>
      </c>
      <c r="D258">
        <v>0.03723624051410228</v>
      </c>
      <c r="E258">
        <v>0.1253567260173972</v>
      </c>
      <c r="F258">
        <v>0.930906012852557</v>
      </c>
      <c r="G258">
        <v>0.02223393748972942</v>
      </c>
    </row>
    <row r="259" spans="1:7">
      <c r="A259" t="s">
        <v>814</v>
      </c>
      <c r="B259">
        <v>1</v>
      </c>
      <c r="C259">
        <v>0.04</v>
      </c>
      <c r="D259">
        <v>0.07580218162871519</v>
      </c>
      <c r="E259">
        <v>0.6288206909181616</v>
      </c>
      <c r="F259">
        <v>1.89505454071788</v>
      </c>
      <c r="G259">
        <v>0.1388562459010289</v>
      </c>
    </row>
    <row r="260" spans="1:7">
      <c r="A260" t="s">
        <v>685</v>
      </c>
      <c r="B260">
        <v>1</v>
      </c>
      <c r="C260">
        <v>0.04</v>
      </c>
      <c r="D260">
        <v>0.084263862395056</v>
      </c>
      <c r="E260">
        <v>0.1072414568863129</v>
      </c>
      <c r="F260">
        <v>2.1065965598764</v>
      </c>
      <c r="G260">
        <v>0.009695993909828489</v>
      </c>
    </row>
    <row r="261" spans="1:7">
      <c r="A261" t="s">
        <v>839</v>
      </c>
      <c r="B261">
        <v>1</v>
      </c>
      <c r="C261">
        <v>0.04</v>
      </c>
      <c r="D261">
        <v>0.0492146246272936</v>
      </c>
      <c r="E261">
        <v>0.01874063839261817</v>
      </c>
      <c r="F261">
        <v>1.23036561568234</v>
      </c>
      <c r="G261">
        <v>0.005471157597836581</v>
      </c>
    </row>
    <row r="262" spans="1:7">
      <c r="A262" t="s">
        <v>423</v>
      </c>
      <c r="B262">
        <v>1</v>
      </c>
      <c r="C262">
        <v>0.04</v>
      </c>
      <c r="D262">
        <v>0.07038325594989081</v>
      </c>
      <c r="E262">
        <v>0.08335059084153243</v>
      </c>
      <c r="F262">
        <v>1.75958139874727</v>
      </c>
      <c r="G262">
        <v>0.008110216582305228</v>
      </c>
    </row>
    <row r="263" spans="1:7">
      <c r="A263" t="s">
        <v>1071</v>
      </c>
      <c r="B263">
        <v>1</v>
      </c>
      <c r="C263">
        <v>0.04</v>
      </c>
      <c r="D263">
        <v>0.03723624051410228</v>
      </c>
      <c r="E263">
        <v>0.5694953085487168</v>
      </c>
      <c r="F263">
        <v>0.930906012852557</v>
      </c>
      <c r="G263">
        <v>0.09058879600473699</v>
      </c>
    </row>
    <row r="264" spans="1:7">
      <c r="A264" t="s">
        <v>871</v>
      </c>
      <c r="B264">
        <v>1</v>
      </c>
      <c r="C264">
        <v>0.04</v>
      </c>
      <c r="D264">
        <v>0.0666606087993684</v>
      </c>
      <c r="E264">
        <v>0.1050335787896324</v>
      </c>
      <c r="F264">
        <v>1.66651521998421</v>
      </c>
      <c r="G264">
        <v>0.01115026181900533</v>
      </c>
    </row>
    <row r="265" spans="1:7">
      <c r="A265" t="s">
        <v>718</v>
      </c>
      <c r="B265">
        <v>1</v>
      </c>
      <c r="C265">
        <v>0.04</v>
      </c>
      <c r="D265">
        <v>0.0811982676731092</v>
      </c>
      <c r="E265">
        <v>0.03308748677409063</v>
      </c>
      <c r="F265">
        <v>2.02995669182773</v>
      </c>
      <c r="G265">
        <v>0.009177755631599232</v>
      </c>
    </row>
    <row r="266" spans="1:7">
      <c r="A266" t="s">
        <v>754</v>
      </c>
      <c r="B266">
        <v>1</v>
      </c>
      <c r="C266">
        <v>0.04</v>
      </c>
      <c r="D266">
        <v>0.0787060054276688</v>
      </c>
      <c r="E266">
        <v>0.07402706387595333</v>
      </c>
      <c r="F266">
        <v>1.96765013569172</v>
      </c>
      <c r="G266">
        <v>0.007055197520944073</v>
      </c>
    </row>
    <row r="267" spans="1:7">
      <c r="A267" t="s">
        <v>719</v>
      </c>
      <c r="B267">
        <v>1</v>
      </c>
      <c r="C267">
        <v>0.04</v>
      </c>
      <c r="D267">
        <v>0.07580218162871519</v>
      </c>
      <c r="E267">
        <v>0.07350640552516738</v>
      </c>
      <c r="F267">
        <v>1.89505454071788</v>
      </c>
      <c r="G267">
        <v>0.006189187101556543</v>
      </c>
    </row>
    <row r="268" spans="1:7">
      <c r="A268" t="s">
        <v>855</v>
      </c>
      <c r="B268">
        <v>1</v>
      </c>
      <c r="C268">
        <v>0.04</v>
      </c>
      <c r="D268">
        <v>0.03723624051410228</v>
      </c>
      <c r="E268">
        <v>0.6082594562450887</v>
      </c>
      <c r="F268">
        <v>0.930906012852557</v>
      </c>
      <c r="G268">
        <v>0.1309609018122023</v>
      </c>
    </row>
    <row r="269" spans="1:7">
      <c r="A269" t="s">
        <v>890</v>
      </c>
      <c r="B269">
        <v>1</v>
      </c>
      <c r="C269">
        <v>0.04</v>
      </c>
      <c r="D269">
        <v>0.0408160541557708</v>
      </c>
      <c r="E269">
        <v>0.1848746997113104</v>
      </c>
      <c r="F269">
        <v>1.02040135389427</v>
      </c>
      <c r="G269">
        <v>0.01697958380802976</v>
      </c>
    </row>
    <row r="270" spans="1:7">
      <c r="A270" t="s">
        <v>683</v>
      </c>
      <c r="B270">
        <v>1</v>
      </c>
      <c r="C270">
        <v>0.04</v>
      </c>
      <c r="D270">
        <v>0.0440943846557488</v>
      </c>
      <c r="E270">
        <v>0.07081994711733997</v>
      </c>
      <c r="F270">
        <v>1.10235961639372</v>
      </c>
      <c r="G270">
        <v>0.006326449281034627</v>
      </c>
    </row>
    <row r="271" spans="1:7">
      <c r="A271" t="s">
        <v>838</v>
      </c>
      <c r="B271">
        <v>1</v>
      </c>
      <c r="C271">
        <v>0.04</v>
      </c>
      <c r="D271">
        <v>0.0408160541557708</v>
      </c>
      <c r="E271">
        <v>0.5477541951111099</v>
      </c>
      <c r="F271">
        <v>1.02040135389427</v>
      </c>
      <c r="G271">
        <v>0.1011120089053361</v>
      </c>
    </row>
    <row r="272" spans="1:7">
      <c r="A272" t="s">
        <v>761</v>
      </c>
      <c r="B272">
        <v>1</v>
      </c>
      <c r="C272">
        <v>0.04</v>
      </c>
      <c r="D272">
        <v>0.0787060054276688</v>
      </c>
      <c r="E272">
        <v>0.06626899062221124</v>
      </c>
      <c r="F272">
        <v>1.96765013569172</v>
      </c>
      <c r="G272">
        <v>0.007770060932979324</v>
      </c>
    </row>
    <row r="273" spans="1:7">
      <c r="A273" t="s">
        <v>772</v>
      </c>
      <c r="B273">
        <v>1</v>
      </c>
      <c r="C273">
        <v>0.04</v>
      </c>
      <c r="D273">
        <v>0.0475388873402812</v>
      </c>
      <c r="E273">
        <v>0.09492602328701288</v>
      </c>
      <c r="F273">
        <v>1.18847218350703</v>
      </c>
      <c r="G273">
        <v>0.008172836981293227</v>
      </c>
    </row>
    <row r="274" spans="1:7">
      <c r="A274" t="s">
        <v>796</v>
      </c>
      <c r="B274">
        <v>1</v>
      </c>
      <c r="C274">
        <v>0.04</v>
      </c>
      <c r="D274">
        <v>0.0475388873402812</v>
      </c>
      <c r="E274">
        <v>0.4995010461871451</v>
      </c>
      <c r="F274">
        <v>1.18847218350703</v>
      </c>
      <c r="G274">
        <v>0.09100621274822797</v>
      </c>
    </row>
    <row r="275" spans="1:7">
      <c r="A275" t="s">
        <v>707</v>
      </c>
      <c r="B275">
        <v>1</v>
      </c>
      <c r="C275">
        <v>0.04</v>
      </c>
      <c r="D275">
        <v>0.0440943846557488</v>
      </c>
      <c r="E275">
        <v>0.0446298136031353</v>
      </c>
      <c r="F275">
        <v>1.10235961639372</v>
      </c>
      <c r="G275">
        <v>0.00436398082299703</v>
      </c>
    </row>
    <row r="276" spans="1:7">
      <c r="A276" t="s">
        <v>886</v>
      </c>
      <c r="B276">
        <v>1</v>
      </c>
      <c r="C276">
        <v>0.04</v>
      </c>
      <c r="D276">
        <v>0.04630010644817759</v>
      </c>
      <c r="E276">
        <v>0.7639699890628532</v>
      </c>
      <c r="F276">
        <v>1.15750266120444</v>
      </c>
      <c r="G276">
        <v>0.2490429935525945</v>
      </c>
    </row>
    <row r="277" spans="1:7">
      <c r="A277" t="s">
        <v>895</v>
      </c>
      <c r="B277">
        <v>1</v>
      </c>
      <c r="C277">
        <v>0.04</v>
      </c>
      <c r="D277">
        <v>0.07580218162871519</v>
      </c>
      <c r="E277">
        <v>0.02577110214962189</v>
      </c>
      <c r="F277">
        <v>1.89505454071788</v>
      </c>
      <c r="G277">
        <v>0.009455268866636966</v>
      </c>
    </row>
    <row r="278" spans="1:7">
      <c r="A278" t="s">
        <v>735</v>
      </c>
      <c r="B278">
        <v>1</v>
      </c>
      <c r="C278">
        <v>0.04</v>
      </c>
      <c r="D278">
        <v>0.08182508255545599</v>
      </c>
      <c r="E278">
        <v>0.09308837447171639</v>
      </c>
      <c r="F278">
        <v>2.0456270638864</v>
      </c>
      <c r="G278">
        <v>0.007968539711300966</v>
      </c>
    </row>
    <row r="279" spans="1:7">
      <c r="A279" t="s">
        <v>597</v>
      </c>
      <c r="B279">
        <v>1</v>
      </c>
      <c r="C279">
        <v>0.04</v>
      </c>
      <c r="D279">
        <v>0.03723624051410228</v>
      </c>
      <c r="E279">
        <v>0.0405303562934733</v>
      </c>
      <c r="F279">
        <v>0.930906012852557</v>
      </c>
      <c r="G279">
        <v>0.004809599513527939</v>
      </c>
    </row>
    <row r="280" spans="1:7">
      <c r="A280" t="s">
        <v>818</v>
      </c>
      <c r="B280">
        <v>1</v>
      </c>
      <c r="C280">
        <v>0.04</v>
      </c>
      <c r="D280">
        <v>0.07580218162871519</v>
      </c>
      <c r="E280">
        <v>0.03946085018329583</v>
      </c>
      <c r="F280">
        <v>1.89505454071788</v>
      </c>
      <c r="G280">
        <v>0.01415206098752588</v>
      </c>
    </row>
    <row r="281" spans="1:7">
      <c r="A281" t="s">
        <v>1119</v>
      </c>
      <c r="B281">
        <v>1</v>
      </c>
      <c r="C281">
        <v>0.04</v>
      </c>
      <c r="D281">
        <v>0.04630010644817759</v>
      </c>
      <c r="E281">
        <v>1</v>
      </c>
      <c r="F281">
        <v>1.15750266120444</v>
      </c>
      <c r="G281">
        <v>1</v>
      </c>
    </row>
    <row r="282" spans="1:7">
      <c r="A282" t="s">
        <v>767</v>
      </c>
      <c r="B282">
        <v>1</v>
      </c>
      <c r="C282">
        <v>0.04</v>
      </c>
      <c r="D282">
        <v>0.0408160541557708</v>
      </c>
      <c r="E282">
        <v>0.3317418372733796</v>
      </c>
      <c r="F282">
        <v>1.02040135389427</v>
      </c>
      <c r="G282">
        <v>0.04439296939911812</v>
      </c>
    </row>
    <row r="283" spans="1:7">
      <c r="A283" t="s">
        <v>596</v>
      </c>
      <c r="B283">
        <v>1</v>
      </c>
      <c r="C283">
        <v>0.04</v>
      </c>
      <c r="D283">
        <v>0.05868427093059719</v>
      </c>
      <c r="E283">
        <v>0.07184540363792789</v>
      </c>
      <c r="F283">
        <v>1.46710677326493</v>
      </c>
      <c r="G283">
        <v>0.007731463666219863</v>
      </c>
    </row>
    <row r="284" spans="1:7">
      <c r="A284" t="s">
        <v>652</v>
      </c>
      <c r="B284">
        <v>1</v>
      </c>
      <c r="C284">
        <v>0.04</v>
      </c>
      <c r="D284">
        <v>0.04630010644817759</v>
      </c>
      <c r="E284">
        <v>0.09592453158514286</v>
      </c>
      <c r="F284">
        <v>1.15750266120444</v>
      </c>
      <c r="G284">
        <v>0.00967613356251797</v>
      </c>
    </row>
    <row r="285" spans="1:7">
      <c r="A285" t="s">
        <v>324</v>
      </c>
      <c r="B285">
        <v>1</v>
      </c>
      <c r="C285">
        <v>0.04</v>
      </c>
      <c r="D285">
        <v>0.0811982676731092</v>
      </c>
      <c r="E285">
        <v>0.1025431649882498</v>
      </c>
      <c r="F285">
        <v>2.02995669182773</v>
      </c>
      <c r="G285">
        <v>0.01367073490235461</v>
      </c>
    </row>
    <row r="286" spans="1:7">
      <c r="A286" t="s">
        <v>823</v>
      </c>
      <c r="B286">
        <v>1</v>
      </c>
      <c r="C286">
        <v>0.04</v>
      </c>
      <c r="D286">
        <v>0.03723624051410228</v>
      </c>
      <c r="E286">
        <v>0.02893194123451574</v>
      </c>
      <c r="F286">
        <v>0.930906012852557</v>
      </c>
      <c r="G286">
        <v>0.04487373537212896</v>
      </c>
    </row>
    <row r="287" spans="1:7">
      <c r="A287" t="s">
        <v>455</v>
      </c>
      <c r="B287">
        <v>1</v>
      </c>
      <c r="C287">
        <v>0.04</v>
      </c>
      <c r="D287">
        <v>0.0666606087993684</v>
      </c>
      <c r="E287">
        <v>0.7078077913354149</v>
      </c>
      <c r="F287">
        <v>1.66651521998421</v>
      </c>
      <c r="G287">
        <v>0.186345403988624</v>
      </c>
    </row>
    <row r="288" spans="1:7">
      <c r="A288" t="s">
        <v>1120</v>
      </c>
      <c r="B288">
        <v>1</v>
      </c>
      <c r="C288">
        <v>0.04</v>
      </c>
      <c r="D288">
        <v>0.05868427093059719</v>
      </c>
      <c r="E288">
        <v>1</v>
      </c>
      <c r="F288">
        <v>1.46710677326493</v>
      </c>
      <c r="G288">
        <v>1</v>
      </c>
    </row>
    <row r="289" spans="1:7">
      <c r="A289" t="s">
        <v>878</v>
      </c>
      <c r="B289">
        <v>1</v>
      </c>
      <c r="C289">
        <v>0.04</v>
      </c>
      <c r="D289">
        <v>0.03723624051410228</v>
      </c>
      <c r="E289">
        <v>0.1274861193621185</v>
      </c>
      <c r="F289">
        <v>0.930906012852557</v>
      </c>
      <c r="G289">
        <v>0.01272127522683826</v>
      </c>
    </row>
    <row r="290" spans="1:7">
      <c r="A290" t="s">
        <v>776</v>
      </c>
      <c r="B290">
        <v>1</v>
      </c>
      <c r="C290">
        <v>0.04</v>
      </c>
      <c r="D290">
        <v>0.0492146246272936</v>
      </c>
      <c r="E290">
        <v>0.03748508501876402</v>
      </c>
      <c r="F290">
        <v>1.23036561568234</v>
      </c>
      <c r="G290">
        <v>0.004569868687802179</v>
      </c>
    </row>
    <row r="291" spans="1:7">
      <c r="A291" t="s">
        <v>824</v>
      </c>
      <c r="B291">
        <v>1</v>
      </c>
      <c r="C291">
        <v>0.04</v>
      </c>
      <c r="D291">
        <v>0.0408160541557708</v>
      </c>
      <c r="E291">
        <v>0.4450147705934399</v>
      </c>
      <c r="F291">
        <v>1.02040135389427</v>
      </c>
      <c r="G291">
        <v>0.06652762524159254</v>
      </c>
    </row>
    <row r="292" spans="1:7">
      <c r="A292" t="s">
        <v>815</v>
      </c>
      <c r="B292">
        <v>1</v>
      </c>
      <c r="C292">
        <v>0.04</v>
      </c>
      <c r="D292">
        <v>0.0475388873402812</v>
      </c>
      <c r="E292">
        <v>0.05570416010858274</v>
      </c>
      <c r="F292">
        <v>1.18847218350703</v>
      </c>
      <c r="G292">
        <v>0.007509329332690604</v>
      </c>
    </row>
    <row r="293" spans="1:7">
      <c r="A293" t="s">
        <v>760</v>
      </c>
      <c r="B293">
        <v>1</v>
      </c>
      <c r="C293">
        <v>0.04</v>
      </c>
      <c r="D293">
        <v>0.07303569902390041</v>
      </c>
      <c r="E293">
        <v>0.437469147237093</v>
      </c>
      <c r="F293">
        <v>1.82589247559751</v>
      </c>
      <c r="G293">
        <v>0.06677028769203522</v>
      </c>
    </row>
    <row r="294" spans="1:7">
      <c r="A294" t="s">
        <v>672</v>
      </c>
      <c r="B294">
        <v>1</v>
      </c>
      <c r="C294">
        <v>0.04</v>
      </c>
      <c r="D294">
        <v>0.03723624051410228</v>
      </c>
      <c r="E294">
        <v>0.01773022402097886</v>
      </c>
      <c r="F294">
        <v>0.930906012852557</v>
      </c>
      <c r="G294">
        <v>0.003178821096726292</v>
      </c>
    </row>
    <row r="295" spans="1:7">
      <c r="A295" t="s">
        <v>651</v>
      </c>
      <c r="B295">
        <v>1</v>
      </c>
      <c r="C295">
        <v>0.04</v>
      </c>
      <c r="D295">
        <v>0.03723624051410228</v>
      </c>
      <c r="E295">
        <v>0.1161090050483431</v>
      </c>
      <c r="F295">
        <v>0.930906012852557</v>
      </c>
      <c r="G295">
        <v>0.01321266724450737</v>
      </c>
    </row>
    <row r="296" spans="1:7">
      <c r="A296" t="s">
        <v>598</v>
      </c>
      <c r="B296">
        <v>1</v>
      </c>
      <c r="C296">
        <v>0.04</v>
      </c>
      <c r="D296">
        <v>0.0408160541557708</v>
      </c>
      <c r="E296">
        <v>0.04793472804149441</v>
      </c>
      <c r="F296">
        <v>1.02040135389427</v>
      </c>
      <c r="G296">
        <v>0.005803403426821709</v>
      </c>
    </row>
    <row r="297" spans="1:7">
      <c r="A297" t="s">
        <v>860</v>
      </c>
      <c r="B297">
        <v>1</v>
      </c>
      <c r="C297">
        <v>0.04</v>
      </c>
      <c r="D297">
        <v>0.0475388873402812</v>
      </c>
      <c r="E297">
        <v>0.07834678912903296</v>
      </c>
      <c r="F297">
        <v>1.18847218350703</v>
      </c>
      <c r="G297">
        <v>0.01753962517282324</v>
      </c>
    </row>
    <row r="298" spans="1:7">
      <c r="A298" t="s">
        <v>899</v>
      </c>
      <c r="B298">
        <v>1</v>
      </c>
      <c r="C298">
        <v>0.04</v>
      </c>
      <c r="D298">
        <v>0.03723624051410228</v>
      </c>
      <c r="E298">
        <v>0.7662744027371309</v>
      </c>
      <c r="F298">
        <v>0.930906012852557</v>
      </c>
      <c r="G298">
        <v>0.2236991889963</v>
      </c>
    </row>
    <row r="299" spans="1:7">
      <c r="A299" t="s">
        <v>775</v>
      </c>
      <c r="B299">
        <v>1</v>
      </c>
      <c r="C299">
        <v>0.04</v>
      </c>
      <c r="D299">
        <v>0.04630010644817759</v>
      </c>
      <c r="E299">
        <v>0.1479491424166602</v>
      </c>
      <c r="F299">
        <v>1.15750266120444</v>
      </c>
      <c r="G299">
        <v>0.0138150561571233</v>
      </c>
    </row>
    <row r="300" spans="1:7">
      <c r="A300" t="s">
        <v>724</v>
      </c>
      <c r="B300">
        <v>1</v>
      </c>
      <c r="C300">
        <v>0.04</v>
      </c>
      <c r="D300">
        <v>0.0408160541557708</v>
      </c>
      <c r="E300">
        <v>0.1368346419362512</v>
      </c>
      <c r="F300">
        <v>1.02040135389427</v>
      </c>
      <c r="G300">
        <v>0.01358711079520955</v>
      </c>
    </row>
    <row r="301" spans="1:7">
      <c r="A301" t="s">
        <v>897</v>
      </c>
      <c r="B301">
        <v>1</v>
      </c>
      <c r="C301">
        <v>0.04</v>
      </c>
      <c r="D301">
        <v>0.0721917669693696</v>
      </c>
      <c r="E301">
        <v>0.4451876090408391</v>
      </c>
      <c r="F301">
        <v>1.80479417423424</v>
      </c>
      <c r="G301">
        <v>0.06490685659893516</v>
      </c>
    </row>
    <row r="302" spans="1:7">
      <c r="A302" t="s">
        <v>641</v>
      </c>
      <c r="B302">
        <v>1</v>
      </c>
      <c r="C302">
        <v>0.04</v>
      </c>
      <c r="D302">
        <v>0.03723624051410228</v>
      </c>
      <c r="E302">
        <v>0.09889203935838248</v>
      </c>
      <c r="F302">
        <v>0.930906012852557</v>
      </c>
      <c r="G302">
        <v>0.01093954824242297</v>
      </c>
    </row>
    <row r="303" spans="1:7">
      <c r="A303" t="s">
        <v>904</v>
      </c>
      <c r="B303">
        <v>1</v>
      </c>
      <c r="C303">
        <v>0.04</v>
      </c>
      <c r="D303">
        <v>0.0798056421262576</v>
      </c>
      <c r="E303">
        <v>0.2141077655616477</v>
      </c>
      <c r="F303">
        <v>1.99514105315644</v>
      </c>
      <c r="G303">
        <v>0.1713124087937565</v>
      </c>
    </row>
    <row r="304" spans="1:7">
      <c r="A304" t="s">
        <v>945</v>
      </c>
      <c r="B304">
        <v>1</v>
      </c>
      <c r="C304">
        <v>0.04</v>
      </c>
      <c r="D304">
        <v>0.07580218162871519</v>
      </c>
      <c r="E304">
        <v>0.8447142476364443</v>
      </c>
      <c r="F304">
        <v>1.89505454071788</v>
      </c>
      <c r="G304">
        <v>0.3268185083866544</v>
      </c>
    </row>
    <row r="305" spans="1:7">
      <c r="A305" t="s">
        <v>783</v>
      </c>
      <c r="B305">
        <v>1</v>
      </c>
      <c r="C305">
        <v>0.04</v>
      </c>
      <c r="D305">
        <v>0.0492146246272936</v>
      </c>
      <c r="E305">
        <v>0.2689996691459582</v>
      </c>
      <c r="F305">
        <v>1.23036561568234</v>
      </c>
      <c r="G305">
        <v>0.03017913314940975</v>
      </c>
    </row>
    <row r="306" spans="1:7">
      <c r="A306" t="s">
        <v>684</v>
      </c>
      <c r="B306">
        <v>1</v>
      </c>
      <c r="C306">
        <v>0.04</v>
      </c>
      <c r="D306">
        <v>0.03723624051410228</v>
      </c>
      <c r="E306">
        <v>0.1509765508560861</v>
      </c>
      <c r="F306">
        <v>0.930906012852557</v>
      </c>
      <c r="G306">
        <v>0.01754204854503034</v>
      </c>
    </row>
    <row r="307" spans="1:7">
      <c r="A307" t="s">
        <v>1064</v>
      </c>
      <c r="B307">
        <v>1</v>
      </c>
      <c r="C307">
        <v>0.04</v>
      </c>
      <c r="D307">
        <v>0.0440943846557488</v>
      </c>
      <c r="E307">
        <v>0.4584581995795805</v>
      </c>
      <c r="F307">
        <v>1.10235961639372</v>
      </c>
      <c r="G307">
        <v>0.05992813210594304</v>
      </c>
    </row>
    <row r="308" spans="1:7">
      <c r="A308" t="s">
        <v>1121</v>
      </c>
      <c r="B308">
        <v>1</v>
      </c>
      <c r="C308">
        <v>0.04</v>
      </c>
      <c r="D308">
        <v>0.0440943846557488</v>
      </c>
      <c r="E308">
        <v>1</v>
      </c>
      <c r="F308">
        <v>1.10235961639372</v>
      </c>
      <c r="G308">
        <v>1</v>
      </c>
    </row>
    <row r="309" spans="1:7">
      <c r="A309" t="s">
        <v>310</v>
      </c>
      <c r="B309">
        <v>1</v>
      </c>
      <c r="C309">
        <v>0.04</v>
      </c>
      <c r="D309">
        <v>0.05868427093059719</v>
      </c>
      <c r="E309">
        <v>0.04359033674275384</v>
      </c>
      <c r="F309">
        <v>1.46710677326493</v>
      </c>
      <c r="G309">
        <v>0.005271023798083857</v>
      </c>
    </row>
    <row r="310" spans="1:7">
      <c r="A310" t="s">
        <v>914</v>
      </c>
      <c r="B310">
        <v>1</v>
      </c>
      <c r="C310">
        <v>0.04</v>
      </c>
      <c r="D310">
        <v>0.03723624051410228</v>
      </c>
      <c r="E310">
        <v>0.01429824507829133</v>
      </c>
      <c r="F310">
        <v>0.930906012852557</v>
      </c>
      <c r="G310">
        <v>0.04046111977567353</v>
      </c>
    </row>
    <row r="311" spans="1:7">
      <c r="A311" t="s">
        <v>1122</v>
      </c>
      <c r="B311">
        <v>1</v>
      </c>
      <c r="C311">
        <v>0.04</v>
      </c>
      <c r="D311">
        <v>0.03723624051410228</v>
      </c>
      <c r="E311">
        <v>1</v>
      </c>
      <c r="F311">
        <v>0.930906012852557</v>
      </c>
      <c r="G311">
        <v>1</v>
      </c>
    </row>
    <row r="312" spans="1:7">
      <c r="A312" t="s">
        <v>715</v>
      </c>
      <c r="B312">
        <v>1</v>
      </c>
      <c r="C312">
        <v>0.04</v>
      </c>
      <c r="D312">
        <v>0.0492146246272936</v>
      </c>
      <c r="E312">
        <v>0.0738413042094016</v>
      </c>
      <c r="F312">
        <v>1.23036561568234</v>
      </c>
      <c r="G312">
        <v>0.01055960294496864</v>
      </c>
    </row>
    <row r="313" spans="1:7">
      <c r="A313" t="s">
        <v>270</v>
      </c>
      <c r="B313">
        <v>1</v>
      </c>
      <c r="C313">
        <v>0.04</v>
      </c>
      <c r="D313">
        <v>0.0475388873402812</v>
      </c>
      <c r="E313">
        <v>0.02955220142574019</v>
      </c>
      <c r="F313">
        <v>1.18847218350703</v>
      </c>
      <c r="G313">
        <v>0.003210083179652351</v>
      </c>
    </row>
    <row r="314" spans="1:7">
      <c r="A314" t="s">
        <v>958</v>
      </c>
      <c r="B314">
        <v>1</v>
      </c>
      <c r="C314">
        <v>0.04</v>
      </c>
      <c r="D314">
        <v>0.08182508255545599</v>
      </c>
      <c r="E314">
        <v>0.3806245884079996</v>
      </c>
      <c r="F314">
        <v>2.0456270638864</v>
      </c>
      <c r="G314">
        <v>0.3647577190213963</v>
      </c>
    </row>
    <row r="315" spans="1:7">
      <c r="A315" t="s">
        <v>744</v>
      </c>
      <c r="B315">
        <v>1</v>
      </c>
      <c r="C315">
        <v>0.04</v>
      </c>
      <c r="D315">
        <v>0.07303569902390041</v>
      </c>
      <c r="E315">
        <v>0.2353113697559272</v>
      </c>
      <c r="F315">
        <v>1.82589247559751</v>
      </c>
      <c r="G315">
        <v>0.02520595007818925</v>
      </c>
    </row>
    <row r="316" spans="1:7">
      <c r="A316" t="s">
        <v>758</v>
      </c>
      <c r="B316">
        <v>1</v>
      </c>
      <c r="C316">
        <v>0.04</v>
      </c>
      <c r="D316">
        <v>0.0475388873402812</v>
      </c>
      <c r="E316">
        <v>0.3285388443195821</v>
      </c>
      <c r="F316">
        <v>1.18847218350703</v>
      </c>
      <c r="G316">
        <v>0.04311937943841077</v>
      </c>
    </row>
  </sheetData>
  <conditionalFormatting sqref="C2:C344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344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344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344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344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README</vt:lpstr>
      <vt:lpstr>Ligands in Cluster 1</vt:lpstr>
      <vt:lpstr>Receptors in Cluster 1</vt:lpstr>
      <vt:lpstr>Ligands in Cluster 2</vt:lpstr>
      <vt:lpstr>Receptors in Cluster 2</vt:lpstr>
      <vt:lpstr>Ligands in Cluster 3</vt:lpstr>
      <vt:lpstr>Receptors in Cluster 3</vt:lpstr>
      <vt:lpstr>Ligands in Cluster 4</vt:lpstr>
      <vt:lpstr>Receptors in Cluster 4</vt:lpstr>
      <vt:lpstr>Ligands in Cluster 5</vt:lpstr>
      <vt:lpstr>Receptors in Cluster 5</vt:lpstr>
      <vt:lpstr>Ligands in Cluster 6</vt:lpstr>
      <vt:lpstr>Receptors in Cluster 6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2021-04-30T14:35:38Z</dcterms:created>
  <dcterms:modified xsi:type="dcterms:W3CDTF">2021-04-30T14:35:38Z</dcterms:modified>
</cp:coreProperties>
</file>