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<sst xmlns="http://schemas.openxmlformats.org/spreadsheetml/2006/main" count="2107" uniqueCount="854">
  <si>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</si>
  <si>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</si>
  <si>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</si>
  <si>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</si>
  <si>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</si>
  <si>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</si>
  <si>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</si>
  <si>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</si>
  <si>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</si>
  <si>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</si>
  <si>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</si>
  <si>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</si>
  <si>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EMT/Cluster 3</t>
  </si>
  <si>
    <t>ETC/Cluster 4</t>
  </si>
  <si>
    <t>TAM/Cluster 5</t>
  </si>
  <si>
    <t>TIL/Cluster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</si>
  <si>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</si>
  <si>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</si>
  <si>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</si>
  <si>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</si>
  <si>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</si>
  <si>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</si>
  <si>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</si>
  <si>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4</t>
  </si>
  <si>
    <t>9</t>
  </si>
  <si>
    <t>1</t>
  </si>
  <si>
    <t>74</t>
  </si>
  <si>
    <t>12</t>
  </si>
  <si>
    <t>43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</si>
  <si>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</si>
  <si>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</si>
  <si>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</si>
  <si>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</si>
  <si>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</si>
  <si>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</si>
  <si>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A2M</t>
  </si>
  <si>
    <t>IGFBP4</t>
  </si>
  <si>
    <t>PTMA</t>
  </si>
  <si>
    <t>COL4A1</t>
  </si>
  <si>
    <t>HSP90AA1</t>
  </si>
  <si>
    <t>MFGE8</t>
  </si>
  <si>
    <t>THBS1</t>
  </si>
  <si>
    <t>B2M</t>
  </si>
  <si>
    <t>COL14A1</t>
  </si>
  <si>
    <t>COL3A1</t>
  </si>
  <si>
    <t>FN1</t>
  </si>
  <si>
    <t>LGALS1</t>
  </si>
  <si>
    <t>TIMP1</t>
  </si>
  <si>
    <t>GNAS</t>
  </si>
  <si>
    <t>ARF1</t>
  </si>
  <si>
    <t>CIRBP</t>
  </si>
  <si>
    <t>BSG</t>
  </si>
  <si>
    <t>LCN2</t>
  </si>
  <si>
    <t>HLA-A</t>
  </si>
  <si>
    <t>BGN</t>
  </si>
  <si>
    <t>CD9</t>
  </si>
  <si>
    <t>MYL9</t>
  </si>
  <si>
    <t>RPS19</t>
  </si>
  <si>
    <t>CLEC11A</t>
  </si>
  <si>
    <t>YBX1</t>
  </si>
  <si>
    <t>PDGFA</t>
  </si>
  <si>
    <t>TIMP3</t>
  </si>
  <si>
    <t>VIM</t>
  </si>
  <si>
    <t>BST2</t>
  </si>
  <si>
    <t>COL18A1</t>
  </si>
  <si>
    <t>CALR</t>
  </si>
  <si>
    <t>COL4A2</t>
  </si>
  <si>
    <t>ANGPT1</t>
  </si>
  <si>
    <t>COL1A2</t>
  </si>
  <si>
    <t>ITGAV</t>
  </si>
  <si>
    <t>LTBP1</t>
  </si>
  <si>
    <t>HMGB1</t>
  </si>
  <si>
    <t>SDC2</t>
  </si>
  <si>
    <t>MIF</t>
  </si>
  <si>
    <t>HLA-B</t>
  </si>
  <si>
    <t>C1QTNF1</t>
  </si>
  <si>
    <t>LGI4</t>
  </si>
  <si>
    <t>HLA-C</t>
  </si>
  <si>
    <t>MCAM</t>
  </si>
  <si>
    <t>CD59</t>
  </si>
  <si>
    <t>TGFB3</t>
  </si>
  <si>
    <t>SERPING1</t>
  </si>
  <si>
    <t>NAMPT</t>
  </si>
  <si>
    <t>ANXA2</t>
  </si>
  <si>
    <t>PTN</t>
  </si>
  <si>
    <t>FSTL1</t>
  </si>
  <si>
    <t>COL5A2</t>
  </si>
  <si>
    <t>DCN</t>
  </si>
  <si>
    <t>ADAM9</t>
  </si>
  <si>
    <t>JAG1</t>
  </si>
  <si>
    <t>GAS6</t>
  </si>
  <si>
    <t>KMT2E</t>
  </si>
  <si>
    <t>NPNT</t>
  </si>
  <si>
    <t>TIMP2</t>
  </si>
  <si>
    <t>LAMB2</t>
  </si>
  <si>
    <t>EDIL3</t>
  </si>
  <si>
    <t>SLIT3</t>
  </si>
  <si>
    <t>COL1A1</t>
  </si>
  <si>
    <t>PGF</t>
  </si>
  <si>
    <t>RTN4</t>
  </si>
  <si>
    <t>LGALS3</t>
  </si>
  <si>
    <t>GLG1</t>
  </si>
  <si>
    <t>VASP</t>
  </si>
  <si>
    <t>BAG6</t>
  </si>
  <si>
    <t>LRPAP1</t>
  </si>
  <si>
    <t>CXCL12</t>
  </si>
  <si>
    <t>MSMP</t>
  </si>
  <si>
    <t>WNT2B</t>
  </si>
  <si>
    <t>PTPRC</t>
  </si>
  <si>
    <t>HLA-E</t>
  </si>
  <si>
    <t>CX3CL1</t>
  </si>
  <si>
    <t>FBN1</t>
  </si>
  <si>
    <t>CADM1</t>
  </si>
  <si>
    <t>SEMA5A</t>
  </si>
  <si>
    <t>SERPINF1</t>
  </si>
  <si>
    <t>MICA</t>
  </si>
  <si>
    <t>CXCL2</t>
  </si>
  <si>
    <t>DNAJB11</t>
  </si>
  <si>
    <t>APP</t>
  </si>
  <si>
    <t>SEMA4B</t>
  </si>
  <si>
    <t>C3</t>
  </si>
  <si>
    <t>ROBO2</t>
  </si>
  <si>
    <t>GRN</t>
  </si>
  <si>
    <t>PSAP</t>
  </si>
  <si>
    <t>PPY</t>
  </si>
  <si>
    <t>GPI</t>
  </si>
  <si>
    <t>LAMA3</t>
  </si>
  <si>
    <t>NGF</t>
  </si>
  <si>
    <t>SEMA4C</t>
  </si>
  <si>
    <t>RARRES2</t>
  </si>
  <si>
    <t>DAG1</t>
  </si>
  <si>
    <t>FAM3C</t>
  </si>
  <si>
    <t>CD99</t>
  </si>
  <si>
    <t>LGALS3BP</t>
  </si>
  <si>
    <t>RGMA</t>
  </si>
  <si>
    <t>LAMA5</t>
  </si>
  <si>
    <t>NTRK3</t>
  </si>
  <si>
    <t>ECM1</t>
  </si>
  <si>
    <t>TFPI</t>
  </si>
  <si>
    <t>NPB</t>
  </si>
  <si>
    <t>CD47</t>
  </si>
  <si>
    <t>HEBP1</t>
  </si>
  <si>
    <t>ADAM17</t>
  </si>
  <si>
    <t>JAM3</t>
  </si>
  <si>
    <t>ANGPT2</t>
  </si>
  <si>
    <t>THBS2</t>
  </si>
  <si>
    <t>LTBP3</t>
  </si>
  <si>
    <t>ANXA1</t>
  </si>
  <si>
    <t>CD44</t>
  </si>
  <si>
    <t>HLA-F</t>
  </si>
  <si>
    <t>INHBA</t>
  </si>
  <si>
    <t>CCL2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</si>
  <si>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</si>
  <si>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</si>
  <si>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</si>
  <si>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</si>
  <si>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</si>
  <si>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</si>
  <si>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CD81</t>
  </si>
  <si>
    <t>ITGB1</t>
  </si>
  <si>
    <t>CD63</t>
  </si>
  <si>
    <t>RPSA</t>
  </si>
  <si>
    <t>CD151</t>
  </si>
  <si>
    <t>APLP2</t>
  </si>
  <si>
    <t>FLOT1</t>
  </si>
  <si>
    <t>AXL</t>
  </si>
  <si>
    <t>BCAM</t>
  </si>
  <si>
    <t>INSR</t>
  </si>
  <si>
    <t>ITGA1</t>
  </si>
  <si>
    <t>CAV1</t>
  </si>
  <si>
    <t>TNFRSF12A</t>
  </si>
  <si>
    <t>ENG</t>
  </si>
  <si>
    <t>ENO1</t>
  </si>
  <si>
    <t>AMFR</t>
  </si>
  <si>
    <t>SORL1</t>
  </si>
  <si>
    <t>PTPRG</t>
  </si>
  <si>
    <t>CD46</t>
  </si>
  <si>
    <t>IL17RE</t>
  </si>
  <si>
    <t>PDGFRB</t>
  </si>
  <si>
    <t>LAMP2</t>
  </si>
  <si>
    <t>NTRK2</t>
  </si>
  <si>
    <t>NOTCH3</t>
  </si>
  <si>
    <t>IL17RA</t>
  </si>
  <si>
    <t>FZD6</t>
  </si>
  <si>
    <t>LAMP1</t>
  </si>
  <si>
    <t>RYK</t>
  </si>
  <si>
    <t>IFNGR2</t>
  </si>
  <si>
    <t>TGFBR3</t>
  </si>
  <si>
    <t>ADRA2A</t>
  </si>
  <si>
    <t>STX1A</t>
  </si>
  <si>
    <t>LGR6</t>
  </si>
  <si>
    <t>APCDD1</t>
  </si>
  <si>
    <t>ITGA7</t>
  </si>
  <si>
    <t>ZNRF3</t>
  </si>
  <si>
    <t>CSPG4</t>
  </si>
  <si>
    <t>DYSF</t>
  </si>
  <si>
    <t>PLXNA3</t>
  </si>
  <si>
    <t>IL10RB</t>
  </si>
  <si>
    <t>PROCR</t>
  </si>
  <si>
    <t>FZD7</t>
  </si>
  <si>
    <t>ITGA8</t>
  </si>
  <si>
    <t>ITGA9</t>
  </si>
  <si>
    <t>PLXNA1</t>
  </si>
  <si>
    <t>CD248</t>
  </si>
  <si>
    <t>PTK7</t>
  </si>
  <si>
    <t>PTPRS</t>
  </si>
  <si>
    <t>PLGRKT</t>
  </si>
  <si>
    <t>SORT1</t>
  </si>
  <si>
    <t>PILRB</t>
  </si>
  <si>
    <t>RAMP2</t>
  </si>
  <si>
    <t>FAS</t>
  </si>
  <si>
    <t>SLC40A1</t>
  </si>
  <si>
    <t>VLDLR</t>
  </si>
  <si>
    <t>NEO1</t>
  </si>
  <si>
    <t>CD74</t>
  </si>
  <si>
    <t>LINGO1</t>
  </si>
  <si>
    <t>ACVR1B</t>
  </si>
  <si>
    <t>LSR</t>
  </si>
  <si>
    <t>FZD4</t>
  </si>
  <si>
    <t>NRP1</t>
  </si>
  <si>
    <t>FGFR1</t>
  </si>
  <si>
    <t>PTPRJ</t>
  </si>
  <si>
    <t>CD4</t>
  </si>
  <si>
    <t>LRP11</t>
  </si>
  <si>
    <t>CMKLR1</t>
  </si>
  <si>
    <t>STRA6</t>
  </si>
  <si>
    <t>LTBR</t>
  </si>
  <si>
    <t>PLXND1</t>
  </si>
  <si>
    <t>CD52</t>
  </si>
  <si>
    <t>CD55</t>
  </si>
  <si>
    <t>LY86</t>
  </si>
  <si>
    <t>CD84</t>
  </si>
  <si>
    <t>CD48</t>
  </si>
  <si>
    <t>TNFRSF14</t>
  </si>
  <si>
    <t>MDK</t>
  </si>
  <si>
    <t>GNAI2</t>
  </si>
  <si>
    <t>LGALS9</t>
  </si>
  <si>
    <t>ADAM28</t>
  </si>
  <si>
    <t>TNF</t>
  </si>
  <si>
    <t>SERPINA1</t>
  </si>
  <si>
    <t>ST6GAL1</t>
  </si>
  <si>
    <t>ALCAM</t>
  </si>
  <si>
    <t>SELPLG</t>
  </si>
  <si>
    <t>F13A1</t>
  </si>
  <si>
    <t>IL18</t>
  </si>
  <si>
    <t>TGFB1</t>
  </si>
  <si>
    <t>PCNA</t>
  </si>
  <si>
    <t>PROS1</t>
  </si>
  <si>
    <t>MMP7</t>
  </si>
  <si>
    <t>ITGB2</t>
  </si>
  <si>
    <t>F11R</t>
  </si>
  <si>
    <t>VEGFA</t>
  </si>
  <si>
    <t>ICAM3</t>
  </si>
  <si>
    <t>CXCL16</t>
  </si>
  <si>
    <t>SERTAD1</t>
  </si>
  <si>
    <t>ADAM10</t>
  </si>
  <si>
    <t>PSEN1</t>
  </si>
  <si>
    <t>FCER2</t>
  </si>
  <si>
    <t>CXCL5</t>
  </si>
  <si>
    <t>CCL4</t>
  </si>
  <si>
    <t>CXCL17</t>
  </si>
  <si>
    <t>ICOSLG</t>
  </si>
  <si>
    <t>WNT5A</t>
  </si>
  <si>
    <t>CGN</t>
  </si>
  <si>
    <t>TCN1</t>
  </si>
  <si>
    <t>CD96</t>
  </si>
  <si>
    <t>CD58</t>
  </si>
  <si>
    <t>LY9</t>
  </si>
  <si>
    <t>CD6</t>
  </si>
  <si>
    <t>LIPH</t>
  </si>
  <si>
    <t>WNT10A</t>
  </si>
  <si>
    <t>SNCA</t>
  </si>
  <si>
    <t>TNFSF12</t>
  </si>
  <si>
    <t>SPINK1</t>
  </si>
  <si>
    <t>IL32</t>
  </si>
  <si>
    <t>C1QA</t>
  </si>
  <si>
    <t>DSC2</t>
  </si>
  <si>
    <t>DEFB1</t>
  </si>
  <si>
    <t>PLAU</t>
  </si>
  <si>
    <t>TFF2</t>
  </si>
  <si>
    <t>SPP1</t>
  </si>
  <si>
    <t>POMC</t>
  </si>
  <si>
    <t>FGF13</t>
  </si>
  <si>
    <t>CLEC2B</t>
  </si>
  <si>
    <t>GZMB</t>
  </si>
  <si>
    <t>IL26</t>
  </si>
  <si>
    <t>SEMA4D</t>
  </si>
  <si>
    <t>EDN1</t>
  </si>
  <si>
    <t>EPCAM</t>
  </si>
  <si>
    <t>CLEC2D</t>
  </si>
  <si>
    <t>SPN</t>
  </si>
  <si>
    <t>TGFA</t>
  </si>
  <si>
    <t>C1QB</t>
  </si>
  <si>
    <t>LAMB1</t>
  </si>
  <si>
    <t>MMP2</t>
  </si>
  <si>
    <t>PIP</t>
  </si>
  <si>
    <t>S100A9</t>
  </si>
  <si>
    <t>ADM2</t>
  </si>
  <si>
    <t>SAA1</t>
  </si>
  <si>
    <t>LTB</t>
  </si>
  <si>
    <t>CD1D</t>
  </si>
  <si>
    <t>HSPG2</t>
  </si>
  <si>
    <t>RNASE2</t>
  </si>
  <si>
    <t>HBEGF</t>
  </si>
  <si>
    <t>IL1B</t>
  </si>
  <si>
    <t>SEMA3C</t>
  </si>
  <si>
    <t>SLPI</t>
  </si>
  <si>
    <t>PTPRK</t>
  </si>
  <si>
    <t>C4BPA</t>
  </si>
  <si>
    <t>EFNA5</t>
  </si>
  <si>
    <t>ADAM12</t>
  </si>
  <si>
    <t>CXADR</t>
  </si>
  <si>
    <t>IL16</t>
  </si>
  <si>
    <t>PLA2G10</t>
  </si>
  <si>
    <t>AREG</t>
  </si>
  <si>
    <t>EFNA2</t>
  </si>
  <si>
    <t>CCL17</t>
  </si>
  <si>
    <t>KLRB1</t>
  </si>
  <si>
    <t>CD86</t>
  </si>
  <si>
    <t>LEAP2</t>
  </si>
  <si>
    <t>LILRB4</t>
  </si>
  <si>
    <t>CCK</t>
  </si>
  <si>
    <t>CD28</t>
  </si>
  <si>
    <t>CD2</t>
  </si>
  <si>
    <t>ICOS</t>
  </si>
  <si>
    <t>MUC1</t>
  </si>
  <si>
    <t>JAG2</t>
  </si>
  <si>
    <t>CDH1</t>
  </si>
  <si>
    <t>VEGFB</t>
  </si>
  <si>
    <t>AZGP1</t>
  </si>
  <si>
    <t>BMP4</t>
  </si>
  <si>
    <t>CD14</t>
  </si>
  <si>
    <t>CD22</t>
  </si>
  <si>
    <t>PTDSS1</t>
  </si>
  <si>
    <t>PLTP</t>
  </si>
  <si>
    <t>SECTM1</t>
  </si>
  <si>
    <t>AGRN</t>
  </si>
  <si>
    <t>DSG2</t>
  </si>
  <si>
    <t>F8</t>
  </si>
  <si>
    <t>CXCR4</t>
  </si>
  <si>
    <t>CD79A</t>
  </si>
  <si>
    <t>IFNGR1</t>
  </si>
  <si>
    <t>IL4R</t>
  </si>
  <si>
    <t>ITGAE</t>
  </si>
  <si>
    <t>IL13RA1</t>
  </si>
  <si>
    <t>CD53</t>
  </si>
  <si>
    <t>FZD3</t>
  </si>
  <si>
    <t>CANX</t>
  </si>
  <si>
    <t>IL2RG</t>
  </si>
  <si>
    <t>IGFLR1</t>
  </si>
  <si>
    <t>IL6ST</t>
  </si>
  <si>
    <t>ATP6AP2</t>
  </si>
  <si>
    <t>IFNAR2</t>
  </si>
  <si>
    <t>CD69</t>
  </si>
  <si>
    <t>ITGA6</t>
  </si>
  <si>
    <t>TNFRSF1A</t>
  </si>
  <si>
    <t>CD82</t>
  </si>
  <si>
    <t>IGF1R</t>
  </si>
  <si>
    <t>PLSCR1</t>
  </si>
  <si>
    <t>CCR7</t>
  </si>
  <si>
    <t>SELL</t>
  </si>
  <si>
    <t>LRP1</t>
  </si>
  <si>
    <t>FPR1</t>
  </si>
  <si>
    <t>OGFR</t>
  </si>
  <si>
    <t>IL7R</t>
  </si>
  <si>
    <t>UNC5B</t>
  </si>
  <si>
    <t>SLC16A1</t>
  </si>
  <si>
    <t>CD40</t>
  </si>
  <si>
    <t>TFRC</t>
  </si>
  <si>
    <t>TLR5</t>
  </si>
  <si>
    <t>CD19</t>
  </si>
  <si>
    <t>MC1R</t>
  </si>
  <si>
    <t>CD7</t>
  </si>
  <si>
    <t>SIGLEC9</t>
  </si>
  <si>
    <t>ITGA10</t>
  </si>
  <si>
    <t>CKAP4</t>
  </si>
  <si>
    <t>CSF2RA</t>
  </si>
  <si>
    <t>CX3CR1</t>
  </si>
  <si>
    <t>NCSTN</t>
  </si>
  <si>
    <t>LAIR1</t>
  </si>
  <si>
    <t>TGFBR2</t>
  </si>
  <si>
    <t>MET</t>
  </si>
  <si>
    <t>ATRN</t>
  </si>
  <si>
    <t>OLR1</t>
  </si>
  <si>
    <t>CCR2</t>
  </si>
  <si>
    <t>ERBB3</t>
  </si>
  <si>
    <t>EPHB2</t>
  </si>
  <si>
    <t>NRP2</t>
  </si>
  <si>
    <t>TYROBP</t>
  </si>
  <si>
    <t>TNFRSF25</t>
  </si>
  <si>
    <t>TLR2</t>
  </si>
  <si>
    <t>ADRB2</t>
  </si>
  <si>
    <t>DDR1</t>
  </si>
  <si>
    <t>CXCR3</t>
  </si>
  <si>
    <t>PLXNB2</t>
  </si>
  <si>
    <t>FGFR4</t>
  </si>
  <si>
    <t>CD72</t>
  </si>
  <si>
    <t>PTPRF</t>
  </si>
  <si>
    <t>AGR2</t>
  </si>
  <si>
    <t>TMIGD2</t>
  </si>
  <si>
    <t>LAG3</t>
  </si>
  <si>
    <t>ERBB2</t>
  </si>
  <si>
    <t>KIT</t>
  </si>
  <si>
    <t>ITGA2</t>
  </si>
  <si>
    <t>ABCA1</t>
  </si>
  <si>
    <t>TNFRSF18</t>
  </si>
  <si>
    <t>CTLA4</t>
  </si>
  <si>
    <t>EPHB3</t>
  </si>
  <si>
    <t>ASGR2</t>
  </si>
  <si>
    <t>RAMP1</t>
  </si>
  <si>
    <t>CXCR5</t>
  </si>
  <si>
    <t>FCGR1A</t>
  </si>
  <si>
    <t>CXCR6</t>
  </si>
  <si>
    <t>ITGB5</t>
  </si>
  <si>
    <t>LTK</t>
  </si>
  <si>
    <t>HAVCR2</t>
  </si>
  <si>
    <t>LILRB1</t>
  </si>
  <si>
    <t>TREM1</t>
  </si>
  <si>
    <t>SCARB1</t>
  </si>
  <si>
    <t>CCR5</t>
  </si>
  <si>
    <t>CD93</t>
  </si>
  <si>
    <t>FLT1</t>
  </si>
  <si>
    <t>ACVR1</t>
  </si>
  <si>
    <t>CHL1</t>
  </si>
  <si>
    <t>TSPAN1</t>
  </si>
  <si>
    <t>CD33</t>
  </si>
  <si>
    <t>IL1RAP</t>
  </si>
  <si>
    <t>ITGB4</t>
  </si>
  <si>
    <t>LGR4</t>
  </si>
  <si>
    <t>SDC4</t>
  </si>
  <si>
    <t>DCBLD2</t>
  </si>
  <si>
    <t>IGF2R</t>
  </si>
  <si>
    <t>ADCY1</t>
  </si>
  <si>
    <t>JMJD6</t>
  </si>
  <si>
    <t>RNF43</t>
  </si>
  <si>
    <t>KLRC1</t>
  </si>
  <si>
    <t>EPHB6</t>
  </si>
  <si>
    <t>ST14</t>
  </si>
  <si>
    <t>TREM2</t>
  </si>
  <si>
    <t>TNFRSF1B</t>
  </si>
  <si>
    <t>C5AR1</t>
  </si>
  <si>
    <t>MST1R</t>
  </si>
  <si>
    <t>ITGAM</t>
  </si>
  <si>
    <t>PLAUR</t>
  </si>
  <si>
    <t>IL1RL2</t>
  </si>
  <si>
    <t>SDC1</t>
  </si>
  <si>
    <t>C3AR1</t>
  </si>
  <si>
    <t>NOTCH2</t>
  </si>
  <si>
    <t>SCARF1</t>
  </si>
  <si>
    <t>TNFRSF21</t>
  </si>
  <si>
    <t>ITGA3</t>
  </si>
  <si>
    <t>EFEMP1</t>
  </si>
  <si>
    <t>ICAM2</t>
  </si>
  <si>
    <t>IL33</t>
  </si>
  <si>
    <t>RSPO3</t>
  </si>
  <si>
    <t>IFNAR1</t>
  </si>
  <si>
    <t>ZG16B</t>
  </si>
  <si>
    <t>CEACAM6</t>
  </si>
  <si>
    <t>GDF15</t>
  </si>
  <si>
    <t>ADAM15</t>
  </si>
  <si>
    <t>CCL28</t>
  </si>
  <si>
    <t>CXCL3</t>
  </si>
  <si>
    <t>CEACAM1</t>
  </si>
  <si>
    <t>EFNA1</t>
  </si>
  <si>
    <t>TGM2</t>
  </si>
  <si>
    <t>TFF3</t>
  </si>
  <si>
    <t>EFNB1</t>
  </si>
  <si>
    <t>ANG</t>
  </si>
  <si>
    <t>EFNB2</t>
  </si>
  <si>
    <t>ADM</t>
  </si>
  <si>
    <t>CXCL1</t>
  </si>
  <si>
    <t>F12</t>
  </si>
  <si>
    <t>HRAS</t>
  </si>
  <si>
    <t>LAMC2</t>
  </si>
  <si>
    <t>TNFSF10</t>
  </si>
  <si>
    <t>LIN7C</t>
  </si>
  <si>
    <t>MMP1</t>
  </si>
  <si>
    <t>VCAN</t>
  </si>
  <si>
    <t>LIF</t>
  </si>
  <si>
    <t>BMP2</t>
  </si>
  <si>
    <t>ACE</t>
  </si>
  <si>
    <t>EFNA4</t>
  </si>
  <si>
    <t>EREG</t>
  </si>
  <si>
    <t>SEMA4G</t>
  </si>
  <si>
    <t>KITLG</t>
  </si>
  <si>
    <t>MIA</t>
  </si>
  <si>
    <t>SHH</t>
  </si>
  <si>
    <t>COL9A3</t>
  </si>
  <si>
    <t>TNFSF15</t>
  </si>
  <si>
    <t>MST1</t>
  </si>
  <si>
    <t>COL9A2</t>
  </si>
  <si>
    <t>CCL20</t>
  </si>
  <si>
    <t>SERPINE2</t>
  </si>
  <si>
    <t>NMB</t>
  </si>
  <si>
    <t>NMU</t>
  </si>
  <si>
    <t>PTPRZ1</t>
  </si>
  <si>
    <t>PVR</t>
  </si>
  <si>
    <t>WNT7B</t>
  </si>
  <si>
    <t>TCTN1</t>
  </si>
  <si>
    <t>NTN4</t>
  </si>
  <si>
    <t>IL1RN</t>
  </si>
  <si>
    <t>EFNA3</t>
  </si>
  <si>
    <t>FAM3D</t>
  </si>
  <si>
    <t>PODXL</t>
  </si>
  <si>
    <t>CFH</t>
  </si>
  <si>
    <t>IL7</t>
  </si>
  <si>
    <t>CLCF1</t>
  </si>
  <si>
    <t>TOR2A</t>
  </si>
  <si>
    <t>PODXL2</t>
  </si>
  <si>
    <t>ZP3</t>
  </si>
  <si>
    <t>APOE</t>
  </si>
  <si>
    <t>RGMB</t>
  </si>
  <si>
    <t>PTPRM</t>
  </si>
  <si>
    <t>TNFSF9</t>
  </si>
  <si>
    <t>SEMA4A</t>
  </si>
  <si>
    <t>HHLA2</t>
  </si>
  <si>
    <t>PCSK9</t>
  </si>
  <si>
    <t>CP</t>
  </si>
  <si>
    <t>SEMA6B</t>
  </si>
  <si>
    <t>FGF18</t>
  </si>
  <si>
    <t>SERPINE1</t>
  </si>
  <si>
    <t>FGF20</t>
  </si>
  <si>
    <t>ICAM1</t>
  </si>
  <si>
    <t>TNFSF13B</t>
  </si>
  <si>
    <t>PDGFC</t>
  </si>
  <si>
    <t>FGF9</t>
  </si>
  <si>
    <t>EPHA4</t>
  </si>
  <si>
    <t>NCR3LG1</t>
  </si>
  <si>
    <t>S100A8</t>
  </si>
  <si>
    <t>PDGFD</t>
  </si>
  <si>
    <t>CXCL6</t>
  </si>
  <si>
    <t>LRFN3</t>
  </si>
  <si>
    <t>SEMA6A</t>
  </si>
  <si>
    <t>HLA-G</t>
  </si>
  <si>
    <t>SPON2</t>
  </si>
  <si>
    <t>EDN3</t>
  </si>
  <si>
    <t>FGF19</t>
  </si>
  <si>
    <t>PDGFB</t>
  </si>
  <si>
    <t>PLAT</t>
  </si>
  <si>
    <t>SLIT2</t>
  </si>
  <si>
    <t>CSF1</t>
  </si>
  <si>
    <t>IHH</t>
  </si>
  <si>
    <t>AGT</t>
  </si>
  <si>
    <t>PROC</t>
  </si>
  <si>
    <t>F10</t>
  </si>
  <si>
    <t>SEMA3E</t>
  </si>
  <si>
    <t>EDA</t>
  </si>
  <si>
    <t>VCAM1</t>
  </si>
  <si>
    <t>DKK1</t>
  </si>
  <si>
    <t>PSPN</t>
  </si>
  <si>
    <t>CCL5</t>
  </si>
  <si>
    <t>IL15</t>
  </si>
  <si>
    <t>TNC</t>
  </si>
  <si>
    <t>ULBP2</t>
  </si>
  <si>
    <t>CD200</t>
  </si>
  <si>
    <t>AMH</t>
  </si>
  <si>
    <t>TNFSF4</t>
  </si>
  <si>
    <t>EDN2</t>
  </si>
  <si>
    <t>NRG2</t>
  </si>
  <si>
    <t>CNTF</t>
  </si>
  <si>
    <t>NRTN</t>
  </si>
  <si>
    <t>NPW</t>
  </si>
  <si>
    <t>FZD8</t>
  </si>
  <si>
    <t>WNT7A</t>
  </si>
  <si>
    <t>EBI3</t>
  </si>
  <si>
    <t>CEACAM5</t>
  </si>
  <si>
    <t>IL1A</t>
  </si>
  <si>
    <t>DLL4</t>
  </si>
  <si>
    <t>SEMA7A</t>
  </si>
  <si>
    <t>ANPEP</t>
  </si>
  <si>
    <t>PF4</t>
  </si>
  <si>
    <t>PTGS2</t>
  </si>
  <si>
    <t>CCL15</t>
  </si>
  <si>
    <t>IL23A</t>
  </si>
  <si>
    <t>SLITRK6</t>
  </si>
  <si>
    <t>WNT11</t>
  </si>
  <si>
    <t>GNRH1</t>
  </si>
  <si>
    <t>CCL22</t>
  </si>
  <si>
    <t>MUC7</t>
  </si>
  <si>
    <t>WNT5B</t>
  </si>
  <si>
    <t>GAST</t>
  </si>
  <si>
    <t>CEL</t>
  </si>
  <si>
    <t>NRG4</t>
  </si>
  <si>
    <t>ICAM4</t>
  </si>
  <si>
    <t>DEFB4A</t>
  </si>
  <si>
    <t>PTHLH</t>
  </si>
  <si>
    <t>COL4A5</t>
  </si>
  <si>
    <t>MICB</t>
  </si>
  <si>
    <t>IL17C</t>
  </si>
  <si>
    <t>CD274</t>
  </si>
  <si>
    <t>COL5A1</t>
  </si>
  <si>
    <t>BTC</t>
  </si>
  <si>
    <t>FGF2</t>
  </si>
  <si>
    <t>CFP</t>
  </si>
  <si>
    <t>WNT9A</t>
  </si>
  <si>
    <t>FGF22</t>
  </si>
  <si>
    <t>IL10</t>
  </si>
  <si>
    <t>CXCL9</t>
  </si>
  <si>
    <t>NCAM1</t>
  </si>
  <si>
    <t>INS</t>
  </si>
  <si>
    <t>LTF</t>
  </si>
  <si>
    <t>C5</t>
  </si>
  <si>
    <t>CCL3</t>
  </si>
  <si>
    <t>F11</t>
  </si>
  <si>
    <t>CXCL10</t>
  </si>
  <si>
    <t>UCN</t>
  </si>
  <si>
    <t>KISS1</t>
  </si>
  <si>
    <t>TGFB2</t>
  </si>
  <si>
    <t>GIP</t>
  </si>
  <si>
    <t>TDGF1</t>
  </si>
  <si>
    <t>ENHO</t>
  </si>
  <si>
    <t>BTLA</t>
  </si>
  <si>
    <t>NTN1</t>
  </si>
  <si>
    <t>CRLF1</t>
  </si>
  <si>
    <t>IL11</t>
  </si>
  <si>
    <t>SEMA3G</t>
  </si>
  <si>
    <t>SIRPB2</t>
  </si>
  <si>
    <t>IL34</t>
  </si>
  <si>
    <t>WNT4</t>
  </si>
  <si>
    <t>SEMA3F</t>
  </si>
  <si>
    <t>HP</t>
  </si>
  <si>
    <t>NDP</t>
  </si>
  <si>
    <t>RAET1G</t>
  </si>
  <si>
    <t>NLGN2</t>
  </si>
  <si>
    <t>ITGB6</t>
  </si>
  <si>
    <t>ADIPOR1</t>
  </si>
  <si>
    <t>LRP5</t>
  </si>
  <si>
    <t>TNFRSF10B</t>
  </si>
  <si>
    <t>CHRM3</t>
  </si>
  <si>
    <t>LDLR</t>
  </si>
  <si>
    <t>EPHA2</t>
  </si>
  <si>
    <t>BMPR2</t>
  </si>
  <si>
    <t>GPC1</t>
  </si>
  <si>
    <t>PLXNB1</t>
  </si>
  <si>
    <t>ITGB8</t>
  </si>
  <si>
    <t>TGFBR1</t>
  </si>
  <si>
    <t>TNFRSF10A</t>
  </si>
  <si>
    <t>BAMBI</t>
  </si>
  <si>
    <t>ADIPOR2</t>
  </si>
  <si>
    <t>FZD5</t>
  </si>
  <si>
    <t>FGFRL1</t>
  </si>
  <si>
    <t>OSMR</t>
  </si>
  <si>
    <t>GPR35</t>
  </si>
  <si>
    <t>BMPR1A</t>
  </si>
  <si>
    <t>EPHB4</t>
  </si>
  <si>
    <t>LRP6</t>
  </si>
  <si>
    <t>PLXNA2</t>
  </si>
  <si>
    <t>F2RL1</t>
  </si>
  <si>
    <t>LPAR2</t>
  </si>
  <si>
    <t>TNFRSF10D</t>
  </si>
  <si>
    <t>TNFRSF11A</t>
  </si>
  <si>
    <t>DIP2A</t>
  </si>
  <si>
    <t>NOTCH1</t>
  </si>
  <si>
    <t>EGFR</t>
  </si>
  <si>
    <t>RHBDL2</t>
  </si>
  <si>
    <t>IL20RA</t>
  </si>
  <si>
    <t>IL6R</t>
  </si>
  <si>
    <t>SCTR</t>
  </si>
  <si>
    <t>ACVR2A</t>
  </si>
  <si>
    <t>PLSCR4</t>
  </si>
  <si>
    <t>NT5E</t>
  </si>
  <si>
    <t>CFTR</t>
  </si>
  <si>
    <t>TMEM67</t>
  </si>
  <si>
    <t>NPSR1</t>
  </si>
  <si>
    <t>LEPR</t>
  </si>
  <si>
    <t>ROR1</t>
  </si>
  <si>
    <t>ACKR4</t>
  </si>
  <si>
    <t>IL17RC</t>
  </si>
  <si>
    <t>KREMEN1</t>
  </si>
  <si>
    <t>EPOR</t>
  </si>
  <si>
    <t>CD320</t>
  </si>
  <si>
    <t>LGR5</t>
  </si>
  <si>
    <t>FGFR2</t>
  </si>
  <si>
    <t>IL22RA1</t>
  </si>
  <si>
    <t>F3</t>
  </si>
  <si>
    <t>BDKRB2</t>
  </si>
  <si>
    <t>FZD2</t>
  </si>
  <si>
    <t>LMBR1L</t>
  </si>
  <si>
    <t>VASN</t>
  </si>
  <si>
    <t>SDC3</t>
  </si>
  <si>
    <t>PTCH1</t>
  </si>
  <si>
    <t>EDAR</t>
  </si>
  <si>
    <t>VTCN1</t>
  </si>
  <si>
    <t>NOTCH4</t>
  </si>
  <si>
    <t>DPP4</t>
  </si>
  <si>
    <t>SLC16A7</t>
  </si>
  <si>
    <t>PLXDC2</t>
  </si>
  <si>
    <t>ADORA2B</t>
  </si>
  <si>
    <t>FZD1</t>
  </si>
  <si>
    <t>PLD2</t>
  </si>
  <si>
    <t>FGFR3</t>
  </si>
  <si>
    <t>SSTR1</t>
  </si>
  <si>
    <t>ROBO3</t>
  </si>
  <si>
    <t>NTSR1</t>
  </si>
  <si>
    <t>PTPRB</t>
  </si>
  <si>
    <t>IL1R1</t>
  </si>
  <si>
    <t>CRLF3</t>
  </si>
  <si>
    <t>MERTK</t>
  </si>
  <si>
    <t>IL15RA</t>
  </si>
  <si>
    <t>GLP1R</t>
  </si>
  <si>
    <t>LIFR</t>
  </si>
  <si>
    <t>CNTNAP2</t>
  </si>
  <si>
    <t>ASGR1</t>
  </si>
  <si>
    <t>PITPNM3</t>
  </si>
  <si>
    <t>PLA2R1</t>
  </si>
  <si>
    <t>HMMR</t>
  </si>
  <si>
    <t>PTCH2</t>
  </si>
  <si>
    <t>PLXNC1</t>
  </si>
  <si>
    <t>KLRC2</t>
  </si>
  <si>
    <t>ACVRL1</t>
  </si>
  <si>
    <t>GP6</t>
  </si>
  <si>
    <t>EPHA1</t>
  </si>
  <si>
    <t>KCNJ15</t>
  </si>
  <si>
    <t>IFNLR1</t>
  </si>
  <si>
    <t>THBD</t>
  </si>
  <si>
    <t>CSF3R</t>
  </si>
  <si>
    <t>GIPR</t>
  </si>
  <si>
    <t>LRP4</t>
  </si>
  <si>
    <t>LRP8</t>
  </si>
  <si>
    <t>EPHA7</t>
  </si>
  <si>
    <t>OPRL1</t>
  </si>
  <si>
    <t>CHRNA7</t>
  </si>
  <si>
    <t>RTN4R</t>
  </si>
  <si>
    <t>IL18R1</t>
  </si>
  <si>
    <t>CCRL2</t>
  </si>
  <si>
    <t>TNFRSF19</t>
  </si>
  <si>
    <t>PRLR</t>
  </si>
  <si>
    <t>BDKRB1</t>
  </si>
  <si>
    <t>F2R</t>
  </si>
  <si>
    <t>AR</t>
  </si>
  <si>
    <t>TSHR</t>
  </si>
  <si>
    <t>PTH2R</t>
  </si>
  <si>
    <t>ITGB7</t>
  </si>
  <si>
    <t>CDON</t>
  </si>
  <si>
    <t>PLXDC1</t>
  </si>
  <si>
    <t>ADORA1</t>
  </si>
  <si>
    <t>TLR6</t>
  </si>
  <si>
    <t>IL3RA</t>
  </si>
  <si>
    <t>IL11RA</t>
  </si>
  <si>
    <t>GPR37</t>
  </si>
  <si>
    <t>LRRC4C</t>
  </si>
  <si>
    <t>IL12RB1</t>
  </si>
  <si>
    <t>AMHR2</t>
  </si>
  <si>
    <t>GPR19</t>
  </si>
  <si>
    <t>TYRO3</t>
  </si>
  <si>
    <t>OXTR</t>
  </si>
  <si>
    <t>PHEX</t>
  </si>
  <si>
    <t>TNFRSF10C</t>
  </si>
  <si>
    <t>ITGA4</t>
  </si>
  <si>
    <t>PILRA</t>
  </si>
  <si>
    <t>IL20RB</t>
  </si>
  <si>
    <t>GPR39</t>
  </si>
  <si>
    <t>SIGLEC10</t>
  </si>
  <si>
    <t>TFR2</t>
  </si>
  <si>
    <t>VIPR1</t>
  </si>
  <si>
    <t>DDR2</t>
  </si>
  <si>
    <t>IL10RA</t>
  </si>
  <si>
    <t>ACVR2B</t>
  </si>
  <si>
    <t>CLEC4M</t>
  </si>
  <si>
    <t>GP1BA</t>
  </si>
  <si>
    <t>GPC4</t>
  </si>
  <si>
    <t>ACVR1C</t>
  </si>
  <si>
    <t>TNFRSF11B</t>
  </si>
  <si>
    <t>DSG3</t>
  </si>
  <si>
    <t>SIRPA</t>
  </si>
  <si>
    <t>MMP9</t>
  </si>
  <si>
    <t>OSM</t>
  </si>
  <si>
    <t>IL6</t>
  </si>
  <si>
    <t>CCL3L3</t>
  </si>
  <si>
    <t>CD38</t>
  </si>
  <si>
    <t>CCL3L1</t>
  </si>
  <si>
    <t>LPL</t>
  </si>
  <si>
    <t>TRH</t>
  </si>
  <si>
    <t>TNFSF13</t>
  </si>
  <si>
    <t>IL19</t>
  </si>
  <si>
    <t>CD80</t>
  </si>
  <si>
    <t>CCL19</t>
  </si>
  <si>
    <t>SLAMF6</t>
  </si>
  <si>
    <t>SLAMF1</t>
  </si>
  <si>
    <t>ULBP1</t>
  </si>
  <si>
    <t>MRC1</t>
  </si>
  <si>
    <t>AGRP</t>
  </si>
  <si>
    <t>IGF1</t>
  </si>
  <si>
    <t>CCL4L1</t>
  </si>
  <si>
    <t>HGF</t>
  </si>
  <si>
    <t>GHRH</t>
  </si>
  <si>
    <t>TNFSF14</t>
  </si>
  <si>
    <t>ICAM5</t>
  </si>
  <si>
    <t>MFNG</t>
  </si>
  <si>
    <t>CYTL1</t>
  </si>
  <si>
    <t>PDPN</t>
  </si>
  <si>
    <t>NRG1</t>
  </si>
  <si>
    <t>TNFSF8</t>
  </si>
  <si>
    <t>CD163</t>
  </si>
  <si>
    <t>LILRB2</t>
  </si>
  <si>
    <t>ITGAX</t>
  </si>
  <si>
    <t>CSF1R</t>
  </si>
  <si>
    <t>CD36</t>
  </si>
  <si>
    <t>CCR1</t>
  </si>
  <si>
    <t>ITGA5</t>
  </si>
  <si>
    <t>CSF2RB</t>
  </si>
  <si>
    <t>MARCO</t>
  </si>
  <si>
    <t>FPR3</t>
  </si>
  <si>
    <t>FPR2</t>
  </si>
  <si>
    <t>IL27RA</t>
  </si>
  <si>
    <t>SIGLEC5</t>
  </si>
  <si>
    <t>IL2RA</t>
  </si>
  <si>
    <t>GAS1</t>
  </si>
  <si>
    <t>ADRA2B</t>
  </si>
  <si>
    <t>LAMA4</t>
  </si>
  <si>
    <t>LILRA3</t>
  </si>
  <si>
    <t>TNFRSF4</t>
  </si>
  <si>
    <t>CCR6</t>
  </si>
  <si>
    <t>CD300LB</t>
  </si>
  <si>
    <t>XCL2</t>
  </si>
  <si>
    <t>TIGIT</t>
  </si>
  <si>
    <t>XCL1</t>
  </si>
  <si>
    <t>SIRPG</t>
  </si>
  <si>
    <t>CD40LG</t>
  </si>
  <si>
    <t>CRTAM</t>
  </si>
  <si>
    <t>ADAM23</t>
  </si>
  <si>
    <t>KLRF1</t>
  </si>
  <si>
    <t>IFNG</t>
  </si>
  <si>
    <t>GHRL</t>
  </si>
  <si>
    <t>FLT3LG</t>
  </si>
  <si>
    <t>CD160</t>
  </si>
  <si>
    <t>IL2</t>
  </si>
  <si>
    <t>RLN2</t>
  </si>
  <si>
    <t>COLQ</t>
  </si>
  <si>
    <t>FGF23</t>
  </si>
  <si>
    <t>CD34</t>
  </si>
  <si>
    <t>CXCL13</t>
  </si>
  <si>
    <t>CD70</t>
  </si>
  <si>
    <t>CD27</t>
  </si>
  <si>
    <t>CD8A</t>
  </si>
  <si>
    <t>KLRD1</t>
  </si>
  <si>
    <t>CD5</t>
  </si>
  <si>
    <t>PDCD1</t>
  </si>
  <si>
    <t>NCR3</t>
  </si>
  <si>
    <t>IL23R</t>
  </si>
  <si>
    <t>IL2RB</t>
  </si>
  <si>
    <t>KLRK1</t>
  </si>
  <si>
    <t>ITGAL</t>
  </si>
  <si>
    <t>TNFRSF9</t>
  </si>
  <si>
    <t>NGFR</t>
  </si>
  <si>
    <t>NMUR1</t>
  </si>
  <si>
    <t>KIR3DL1</t>
  </si>
  <si>
    <t>PVRIG</t>
  </si>
  <si>
    <t>KLRG1</t>
  </si>
  <si>
    <t>OPRK1</t>
  </si>
  <si>
    <t>F2RL2</t>
  </si>
  <si>
    <t>FAP</t>
  </si>
  <si>
    <t>IL21R</t>
  </si>
  <si>
    <t>PTGDR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</si>
</sst>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25</v>
      </c>
    </row>
    <row r="15" spans="1:2">
      <c r="A15" t="s">
        <v>13</v>
      </c>
      <c r="B15" t="s">
        <v>26</v>
      </c>
    </row>
    <row r="16" spans="1:2">
      <c r="A16" t="s">
        <v>14</v>
      </c>
      <c r="B16" t="s">
        <v>27</v>
      </c>
    </row>
    <row r="17" spans="1:2">
      <c r="A17" t="s">
        <v>15</v>
      </c>
      <c r="B1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95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74</v>
      </c>
      <c r="B2">
        <v>12</v>
      </c>
      <c r="C2">
        <v>1</v>
      </c>
      <c r="D2">
        <v>1.960339578678204</v>
      </c>
      <c r="E2">
        <v>0.160204234248873</v>
      </c>
      <c r="F2">
        <v>23.52407494413845</v>
      </c>
      <c r="G2">
        <v>0.0828258553451217</v>
      </c>
    </row>
    <row r="3" spans="1:7">
      <c r="A3" t="s">
        <v>39</v>
      </c>
      <c r="B3">
        <v>12</v>
      </c>
      <c r="C3">
        <v>1</v>
      </c>
      <c r="D3">
        <v>1.960339578678204</v>
      </c>
      <c r="E3">
        <v>0.1929723278303354</v>
      </c>
      <c r="F3">
        <v>23.52407494413845</v>
      </c>
      <c r="G3">
        <v>0.09003624582758035</v>
      </c>
    </row>
    <row r="4" spans="1:7">
      <c r="A4" t="s">
        <v>42</v>
      </c>
      <c r="B4">
        <v>12</v>
      </c>
      <c r="C4">
        <v>1</v>
      </c>
      <c r="D4">
        <v>1.960339578678204</v>
      </c>
      <c r="E4">
        <v>0.1508987972209835</v>
      </c>
      <c r="F4">
        <v>23.52407494413845</v>
      </c>
      <c r="G4">
        <v>0.08243208052485385</v>
      </c>
    </row>
    <row r="5" spans="1:7">
      <c r="A5" t="s">
        <v>239</v>
      </c>
      <c r="B5">
        <v>12</v>
      </c>
      <c r="C5">
        <v>1</v>
      </c>
      <c r="D5">
        <v>1.960339578678204</v>
      </c>
      <c r="E5">
        <v>0.3042580585639291</v>
      </c>
      <c r="F5">
        <v>23.52407494413845</v>
      </c>
      <c r="G5">
        <v>0.1708536656686136</v>
      </c>
    </row>
    <row r="6" spans="1:7">
      <c r="A6" t="s">
        <v>57</v>
      </c>
      <c r="B6">
        <v>12</v>
      </c>
      <c r="C6">
        <v>1</v>
      </c>
      <c r="D6">
        <v>1.960339578678204</v>
      </c>
      <c r="E6">
        <v>0.1502529271830359</v>
      </c>
      <c r="F6">
        <v>23.52407494413845</v>
      </c>
      <c r="G6">
        <v>0.08125546190520282</v>
      </c>
    </row>
    <row r="7" spans="1:7">
      <c r="A7" t="s">
        <v>148</v>
      </c>
      <c r="B7">
        <v>12</v>
      </c>
      <c r="C7">
        <v>1</v>
      </c>
      <c r="D7">
        <v>1.960339578678204</v>
      </c>
      <c r="E7">
        <v>0.3271507760959053</v>
      </c>
      <c r="F7">
        <v>23.52407494413845</v>
      </c>
      <c r="G7">
        <v>0.1366169577237911</v>
      </c>
    </row>
    <row r="8" spans="1:7">
      <c r="A8" t="s">
        <v>122</v>
      </c>
      <c r="B8">
        <v>12</v>
      </c>
      <c r="C8">
        <v>1</v>
      </c>
      <c r="D8">
        <v>1.960339578678204</v>
      </c>
      <c r="E8">
        <v>0.4845432842458901</v>
      </c>
      <c r="F8">
        <v>23.52407494413845</v>
      </c>
      <c r="G8">
        <v>0.192317119243196</v>
      </c>
    </row>
    <row r="9" spans="1:7">
      <c r="A9" t="s">
        <v>37</v>
      </c>
      <c r="B9">
        <v>12</v>
      </c>
      <c r="C9">
        <v>1</v>
      </c>
      <c r="D9">
        <v>1.960339578678204</v>
      </c>
      <c r="E9">
        <v>0.1509615137751396</v>
      </c>
      <c r="F9">
        <v>23.52407494413845</v>
      </c>
      <c r="G9">
        <v>0.08200133413513251</v>
      </c>
    </row>
    <row r="10" spans="1:7">
      <c r="A10" t="s">
        <v>296</v>
      </c>
      <c r="B10">
        <v>11</v>
      </c>
      <c r="C10">
        <v>0.9166666666666666</v>
      </c>
      <c r="D10">
        <v>1.831601240415181</v>
      </c>
      <c r="E10">
        <v>0.8353113094697602</v>
      </c>
      <c r="F10">
        <v>21.97921488498218</v>
      </c>
      <c r="G10">
        <v>0.597777458473683</v>
      </c>
    </row>
    <row r="11" spans="1:7">
      <c r="A11" t="s">
        <v>47</v>
      </c>
      <c r="B11">
        <v>11</v>
      </c>
      <c r="C11">
        <v>0.9166666666666666</v>
      </c>
      <c r="D11">
        <v>1.851627623478461</v>
      </c>
      <c r="E11">
        <v>0.2216279592065364</v>
      </c>
      <c r="F11">
        <v>22.21953148174153</v>
      </c>
      <c r="G11">
        <v>0.1642052799728988</v>
      </c>
    </row>
    <row r="12" spans="1:7">
      <c r="A12" t="s">
        <v>62</v>
      </c>
      <c r="B12">
        <v>11</v>
      </c>
      <c r="C12">
        <v>0.9166666666666666</v>
      </c>
      <c r="D12">
        <v>1.73528831012698</v>
      </c>
      <c r="E12">
        <v>0.1994690764238606</v>
      </c>
      <c r="F12">
        <v>20.82345972152376</v>
      </c>
      <c r="G12">
        <v>0.1664790399840296</v>
      </c>
    </row>
    <row r="13" spans="1:7">
      <c r="A13" t="s">
        <v>59</v>
      </c>
      <c r="B13">
        <v>11</v>
      </c>
      <c r="C13">
        <v>0.9166666666666666</v>
      </c>
      <c r="D13">
        <v>1.73528831012698</v>
      </c>
      <c r="E13">
        <v>0.1546190144256694</v>
      </c>
      <c r="F13">
        <v>20.82345972152376</v>
      </c>
      <c r="G13">
        <v>0.09911822311623601</v>
      </c>
    </row>
    <row r="14" spans="1:7">
      <c r="A14" t="s">
        <v>108</v>
      </c>
      <c r="B14">
        <v>11</v>
      </c>
      <c r="C14">
        <v>0.9166666666666666</v>
      </c>
      <c r="D14">
        <v>1.813107428287139</v>
      </c>
      <c r="E14">
        <v>0.3844995303477242</v>
      </c>
      <c r="F14">
        <v>21.75728913944567</v>
      </c>
      <c r="G14">
        <v>0.2024455001830449</v>
      </c>
    </row>
    <row r="15" spans="1:7">
      <c r="A15" t="s">
        <v>123</v>
      </c>
      <c r="B15">
        <v>11</v>
      </c>
      <c r="C15">
        <v>0.9166666666666666</v>
      </c>
      <c r="D15">
        <v>1.73528831012698</v>
      </c>
      <c r="E15">
        <v>0.4625488373456408</v>
      </c>
      <c r="F15">
        <v>20.82345972152376</v>
      </c>
      <c r="G15">
        <v>0.1865230742137189</v>
      </c>
    </row>
    <row r="16" spans="1:7">
      <c r="A16" t="s">
        <v>99</v>
      </c>
      <c r="B16">
        <v>10</v>
      </c>
      <c r="C16">
        <v>0.8333333333333334</v>
      </c>
      <c r="D16">
        <v>1.688479242368204</v>
      </c>
      <c r="E16">
        <v>0.3647806068730296</v>
      </c>
      <c r="F16">
        <v>20.26175090841845</v>
      </c>
      <c r="G16">
        <v>0.1757751867196775</v>
      </c>
    </row>
    <row r="17" spans="1:7">
      <c r="A17" t="s">
        <v>77</v>
      </c>
      <c r="B17">
        <v>10</v>
      </c>
      <c r="C17">
        <v>0.8333333333333334</v>
      </c>
      <c r="D17">
        <v>1.576681196308604</v>
      </c>
      <c r="E17">
        <v>0.142084948483495</v>
      </c>
      <c r="F17">
        <v>18.92017435570324</v>
      </c>
      <c r="G17">
        <v>0.07659826944922839</v>
      </c>
    </row>
    <row r="18" spans="1:7">
      <c r="A18" t="s">
        <v>53</v>
      </c>
      <c r="B18">
        <v>10</v>
      </c>
      <c r="C18">
        <v>0.8333333333333334</v>
      </c>
      <c r="D18">
        <v>1.538325541077069</v>
      </c>
      <c r="E18">
        <v>0.1700482672315239</v>
      </c>
      <c r="F18">
        <v>18.45990649292483</v>
      </c>
      <c r="G18">
        <v>0.07058266715368332</v>
      </c>
    </row>
    <row r="19" spans="1:7">
      <c r="A19" t="s">
        <v>83</v>
      </c>
      <c r="B19">
        <v>10</v>
      </c>
      <c r="C19">
        <v>0.8333333333333334</v>
      </c>
      <c r="D19">
        <v>1.576725325378335</v>
      </c>
      <c r="E19">
        <v>0.1984933356022881</v>
      </c>
      <c r="F19">
        <v>18.92070390454002</v>
      </c>
      <c r="G19">
        <v>0.104260616754427</v>
      </c>
    </row>
    <row r="20" spans="1:7">
      <c r="A20" t="s">
        <v>82</v>
      </c>
      <c r="B20">
        <v>10</v>
      </c>
      <c r="C20">
        <v>0.8333333333333334</v>
      </c>
      <c r="D20">
        <v>1.620261293949198</v>
      </c>
      <c r="E20">
        <v>0.4260612870858863</v>
      </c>
      <c r="F20">
        <v>19.44313552739037</v>
      </c>
      <c r="G20">
        <v>0.2332485975862494</v>
      </c>
    </row>
    <row r="21" spans="1:7">
      <c r="A21" t="s">
        <v>46</v>
      </c>
      <c r="B21">
        <v>10</v>
      </c>
      <c r="C21">
        <v>0.8333333333333334</v>
      </c>
      <c r="D21">
        <v>1.592166312080002</v>
      </c>
      <c r="E21">
        <v>0.2101665273247178</v>
      </c>
      <c r="F21">
        <v>19.10599574496003</v>
      </c>
      <c r="G21">
        <v>0.2659636578863154</v>
      </c>
    </row>
    <row r="22" spans="1:7">
      <c r="A22" t="s">
        <v>147</v>
      </c>
      <c r="B22">
        <v>10</v>
      </c>
      <c r="C22">
        <v>0.8333333333333334</v>
      </c>
      <c r="D22">
        <v>1.571317465486003</v>
      </c>
      <c r="E22">
        <v>0.3040402186431986</v>
      </c>
      <c r="F22">
        <v>18.85580958583204</v>
      </c>
      <c r="G22">
        <v>0.1180812823907413</v>
      </c>
    </row>
    <row r="23" spans="1:7">
      <c r="A23" t="s">
        <v>71</v>
      </c>
      <c r="B23">
        <v>10</v>
      </c>
      <c r="C23">
        <v>0.8333333333333334</v>
      </c>
      <c r="D23">
        <v>1.538325541077069</v>
      </c>
      <c r="E23">
        <v>0.1468483456568883</v>
      </c>
      <c r="F23">
        <v>18.45990649292483</v>
      </c>
      <c r="G23">
        <v>0.07709856963210202</v>
      </c>
    </row>
    <row r="24" spans="1:7">
      <c r="A24" t="s">
        <v>116</v>
      </c>
      <c r="B24">
        <v>10</v>
      </c>
      <c r="C24">
        <v>0.8333333333333334</v>
      </c>
      <c r="D24">
        <v>1.620261293949198</v>
      </c>
      <c r="E24">
        <v>0.5813936471603451</v>
      </c>
      <c r="F24">
        <v>19.44313552739037</v>
      </c>
      <c r="G24">
        <v>0.2886744604413874</v>
      </c>
    </row>
    <row r="25" spans="1:7">
      <c r="A25" t="s">
        <v>100</v>
      </c>
      <c r="B25">
        <v>9</v>
      </c>
      <c r="C25">
        <v>0.75</v>
      </c>
      <c r="D25">
        <v>1.549298044204946</v>
      </c>
      <c r="E25">
        <v>0.2068144626799036</v>
      </c>
      <c r="F25">
        <v>18.59157653045935</v>
      </c>
      <c r="G25">
        <v>0.1153142967748209</v>
      </c>
    </row>
    <row r="26" spans="1:7">
      <c r="A26" t="s">
        <v>63</v>
      </c>
      <c r="B26">
        <v>9</v>
      </c>
      <c r="C26">
        <v>0.75</v>
      </c>
      <c r="D26">
        <v>1.395203543030092</v>
      </c>
      <c r="E26">
        <v>0.2193408268014664</v>
      </c>
      <c r="F26">
        <v>16.7424425163611</v>
      </c>
      <c r="G26">
        <v>0.2468872629595925</v>
      </c>
    </row>
    <row r="27" spans="1:7">
      <c r="A27" t="s">
        <v>249</v>
      </c>
      <c r="B27">
        <v>9</v>
      </c>
      <c r="C27">
        <v>0.75</v>
      </c>
      <c r="D27">
        <v>1.368902707474029</v>
      </c>
      <c r="E27">
        <v>0.622424458087806</v>
      </c>
      <c r="F27">
        <v>16.42683248968835</v>
      </c>
      <c r="G27">
        <v>0.4459287242198663</v>
      </c>
    </row>
    <row r="28" spans="1:7">
      <c r="A28" t="s">
        <v>73</v>
      </c>
      <c r="B28">
        <v>9</v>
      </c>
      <c r="C28">
        <v>0.75</v>
      </c>
      <c r="D28">
        <v>1.409449145345882</v>
      </c>
      <c r="E28">
        <v>0.1573674706017353</v>
      </c>
      <c r="F28">
        <v>16.91338974415058</v>
      </c>
      <c r="G28">
        <v>0.08574992628169793</v>
      </c>
    </row>
    <row r="29" spans="1:7">
      <c r="A29" t="s">
        <v>109</v>
      </c>
      <c r="B29">
        <v>9</v>
      </c>
      <c r="C29">
        <v>0.75</v>
      </c>
      <c r="D29">
        <v>1.374310567366361</v>
      </c>
      <c r="E29">
        <v>0.161045242085896</v>
      </c>
      <c r="F29">
        <v>16.49172680839633</v>
      </c>
      <c r="G29">
        <v>0.08184866770147482</v>
      </c>
    </row>
    <row r="30" spans="1:7">
      <c r="A30" t="s">
        <v>482</v>
      </c>
      <c r="B30">
        <v>8</v>
      </c>
      <c r="C30">
        <v>0.6666666666666666</v>
      </c>
      <c r="D30">
        <v>1.336368522686338</v>
      </c>
      <c r="E30">
        <v>0.8300424815581429</v>
      </c>
      <c r="F30">
        <v>16.03642227223606</v>
      </c>
      <c r="G30">
        <v>0.4419553605032399</v>
      </c>
    </row>
    <row r="31" spans="1:7">
      <c r="A31" t="s">
        <v>229</v>
      </c>
      <c r="B31">
        <v>8</v>
      </c>
      <c r="C31">
        <v>0.6666666666666666</v>
      </c>
      <c r="D31">
        <v>1.274768666959978</v>
      </c>
      <c r="E31">
        <v>0.3178741495124382</v>
      </c>
      <c r="F31">
        <v>15.29722400351973</v>
      </c>
      <c r="G31">
        <v>0.1414656219179085</v>
      </c>
    </row>
    <row r="32" spans="1:7">
      <c r="A32" t="s">
        <v>65</v>
      </c>
      <c r="B32">
        <v>8</v>
      </c>
      <c r="C32">
        <v>0.6666666666666666</v>
      </c>
      <c r="D32">
        <v>1.199173880372977</v>
      </c>
      <c r="E32">
        <v>0.21416735928116</v>
      </c>
      <c r="F32">
        <v>14.39008656447572</v>
      </c>
      <c r="G32">
        <v>0.09477228500023402</v>
      </c>
    </row>
    <row r="33" spans="1:7">
      <c r="A33" t="s">
        <v>304</v>
      </c>
      <c r="B33">
        <v>8</v>
      </c>
      <c r="C33">
        <v>0.6666666666666666</v>
      </c>
      <c r="D33">
        <v>1.225437069227189</v>
      </c>
      <c r="E33">
        <v>0.8348556629358539</v>
      </c>
      <c r="F33">
        <v>14.70524483072627</v>
      </c>
      <c r="G33">
        <v>0.6564735004027948</v>
      </c>
    </row>
    <row r="34" spans="1:7">
      <c r="A34" t="s">
        <v>491</v>
      </c>
      <c r="B34">
        <v>8</v>
      </c>
      <c r="C34">
        <v>0.6666666666666666</v>
      </c>
      <c r="D34">
        <v>1.198247256348062</v>
      </c>
      <c r="E34">
        <v>0.7334104350733592</v>
      </c>
      <c r="F34">
        <v>14.37896707617675</v>
      </c>
      <c r="G34">
        <v>0.3595996253126912</v>
      </c>
    </row>
    <row r="35" spans="1:7">
      <c r="A35" t="s">
        <v>602</v>
      </c>
      <c r="B35">
        <v>8</v>
      </c>
      <c r="C35">
        <v>0.6666666666666666</v>
      </c>
      <c r="D35">
        <v>1.294560186636264</v>
      </c>
      <c r="E35">
        <v>0.9125590961927602</v>
      </c>
      <c r="F35">
        <v>15.53472223963517</v>
      </c>
      <c r="G35">
        <v>0.730431528567322</v>
      </c>
    </row>
    <row r="36" spans="1:7">
      <c r="A36" t="s">
        <v>461</v>
      </c>
      <c r="B36">
        <v>8</v>
      </c>
      <c r="C36">
        <v>0.6666666666666666</v>
      </c>
      <c r="D36">
        <v>1.309178709807212</v>
      </c>
      <c r="E36">
        <v>0.6781881586501821</v>
      </c>
      <c r="F36">
        <v>15.71014451768654</v>
      </c>
      <c r="G36">
        <v>0.2623997868752279</v>
      </c>
    </row>
    <row r="37" spans="1:7">
      <c r="A37" t="s">
        <v>117</v>
      </c>
      <c r="B37">
        <v>8</v>
      </c>
      <c r="C37">
        <v>0.6666666666666666</v>
      </c>
      <c r="D37">
        <v>1.239656766235891</v>
      </c>
      <c r="E37">
        <v>0.4683679470939183</v>
      </c>
      <c r="F37">
        <v>14.87588119483069</v>
      </c>
      <c r="G37">
        <v>0.2343964204764763</v>
      </c>
    </row>
    <row r="38" spans="1:7">
      <c r="A38" t="s">
        <v>528</v>
      </c>
      <c r="B38">
        <v>8</v>
      </c>
      <c r="C38">
        <v>0.6666666666666666</v>
      </c>
      <c r="D38">
        <v>1.299413000106272</v>
      </c>
      <c r="E38">
        <v>0.8917947029482832</v>
      </c>
      <c r="F38">
        <v>15.59295600127526</v>
      </c>
      <c r="G38">
        <v>0.6139117755708308</v>
      </c>
    </row>
    <row r="39" spans="1:7">
      <c r="A39" t="s">
        <v>232</v>
      </c>
      <c r="B39">
        <v>8</v>
      </c>
      <c r="C39">
        <v>0.6666666666666666</v>
      </c>
      <c r="D39">
        <v>1.145998092493392</v>
      </c>
      <c r="E39">
        <v>0.3035602332653998</v>
      </c>
      <c r="F39">
        <v>13.7519771099207</v>
      </c>
      <c r="G39">
        <v>0.1511285513901036</v>
      </c>
    </row>
    <row r="40" spans="1:7">
      <c r="A40" t="s">
        <v>52</v>
      </c>
      <c r="B40">
        <v>8</v>
      </c>
      <c r="C40">
        <v>0.6666666666666666</v>
      </c>
      <c r="D40">
        <v>1.248860369962091</v>
      </c>
      <c r="E40">
        <v>0.1316091797611656</v>
      </c>
      <c r="F40">
        <v>14.98632443954509</v>
      </c>
      <c r="G40">
        <v>0.07208803195654519</v>
      </c>
    </row>
    <row r="41" spans="1:7">
      <c r="A41" t="s">
        <v>91</v>
      </c>
      <c r="B41">
        <v>8</v>
      </c>
      <c r="C41">
        <v>0.6666666666666666</v>
      </c>
      <c r="D41">
        <v>1.281065504175373</v>
      </c>
      <c r="E41">
        <v>0.2188346041036326</v>
      </c>
      <c r="F41">
        <v>15.37278605010448</v>
      </c>
      <c r="G41">
        <v>0.09224933969880633</v>
      </c>
    </row>
    <row r="42" spans="1:7">
      <c r="A42" t="s">
        <v>331</v>
      </c>
      <c r="B42">
        <v>8</v>
      </c>
      <c r="C42">
        <v>0.6666666666666666</v>
      </c>
      <c r="D42">
        <v>1.1958685449815</v>
      </c>
      <c r="E42">
        <v>0.8029082032035433</v>
      </c>
      <c r="F42">
        <v>14.350422539778</v>
      </c>
      <c r="G42">
        <v>0.5555633071176908</v>
      </c>
    </row>
    <row r="43" spans="1:7">
      <c r="A43" t="s">
        <v>48</v>
      </c>
      <c r="B43">
        <v>7</v>
      </c>
      <c r="C43">
        <v>0.5833333333333334</v>
      </c>
      <c r="D43">
        <v>1.002071277493803</v>
      </c>
      <c r="E43">
        <v>0.1143575957903513</v>
      </c>
      <c r="F43">
        <v>12.02485532992564</v>
      </c>
      <c r="G43">
        <v>0.06953945059171081</v>
      </c>
    </row>
    <row r="44" spans="1:7">
      <c r="A44" t="s">
        <v>500</v>
      </c>
      <c r="B44">
        <v>7</v>
      </c>
      <c r="C44">
        <v>0.5833333333333334</v>
      </c>
      <c r="D44">
        <v>1.110263736852263</v>
      </c>
      <c r="E44">
        <v>0.860577502926455</v>
      </c>
      <c r="F44">
        <v>13.32316484222715</v>
      </c>
      <c r="G44">
        <v>0.5002340912726329</v>
      </c>
    </row>
    <row r="45" spans="1:7">
      <c r="A45" t="s">
        <v>251</v>
      </c>
      <c r="B45">
        <v>7</v>
      </c>
      <c r="C45">
        <v>0.5833333333333334</v>
      </c>
      <c r="D45">
        <v>1.169109989231994</v>
      </c>
      <c r="E45">
        <v>0.4963868400145621</v>
      </c>
      <c r="F45">
        <v>14.02931987078393</v>
      </c>
      <c r="G45">
        <v>0.1693130246299568</v>
      </c>
    </row>
    <row r="46" spans="1:7">
      <c r="A46" t="s">
        <v>241</v>
      </c>
      <c r="B46">
        <v>7</v>
      </c>
      <c r="C46">
        <v>0.5833333333333334</v>
      </c>
      <c r="D46">
        <v>1.119094996907839</v>
      </c>
      <c r="E46">
        <v>0.5550007101490123</v>
      </c>
      <c r="F46">
        <v>13.42913996289407</v>
      </c>
      <c r="G46">
        <v>0.2335968228426082</v>
      </c>
    </row>
    <row r="47" spans="1:7">
      <c r="A47" t="s">
        <v>69</v>
      </c>
      <c r="B47">
        <v>7</v>
      </c>
      <c r="C47">
        <v>0.5833333333333334</v>
      </c>
      <c r="D47">
        <v>1.17235354897563</v>
      </c>
      <c r="E47">
        <v>0.3597930797439557</v>
      </c>
      <c r="F47">
        <v>14.06824258770756</v>
      </c>
      <c r="G47">
        <v>0.2602140906712752</v>
      </c>
    </row>
    <row r="48" spans="1:7">
      <c r="A48" t="s">
        <v>253</v>
      </c>
      <c r="B48">
        <v>7</v>
      </c>
      <c r="C48">
        <v>0.5833333333333334</v>
      </c>
      <c r="D48">
        <v>0.9987659421023268</v>
      </c>
      <c r="E48">
        <v>0.5898090211631407</v>
      </c>
      <c r="F48">
        <v>11.98519130522792</v>
      </c>
      <c r="G48">
        <v>0.2696734090742416</v>
      </c>
    </row>
    <row r="49" spans="1:7">
      <c r="A49" t="s">
        <v>51</v>
      </c>
      <c r="B49">
        <v>7</v>
      </c>
      <c r="C49">
        <v>0.5833333333333334</v>
      </c>
      <c r="D49">
        <v>1.059846366012574</v>
      </c>
      <c r="E49">
        <v>0.1429557737555371</v>
      </c>
      <c r="F49">
        <v>12.71815639215089</v>
      </c>
      <c r="G49">
        <v>0.09648201880121292</v>
      </c>
    </row>
    <row r="50" spans="1:7">
      <c r="A50" t="s">
        <v>102</v>
      </c>
      <c r="B50">
        <v>7</v>
      </c>
      <c r="C50">
        <v>0.5833333333333334</v>
      </c>
      <c r="D50">
        <v>1.002071277493803</v>
      </c>
      <c r="E50">
        <v>0.2483235493460882</v>
      </c>
      <c r="F50">
        <v>12.02485532992564</v>
      </c>
      <c r="G50">
        <v>0.1568243982431587</v>
      </c>
    </row>
    <row r="51" spans="1:7">
      <c r="A51" t="s">
        <v>50</v>
      </c>
      <c r="B51">
        <v>7</v>
      </c>
      <c r="C51">
        <v>0.5833333333333334</v>
      </c>
      <c r="D51">
        <v>0.9987659421023268</v>
      </c>
      <c r="E51">
        <v>0.119641651756877</v>
      </c>
      <c r="F51">
        <v>11.98519130522792</v>
      </c>
      <c r="G51">
        <v>0.07585446266634553</v>
      </c>
    </row>
    <row r="52" spans="1:7">
      <c r="A52" t="s">
        <v>125</v>
      </c>
      <c r="B52">
        <v>6</v>
      </c>
      <c r="C52">
        <v>0.5</v>
      </c>
      <c r="D52">
        <v>0.8860949632562208</v>
      </c>
      <c r="E52">
        <v>0.3472345346839186</v>
      </c>
      <c r="F52">
        <v>10.63313955907465</v>
      </c>
      <c r="G52">
        <v>0.1358973594270697</v>
      </c>
    </row>
    <row r="53" spans="1:7">
      <c r="A53" t="s">
        <v>235</v>
      </c>
      <c r="B53">
        <v>6</v>
      </c>
      <c r="C53">
        <v>0.5</v>
      </c>
      <c r="D53">
        <v>0.9168706841627409</v>
      </c>
      <c r="E53">
        <v>0.1870533107700076</v>
      </c>
      <c r="F53">
        <v>11.00244820995289</v>
      </c>
      <c r="G53">
        <v>0.150767389838965</v>
      </c>
    </row>
    <row r="54" spans="1:7">
      <c r="A54" t="s">
        <v>233</v>
      </c>
      <c r="B54">
        <v>6</v>
      </c>
      <c r="C54">
        <v>0.5</v>
      </c>
      <c r="D54">
        <v>0.8532889095893926</v>
      </c>
      <c r="E54">
        <v>0.3125373733577921</v>
      </c>
      <c r="F54">
        <v>10.23946691507271</v>
      </c>
      <c r="G54">
        <v>0.1265084011183862</v>
      </c>
    </row>
    <row r="55" spans="1:7">
      <c r="A55" t="s">
        <v>522</v>
      </c>
      <c r="B55">
        <v>6</v>
      </c>
      <c r="C55">
        <v>0.5</v>
      </c>
      <c r="D55">
        <v>0.8799444422379693</v>
      </c>
      <c r="E55">
        <v>0.864230585772674</v>
      </c>
      <c r="F55">
        <v>10.55933330685563</v>
      </c>
      <c r="G55">
        <v>0.5530543496982775</v>
      </c>
    </row>
    <row r="56" spans="1:7">
      <c r="A56" t="s">
        <v>132</v>
      </c>
      <c r="B56">
        <v>6</v>
      </c>
      <c r="C56">
        <v>0.5</v>
      </c>
      <c r="D56">
        <v>0.8741377561833917</v>
      </c>
      <c r="E56">
        <v>0.1537157018791133</v>
      </c>
      <c r="F56">
        <v>10.4896530742007</v>
      </c>
      <c r="G56">
        <v>0.09910405126190767</v>
      </c>
    </row>
    <row r="57" spans="1:7">
      <c r="A57" t="s">
        <v>245</v>
      </c>
      <c r="B57">
        <v>6</v>
      </c>
      <c r="C57">
        <v>0.5</v>
      </c>
      <c r="D57">
        <v>0.8999415446459533</v>
      </c>
      <c r="E57">
        <v>0.3894879658198831</v>
      </c>
      <c r="F57">
        <v>10.79929853575144</v>
      </c>
      <c r="G57">
        <v>0.168180500028169</v>
      </c>
    </row>
    <row r="58" spans="1:7">
      <c r="A58" t="s">
        <v>314</v>
      </c>
      <c r="B58">
        <v>6</v>
      </c>
      <c r="C58">
        <v>0.5</v>
      </c>
      <c r="D58">
        <v>0.9255203274376108</v>
      </c>
      <c r="E58">
        <v>0.54675804767153</v>
      </c>
      <c r="F58">
        <v>11.10624392925133</v>
      </c>
      <c r="G58">
        <v>0.2140391004249811</v>
      </c>
    </row>
    <row r="59" spans="1:7">
      <c r="A59" t="s">
        <v>283</v>
      </c>
      <c r="B59">
        <v>6</v>
      </c>
      <c r="C59">
        <v>0.5</v>
      </c>
      <c r="D59">
        <v>0.9064205683992458</v>
      </c>
      <c r="E59">
        <v>0.5644483893697154</v>
      </c>
      <c r="F59">
        <v>10.87704682079095</v>
      </c>
      <c r="G59">
        <v>0.3011917106151836</v>
      </c>
    </row>
    <row r="60" spans="1:7">
      <c r="A60" t="s">
        <v>244</v>
      </c>
      <c r="B60">
        <v>6</v>
      </c>
      <c r="C60">
        <v>0.5</v>
      </c>
      <c r="D60">
        <v>0.9088197319349343</v>
      </c>
      <c r="E60">
        <v>0.5452487119937421</v>
      </c>
      <c r="F60">
        <v>10.90583678321921</v>
      </c>
      <c r="G60">
        <v>0.2269515083614271</v>
      </c>
    </row>
    <row r="61" spans="1:7">
      <c r="A61" t="s">
        <v>272</v>
      </c>
      <c r="B61">
        <v>6</v>
      </c>
      <c r="C61">
        <v>0.5</v>
      </c>
      <c r="D61">
        <v>0.9143252044299084</v>
      </c>
      <c r="E61">
        <v>0.240552837516962</v>
      </c>
      <c r="F61">
        <v>10.9719024531589</v>
      </c>
      <c r="G61">
        <v>0.3350978098113083</v>
      </c>
    </row>
    <row r="62" spans="1:7">
      <c r="A62" t="s">
        <v>271</v>
      </c>
      <c r="B62">
        <v>6</v>
      </c>
      <c r="C62">
        <v>0.5</v>
      </c>
      <c r="D62">
        <v>0.84538427355873</v>
      </c>
      <c r="E62">
        <v>0.8428828460014345</v>
      </c>
      <c r="F62">
        <v>10.14461128270476</v>
      </c>
      <c r="G62">
        <v>0.8773443061148369</v>
      </c>
    </row>
    <row r="63" spans="1:7">
      <c r="A63" t="s">
        <v>49</v>
      </c>
      <c r="B63">
        <v>6</v>
      </c>
      <c r="C63">
        <v>0.5</v>
      </c>
      <c r="D63">
        <v>0.8347950974613499</v>
      </c>
      <c r="E63">
        <v>0.1490913784568839</v>
      </c>
      <c r="F63">
        <v>10.0175411695362</v>
      </c>
      <c r="G63">
        <v>0.07266864611969749</v>
      </c>
    </row>
    <row r="64" spans="1:7">
      <c r="A64" t="s">
        <v>523</v>
      </c>
      <c r="B64">
        <v>6</v>
      </c>
      <c r="C64">
        <v>0.5</v>
      </c>
      <c r="D64">
        <v>0.8347509683916184</v>
      </c>
      <c r="E64">
        <v>0.9305939447502055</v>
      </c>
      <c r="F64">
        <v>10.01701162069942</v>
      </c>
      <c r="G64">
        <v>0.6849663973770749</v>
      </c>
    </row>
    <row r="65" spans="1:7">
      <c r="A65" t="s">
        <v>228</v>
      </c>
      <c r="B65">
        <v>6</v>
      </c>
      <c r="C65">
        <v>0.5</v>
      </c>
      <c r="D65">
        <v>1.038244997522126</v>
      </c>
      <c r="E65">
        <v>0.21773114761757</v>
      </c>
      <c r="F65">
        <v>12.45893997026551</v>
      </c>
      <c r="G65">
        <v>0.1102857099896451</v>
      </c>
    </row>
    <row r="66" spans="1:7">
      <c r="A66" t="s">
        <v>93</v>
      </c>
      <c r="B66">
        <v>6</v>
      </c>
      <c r="C66">
        <v>0.5</v>
      </c>
      <c r="D66">
        <v>0.8977515021851693</v>
      </c>
      <c r="E66">
        <v>0.3264737024765085</v>
      </c>
      <c r="F66">
        <v>10.77301802622203</v>
      </c>
      <c r="G66">
        <v>0.1615535056449853</v>
      </c>
    </row>
    <row r="67" spans="1:7">
      <c r="A67" t="s">
        <v>142</v>
      </c>
      <c r="B67">
        <v>6</v>
      </c>
      <c r="C67">
        <v>0.5</v>
      </c>
      <c r="D67">
        <v>0.9552622097350275</v>
      </c>
      <c r="E67">
        <v>0.3536856563481876</v>
      </c>
      <c r="F67">
        <v>11.46314651682033</v>
      </c>
      <c r="G67">
        <v>0.2359782897556634</v>
      </c>
    </row>
    <row r="68" spans="1:7">
      <c r="A68" t="s">
        <v>236</v>
      </c>
      <c r="B68">
        <v>6</v>
      </c>
      <c r="C68">
        <v>0.5</v>
      </c>
      <c r="D68">
        <v>0.8276952783832984</v>
      </c>
      <c r="E68">
        <v>0.1781040358988011</v>
      </c>
      <c r="F68">
        <v>9.93234334059958</v>
      </c>
      <c r="G68">
        <v>0.1470552134153961</v>
      </c>
    </row>
    <row r="69" spans="1:7">
      <c r="A69" t="s">
        <v>140</v>
      </c>
      <c r="B69">
        <v>5</v>
      </c>
      <c r="C69">
        <v>0.4166666666666667</v>
      </c>
      <c r="D69">
        <v>0.7652612610238608</v>
      </c>
      <c r="E69">
        <v>0.111162670466155</v>
      </c>
      <c r="F69">
        <v>9.183135132286329</v>
      </c>
      <c r="G69">
        <v>0.06621574441992457</v>
      </c>
    </row>
    <row r="70" spans="1:7">
      <c r="A70" t="s">
        <v>88</v>
      </c>
      <c r="B70">
        <v>5</v>
      </c>
      <c r="C70">
        <v>0.4166666666666667</v>
      </c>
      <c r="D70">
        <v>0.7197239522138359</v>
      </c>
      <c r="E70">
        <v>0.2669462809168909</v>
      </c>
      <c r="F70">
        <v>8.636687426566031</v>
      </c>
      <c r="G70">
        <v>0.1157989500813874</v>
      </c>
    </row>
    <row r="71" spans="1:7">
      <c r="A71" t="s">
        <v>280</v>
      </c>
      <c r="B71">
        <v>5</v>
      </c>
      <c r="C71">
        <v>0.4166666666666667</v>
      </c>
      <c r="D71">
        <v>0.6916730994143725</v>
      </c>
      <c r="E71">
        <v>0.7594258974878273</v>
      </c>
      <c r="F71">
        <v>8.30007719297247</v>
      </c>
      <c r="G71">
        <v>0.5815891853310526</v>
      </c>
    </row>
    <row r="72" spans="1:7">
      <c r="A72" t="s">
        <v>292</v>
      </c>
      <c r="B72">
        <v>5</v>
      </c>
      <c r="C72">
        <v>0.4166666666666667</v>
      </c>
      <c r="D72">
        <v>0.72065057623875</v>
      </c>
      <c r="E72">
        <v>0.7978346729925569</v>
      </c>
      <c r="F72">
        <v>8.647806914864999</v>
      </c>
      <c r="G72">
        <v>0.7256189148794354</v>
      </c>
    </row>
    <row r="73" spans="1:7">
      <c r="A73" t="s">
        <v>477</v>
      </c>
      <c r="B73">
        <v>5</v>
      </c>
      <c r="C73">
        <v>0.4166666666666667</v>
      </c>
      <c r="D73">
        <v>0.841244581770365</v>
      </c>
      <c r="E73">
        <v>0.7255663469336155</v>
      </c>
      <c r="F73">
        <v>10.09493498124438</v>
      </c>
      <c r="G73">
        <v>0.3000803110558242</v>
      </c>
    </row>
    <row r="74" spans="1:7">
      <c r="A74" t="s">
        <v>318</v>
      </c>
      <c r="B74">
        <v>5</v>
      </c>
      <c r="C74">
        <v>0.4166666666666667</v>
      </c>
      <c r="D74">
        <v>0.6707801237506416</v>
      </c>
      <c r="E74">
        <v>0.8097653736967264</v>
      </c>
      <c r="F74">
        <v>8.049361485007699</v>
      </c>
      <c r="G74">
        <v>0.8501997307104374</v>
      </c>
    </row>
    <row r="75" spans="1:7">
      <c r="A75" t="s">
        <v>259</v>
      </c>
      <c r="B75">
        <v>5</v>
      </c>
      <c r="C75">
        <v>0.4166666666666667</v>
      </c>
      <c r="D75">
        <v>0.7770098924375084</v>
      </c>
      <c r="E75">
        <v>0.3683945004294137</v>
      </c>
      <c r="F75">
        <v>9.324118709250101</v>
      </c>
      <c r="G75">
        <v>0.2024439597416325</v>
      </c>
    </row>
    <row r="76" spans="1:7">
      <c r="A76" t="s">
        <v>41</v>
      </c>
      <c r="B76">
        <v>5</v>
      </c>
      <c r="C76">
        <v>0.4166666666666667</v>
      </c>
      <c r="D76">
        <v>0.7856161468221808</v>
      </c>
      <c r="E76">
        <v>0.2540938546292263</v>
      </c>
      <c r="F76">
        <v>9.427393761866171</v>
      </c>
      <c r="G76">
        <v>0.2637668765194953</v>
      </c>
    </row>
    <row r="77" spans="1:7">
      <c r="A77" t="s">
        <v>571</v>
      </c>
      <c r="B77">
        <v>5</v>
      </c>
      <c r="C77">
        <v>0.4166666666666667</v>
      </c>
      <c r="D77">
        <v>0.7782881770465458</v>
      </c>
      <c r="E77">
        <v>0.9695418896691345</v>
      </c>
      <c r="F77">
        <v>9.339458124558551</v>
      </c>
      <c r="G77">
        <v>0.8377135088630046</v>
      </c>
    </row>
    <row r="78" spans="1:7">
      <c r="A78" t="s">
        <v>320</v>
      </c>
      <c r="B78">
        <v>5</v>
      </c>
      <c r="C78">
        <v>0.4166666666666667</v>
      </c>
      <c r="D78">
        <v>0.6707801237506416</v>
      </c>
      <c r="E78">
        <v>0.8097653736967264</v>
      </c>
      <c r="F78">
        <v>8.049361485007699</v>
      </c>
      <c r="G78">
        <v>0.8501997307104374</v>
      </c>
    </row>
    <row r="79" spans="1:7">
      <c r="A79" t="s">
        <v>470</v>
      </c>
      <c r="B79">
        <v>4</v>
      </c>
      <c r="C79">
        <v>0.3333333333333333</v>
      </c>
      <c r="D79">
        <v>0.6608824495022009</v>
      </c>
      <c r="E79">
        <v>0.6220445287132659</v>
      </c>
      <c r="F79">
        <v>7.93058939402641</v>
      </c>
      <c r="G79">
        <v>0.2106647461232606</v>
      </c>
    </row>
    <row r="80" spans="1:7">
      <c r="A80" t="s">
        <v>303</v>
      </c>
      <c r="B80">
        <v>4</v>
      </c>
      <c r="C80">
        <v>0.3333333333333333</v>
      </c>
      <c r="D80">
        <v>0.5839299239424934</v>
      </c>
      <c r="E80">
        <v>0.5217378508605842</v>
      </c>
      <c r="F80">
        <v>7.007159087309921</v>
      </c>
      <c r="G80">
        <v>0.1926401058944039</v>
      </c>
    </row>
    <row r="81" spans="1:7">
      <c r="A81" t="s">
        <v>231</v>
      </c>
      <c r="B81">
        <v>4</v>
      </c>
      <c r="C81">
        <v>0.3333333333333333</v>
      </c>
      <c r="D81">
        <v>0.5629347611513501</v>
      </c>
      <c r="E81">
        <v>0.2983102816160608</v>
      </c>
      <c r="F81">
        <v>6.755217133816201</v>
      </c>
      <c r="G81">
        <v>0.2580507092468102</v>
      </c>
    </row>
    <row r="82" spans="1:7">
      <c r="A82" t="s">
        <v>120</v>
      </c>
      <c r="B82">
        <v>4</v>
      </c>
      <c r="C82">
        <v>0.3333333333333333</v>
      </c>
      <c r="D82">
        <v>0.4955993076875258</v>
      </c>
      <c r="E82">
        <v>0.3355998593528078</v>
      </c>
      <c r="F82">
        <v>5.94719169225031</v>
      </c>
      <c r="G82">
        <v>0.1882738165315506</v>
      </c>
    </row>
    <row r="83" spans="1:7">
      <c r="A83" t="s">
        <v>764</v>
      </c>
      <c r="B83">
        <v>4</v>
      </c>
      <c r="C83">
        <v>0.3333333333333333</v>
      </c>
      <c r="D83">
        <v>0.5197534896730017</v>
      </c>
      <c r="E83">
        <v>1</v>
      </c>
      <c r="F83">
        <v>6.23704187607602</v>
      </c>
      <c r="G83">
        <v>1</v>
      </c>
    </row>
    <row r="84" spans="1:7">
      <c r="A84" t="s">
        <v>238</v>
      </c>
      <c r="B84">
        <v>4</v>
      </c>
      <c r="C84">
        <v>0.3333333333333333</v>
      </c>
      <c r="D84">
        <v>0.6072616423972491</v>
      </c>
      <c r="E84">
        <v>0.3518539488943682</v>
      </c>
      <c r="F84">
        <v>7.28713970876699</v>
      </c>
      <c r="G84">
        <v>0.2922649711540299</v>
      </c>
    </row>
    <row r="85" spans="1:7">
      <c r="A85" t="s">
        <v>250</v>
      </c>
      <c r="B85">
        <v>4</v>
      </c>
      <c r="C85">
        <v>0.3333333333333333</v>
      </c>
      <c r="D85">
        <v>0.7349025094510151</v>
      </c>
      <c r="E85">
        <v>0.3839615033005688</v>
      </c>
      <c r="F85">
        <v>8.818830113412181</v>
      </c>
      <c r="G85">
        <v>0.1227464560197104</v>
      </c>
    </row>
    <row r="86" spans="1:7">
      <c r="A86" t="s">
        <v>149</v>
      </c>
      <c r="B86">
        <v>4</v>
      </c>
      <c r="C86">
        <v>0.3333333333333333</v>
      </c>
      <c r="D86">
        <v>0.5508581971287592</v>
      </c>
      <c r="E86">
        <v>0.1637643627560946</v>
      </c>
      <c r="F86">
        <v>6.61029836554511</v>
      </c>
      <c r="G86">
        <v>0.06323648757357286</v>
      </c>
    </row>
    <row r="87" spans="1:7">
      <c r="A87" t="s">
        <v>104</v>
      </c>
      <c r="B87">
        <v>4</v>
      </c>
      <c r="C87">
        <v>0.3333333333333333</v>
      </c>
      <c r="D87">
        <v>0.5517247897292109</v>
      </c>
      <c r="E87">
        <v>0.2377218708572356</v>
      </c>
      <c r="F87">
        <v>6.62069747675053</v>
      </c>
      <c r="G87">
        <v>0.09286126610004568</v>
      </c>
    </row>
    <row r="88" spans="1:7">
      <c r="A88" t="s">
        <v>275</v>
      </c>
      <c r="B88">
        <v>4</v>
      </c>
      <c r="C88">
        <v>0.3333333333333333</v>
      </c>
      <c r="D88">
        <v>0.5775285781917725</v>
      </c>
      <c r="E88">
        <v>0.7024085663892519</v>
      </c>
      <c r="F88">
        <v>6.93034293830127</v>
      </c>
      <c r="G88">
        <v>0.4684571279605866</v>
      </c>
    </row>
    <row r="89" spans="1:7">
      <c r="A89" t="s">
        <v>230</v>
      </c>
      <c r="B89">
        <v>4</v>
      </c>
      <c r="C89">
        <v>0.3333333333333333</v>
      </c>
      <c r="D89">
        <v>0.4997094600316133</v>
      </c>
      <c r="E89">
        <v>0.3096970544049351</v>
      </c>
      <c r="F89">
        <v>5.996513520379359</v>
      </c>
      <c r="G89">
        <v>0.3742905157954003</v>
      </c>
    </row>
    <row r="90" spans="1:7">
      <c r="A90" t="s">
        <v>79</v>
      </c>
      <c r="B90">
        <v>4</v>
      </c>
      <c r="C90">
        <v>0.3333333333333333</v>
      </c>
      <c r="D90">
        <v>0.5276581257036642</v>
      </c>
      <c r="E90">
        <v>0.1667974362903495</v>
      </c>
      <c r="F90">
        <v>6.33189750844397</v>
      </c>
      <c r="G90">
        <v>0.06083981904574343</v>
      </c>
    </row>
    <row r="91" spans="1:7">
      <c r="A91" t="s">
        <v>45</v>
      </c>
      <c r="B91">
        <v>4</v>
      </c>
      <c r="C91">
        <v>0.3333333333333333</v>
      </c>
      <c r="D91">
        <v>0.6961590849498868</v>
      </c>
      <c r="E91">
        <v>0.2522045922077086</v>
      </c>
      <c r="F91">
        <v>8.353909019398641</v>
      </c>
      <c r="G91">
        <v>0.4466030298577622</v>
      </c>
    </row>
    <row r="92" spans="1:7">
      <c r="A92" t="s">
        <v>55</v>
      </c>
      <c r="B92">
        <v>4</v>
      </c>
      <c r="C92">
        <v>0.3333333333333333</v>
      </c>
      <c r="D92">
        <v>0.5517247897292109</v>
      </c>
      <c r="E92">
        <v>0.1423197187161825</v>
      </c>
      <c r="F92">
        <v>6.62069747675053</v>
      </c>
      <c r="G92">
        <v>0.0724932083605898</v>
      </c>
    </row>
    <row r="93" spans="1:7">
      <c r="A93" t="s">
        <v>35</v>
      </c>
      <c r="B93">
        <v>4</v>
      </c>
      <c r="C93">
        <v>0.3333333333333333</v>
      </c>
      <c r="D93">
        <v>0.5164922833512566</v>
      </c>
      <c r="E93">
        <v>0.1887364794811447</v>
      </c>
      <c r="F93">
        <v>6.19790740021508</v>
      </c>
      <c r="G93">
        <v>0.3472824647069447</v>
      </c>
    </row>
    <row r="94" spans="1:7">
      <c r="A94" t="s">
        <v>765</v>
      </c>
      <c r="B94">
        <v>4</v>
      </c>
      <c r="C94">
        <v>0.3333333333333333</v>
      </c>
      <c r="D94">
        <v>0.5766019541668583</v>
      </c>
      <c r="E94">
        <v>1</v>
      </c>
      <c r="F94">
        <v>6.9192234500023</v>
      </c>
      <c r="G94">
        <v>1</v>
      </c>
    </row>
    <row r="95" spans="1:7">
      <c r="A95" t="s">
        <v>90</v>
      </c>
      <c r="B95">
        <v>4</v>
      </c>
      <c r="C95">
        <v>0.3333333333333333</v>
      </c>
      <c r="D95">
        <v>0.5509023261984908</v>
      </c>
      <c r="E95">
        <v>0.231710970947747</v>
      </c>
      <c r="F95">
        <v>6.61082791438189</v>
      </c>
      <c r="G95">
        <v>0.09381337447092199</v>
      </c>
    </row>
    <row r="96" spans="1:7">
      <c r="A96" t="s">
        <v>286</v>
      </c>
      <c r="B96">
        <v>3</v>
      </c>
      <c r="C96">
        <v>0.25</v>
      </c>
      <c r="D96">
        <v>0.5878166752570942</v>
      </c>
      <c r="E96">
        <v>0.4800417733619339</v>
      </c>
      <c r="F96">
        <v>7.053800103085131</v>
      </c>
      <c r="G96">
        <v>0.2000265977945956</v>
      </c>
    </row>
    <row r="97" spans="1:7">
      <c r="A97" t="s">
        <v>237</v>
      </c>
      <c r="B97">
        <v>3</v>
      </c>
      <c r="C97">
        <v>0.25</v>
      </c>
      <c r="D97">
        <v>0.3524773096405483</v>
      </c>
      <c r="E97">
        <v>0.1807164669293568</v>
      </c>
      <c r="F97">
        <v>4.22972771568658</v>
      </c>
      <c r="G97">
        <v>0.05507130399833166</v>
      </c>
    </row>
    <row r="98" spans="1:7">
      <c r="A98" t="s">
        <v>254</v>
      </c>
      <c r="B98">
        <v>3</v>
      </c>
      <c r="C98">
        <v>0.25</v>
      </c>
      <c r="D98">
        <v>0.4430128345294675</v>
      </c>
      <c r="E98">
        <v>0.1884384367234665</v>
      </c>
      <c r="F98">
        <v>5.316154014353611</v>
      </c>
      <c r="G98">
        <v>0.06248158285173518</v>
      </c>
    </row>
    <row r="99" spans="1:7">
      <c r="A99" t="s">
        <v>766</v>
      </c>
      <c r="B99">
        <v>3</v>
      </c>
      <c r="C99">
        <v>0.25</v>
      </c>
      <c r="D99">
        <v>0.478479175064495</v>
      </c>
      <c r="E99">
        <v>0.7950012758646698</v>
      </c>
      <c r="F99">
        <v>5.74175010077394</v>
      </c>
      <c r="G99">
        <v>0.5197513411865764</v>
      </c>
    </row>
    <row r="100" spans="1:7">
      <c r="A100" t="s">
        <v>72</v>
      </c>
      <c r="B100">
        <v>3</v>
      </c>
      <c r="C100">
        <v>0.25</v>
      </c>
      <c r="D100">
        <v>0.5095076006999283</v>
      </c>
      <c r="E100">
        <v>0.2514030666999487</v>
      </c>
      <c r="F100">
        <v>6.11409120839914</v>
      </c>
      <c r="G100">
        <v>0.5018672624083247</v>
      </c>
    </row>
    <row r="101" spans="1:7">
      <c r="A101" t="s">
        <v>566</v>
      </c>
      <c r="B101">
        <v>3</v>
      </c>
      <c r="C101">
        <v>0.25</v>
      </c>
      <c r="D101">
        <v>0.4599853629364525</v>
      </c>
      <c r="E101">
        <v>0.9401739166946935</v>
      </c>
      <c r="F101">
        <v>5.51982435523743</v>
      </c>
      <c r="G101">
        <v>0.7181826364666791</v>
      </c>
    </row>
    <row r="102" spans="1:7">
      <c r="A102" t="s">
        <v>569</v>
      </c>
      <c r="B102">
        <v>3</v>
      </c>
      <c r="C102">
        <v>0.25</v>
      </c>
      <c r="D102">
        <v>0.5136177530440159</v>
      </c>
      <c r="E102">
        <v>0.8983121150935903</v>
      </c>
      <c r="F102">
        <v>6.163413036528191</v>
      </c>
      <c r="G102">
        <v>0.5889075207668967</v>
      </c>
    </row>
    <row r="103" spans="1:7">
      <c r="A103" t="s">
        <v>767</v>
      </c>
      <c r="B103">
        <v>3</v>
      </c>
      <c r="C103">
        <v>0.25</v>
      </c>
      <c r="D103">
        <v>0.3805722915097433</v>
      </c>
      <c r="E103">
        <v>1</v>
      </c>
      <c r="F103">
        <v>4.566867498116919</v>
      </c>
      <c r="G103">
        <v>1</v>
      </c>
    </row>
    <row r="104" spans="1:7">
      <c r="A104" t="s">
        <v>768</v>
      </c>
      <c r="B104">
        <v>3</v>
      </c>
      <c r="C104">
        <v>0.25</v>
      </c>
      <c r="D104">
        <v>0.39099750483187</v>
      </c>
      <c r="E104">
        <v>1</v>
      </c>
      <c r="F104">
        <v>4.69197005798244</v>
      </c>
      <c r="G104">
        <v>1</v>
      </c>
    </row>
    <row r="105" spans="1:7">
      <c r="A105" t="s">
        <v>305</v>
      </c>
      <c r="B105">
        <v>3</v>
      </c>
      <c r="C105">
        <v>0.25</v>
      </c>
      <c r="D105">
        <v>0.4864279401648892</v>
      </c>
      <c r="E105">
        <v>0.5125215522941539</v>
      </c>
      <c r="F105">
        <v>5.83713528197867</v>
      </c>
      <c r="G105">
        <v>0.1860487774980418</v>
      </c>
    </row>
    <row r="106" spans="1:7">
      <c r="A106" t="s">
        <v>510</v>
      </c>
      <c r="B106">
        <v>2</v>
      </c>
      <c r="C106">
        <v>0.1666666666666667</v>
      </c>
      <c r="D106">
        <v>0.2902078322408983</v>
      </c>
      <c r="E106">
        <v>0.7359255568383798</v>
      </c>
      <c r="F106">
        <v>3.48249398689078</v>
      </c>
      <c r="G106">
        <v>0.3112545859413032</v>
      </c>
    </row>
    <row r="107" spans="1:7">
      <c r="A107" t="s">
        <v>133</v>
      </c>
      <c r="B107">
        <v>2</v>
      </c>
      <c r="C107">
        <v>0.1666666666666667</v>
      </c>
      <c r="D107">
        <v>0.2237389713775258</v>
      </c>
      <c r="E107">
        <v>0.09330782462628207</v>
      </c>
      <c r="F107">
        <v>2.68486765653031</v>
      </c>
      <c r="G107">
        <v>0.02482854946460428</v>
      </c>
    </row>
    <row r="108" spans="1:7">
      <c r="A108" t="s">
        <v>256</v>
      </c>
      <c r="B108">
        <v>2</v>
      </c>
      <c r="C108">
        <v>0.1666666666666667</v>
      </c>
      <c r="D108">
        <v>0.2927091829039992</v>
      </c>
      <c r="E108">
        <v>0.2932234293931701</v>
      </c>
      <c r="F108">
        <v>3.51251019484799</v>
      </c>
      <c r="G108">
        <v>0.0996149430829827</v>
      </c>
    </row>
    <row r="109" spans="1:7">
      <c r="A109" t="s">
        <v>131</v>
      </c>
      <c r="B109">
        <v>2</v>
      </c>
      <c r="C109">
        <v>0.1666666666666667</v>
      </c>
      <c r="D109">
        <v>0.2237389713775258</v>
      </c>
      <c r="E109">
        <v>0.114662054619004</v>
      </c>
      <c r="F109">
        <v>2.68486765653031</v>
      </c>
      <c r="G109">
        <v>0.04140875307607906</v>
      </c>
    </row>
    <row r="110" spans="1:7">
      <c r="A110" t="s">
        <v>252</v>
      </c>
      <c r="B110">
        <v>2</v>
      </c>
      <c r="C110">
        <v>0.1666666666666667</v>
      </c>
      <c r="D110">
        <v>0.2622591665688475</v>
      </c>
      <c r="E110">
        <v>0.1635842880205012</v>
      </c>
      <c r="F110">
        <v>3.14710999882617</v>
      </c>
      <c r="G110">
        <v>0.07137016638276915</v>
      </c>
    </row>
    <row r="111" spans="1:7">
      <c r="A111" t="s">
        <v>266</v>
      </c>
      <c r="B111">
        <v>2</v>
      </c>
      <c r="C111">
        <v>0.1666666666666667</v>
      </c>
      <c r="D111">
        <v>0.27186033631</v>
      </c>
      <c r="E111">
        <v>0.2603702448336659</v>
      </c>
      <c r="F111">
        <v>3.26232403572</v>
      </c>
      <c r="G111">
        <v>0.07217626501891394</v>
      </c>
    </row>
    <row r="112" spans="1:7">
      <c r="A112" t="s">
        <v>596</v>
      </c>
      <c r="B112">
        <v>2</v>
      </c>
      <c r="C112">
        <v>0.1666666666666667</v>
      </c>
      <c r="D112">
        <v>0.3112029950320417</v>
      </c>
      <c r="E112">
        <v>0.9309061718018746</v>
      </c>
      <c r="F112">
        <v>3.7344359403845</v>
      </c>
      <c r="G112">
        <v>0.6860107690166302</v>
      </c>
    </row>
    <row r="113" spans="1:7">
      <c r="A113" t="s">
        <v>278</v>
      </c>
      <c r="B113">
        <v>2</v>
      </c>
      <c r="C113">
        <v>0.1666666666666667</v>
      </c>
      <c r="D113">
        <v>0.243765354440805</v>
      </c>
      <c r="E113">
        <v>0.5066480444504113</v>
      </c>
      <c r="F113">
        <v>2.92518425328966</v>
      </c>
      <c r="G113">
        <v>0.2854533106160037</v>
      </c>
    </row>
    <row r="114" spans="1:7">
      <c r="A114" t="s">
        <v>769</v>
      </c>
      <c r="B114">
        <v>2</v>
      </c>
      <c r="C114">
        <v>0.1666666666666667</v>
      </c>
      <c r="D114">
        <v>0.2559441055908083</v>
      </c>
      <c r="E114">
        <v>0.843299535621386</v>
      </c>
      <c r="F114">
        <v>3.0713292670897</v>
      </c>
      <c r="G114">
        <v>0.6002945707761943</v>
      </c>
    </row>
    <row r="115" spans="1:7">
      <c r="A115" t="s">
        <v>770</v>
      </c>
      <c r="B115">
        <v>2</v>
      </c>
      <c r="C115">
        <v>0.1666666666666667</v>
      </c>
      <c r="D115">
        <v>0.2960145182954758</v>
      </c>
      <c r="E115">
        <v>1</v>
      </c>
      <c r="F115">
        <v>3.55217421954571</v>
      </c>
      <c r="G115">
        <v>1</v>
      </c>
    </row>
    <row r="116" spans="1:7">
      <c r="A116" t="s">
        <v>118</v>
      </c>
      <c r="B116">
        <v>2</v>
      </c>
      <c r="C116">
        <v>0.1666666666666667</v>
      </c>
      <c r="D116">
        <v>0.3663414735832192</v>
      </c>
      <c r="E116">
        <v>0.1528991938283885</v>
      </c>
      <c r="F116">
        <v>4.39609768299863</v>
      </c>
      <c r="G116">
        <v>0.04530274281678361</v>
      </c>
    </row>
    <row r="117" spans="1:7">
      <c r="A117" t="s">
        <v>583</v>
      </c>
      <c r="B117">
        <v>2</v>
      </c>
      <c r="C117">
        <v>0.1666666666666667</v>
      </c>
      <c r="D117">
        <v>0.3039191543261383</v>
      </c>
      <c r="E117">
        <v>0.925809620397901</v>
      </c>
      <c r="F117">
        <v>3.64702985191366</v>
      </c>
      <c r="G117">
        <v>0.669267887486107</v>
      </c>
    </row>
    <row r="118" spans="1:7">
      <c r="A118" t="s">
        <v>114</v>
      </c>
      <c r="B118">
        <v>2</v>
      </c>
      <c r="C118">
        <v>0.1666666666666667</v>
      </c>
      <c r="D118">
        <v>0.243765354440805</v>
      </c>
      <c r="E118">
        <v>0.2632604203425803</v>
      </c>
      <c r="F118">
        <v>2.92518425328966</v>
      </c>
      <c r="G118">
        <v>0.4540920941446625</v>
      </c>
    </row>
    <row r="119" spans="1:7">
      <c r="A119" t="s">
        <v>474</v>
      </c>
      <c r="B119">
        <v>2</v>
      </c>
      <c r="C119">
        <v>0.1666666666666667</v>
      </c>
      <c r="D119">
        <v>0.2789978608187592</v>
      </c>
      <c r="E119">
        <v>0.4113228394559026</v>
      </c>
      <c r="F119">
        <v>3.34797432982511</v>
      </c>
      <c r="G119">
        <v>0.1074018712656696</v>
      </c>
    </row>
    <row r="120" spans="1:7">
      <c r="A120" t="s">
        <v>300</v>
      </c>
      <c r="B120">
        <v>2</v>
      </c>
      <c r="C120">
        <v>0.1666666666666667</v>
      </c>
      <c r="D120">
        <v>0.2374502934627658</v>
      </c>
      <c r="E120">
        <v>0.6010886629411883</v>
      </c>
      <c r="F120">
        <v>2.84940352155319</v>
      </c>
      <c r="G120">
        <v>0.6676743831686157</v>
      </c>
    </row>
    <row r="121" spans="1:7">
      <c r="A121" t="s">
        <v>335</v>
      </c>
      <c r="B121">
        <v>2</v>
      </c>
      <c r="C121">
        <v>0.1666666666666667</v>
      </c>
      <c r="D121">
        <v>0.2790419898884908</v>
      </c>
      <c r="E121">
        <v>0.5069432275042725</v>
      </c>
      <c r="F121">
        <v>3.34850387866189</v>
      </c>
      <c r="G121">
        <v>0.2606522715492844</v>
      </c>
    </row>
    <row r="122" spans="1:7">
      <c r="A122" t="s">
        <v>507</v>
      </c>
      <c r="B122">
        <v>2</v>
      </c>
      <c r="C122">
        <v>0.1666666666666667</v>
      </c>
      <c r="D122">
        <v>0.25814901422476</v>
      </c>
      <c r="E122">
        <v>0.5307921439056951</v>
      </c>
      <c r="F122">
        <v>3.09778817069712</v>
      </c>
      <c r="G122">
        <v>0.190132819820431</v>
      </c>
    </row>
    <row r="123" spans="1:7">
      <c r="A123" t="s">
        <v>771</v>
      </c>
      <c r="B123">
        <v>2</v>
      </c>
      <c r="C123">
        <v>0.1666666666666667</v>
      </c>
      <c r="D123">
        <v>0.2790419898884908</v>
      </c>
      <c r="E123">
        <v>1</v>
      </c>
      <c r="F123">
        <v>3.34850387866189</v>
      </c>
      <c r="G123">
        <v>1</v>
      </c>
    </row>
    <row r="124" spans="1:7">
      <c r="A124" t="s">
        <v>334</v>
      </c>
      <c r="B124">
        <v>2</v>
      </c>
      <c r="C124">
        <v>0.1666666666666667</v>
      </c>
      <c r="D124">
        <v>0.2790419898884908</v>
      </c>
      <c r="E124">
        <v>0.4122239038180538</v>
      </c>
      <c r="F124">
        <v>3.34850387866189</v>
      </c>
      <c r="G124">
        <v>0.1515011190806332</v>
      </c>
    </row>
    <row r="125" spans="1:7">
      <c r="A125" t="s">
        <v>101</v>
      </c>
      <c r="B125">
        <v>2</v>
      </c>
      <c r="C125">
        <v>0.1666666666666667</v>
      </c>
      <c r="D125">
        <v>0.2237389713775258</v>
      </c>
      <c r="E125">
        <v>0.107222606083533</v>
      </c>
      <c r="F125">
        <v>2.68486765653031</v>
      </c>
      <c r="G125">
        <v>0.04625490256176152</v>
      </c>
    </row>
    <row r="126" spans="1:7">
      <c r="A126" t="s">
        <v>469</v>
      </c>
      <c r="B126">
        <v>2</v>
      </c>
      <c r="C126">
        <v>0.1666666666666667</v>
      </c>
      <c r="D126">
        <v>0.3103981780794308</v>
      </c>
      <c r="E126">
        <v>0.3713087049111551</v>
      </c>
      <c r="F126">
        <v>3.72477813695317</v>
      </c>
      <c r="G126">
        <v>0.09521588975333696</v>
      </c>
    </row>
    <row r="127" spans="1:7">
      <c r="A127" t="s">
        <v>514</v>
      </c>
      <c r="B127">
        <v>2</v>
      </c>
      <c r="C127">
        <v>0.1666666666666667</v>
      </c>
      <c r="D127">
        <v>0.3110825841419858</v>
      </c>
      <c r="E127">
        <v>0.6192407844772901</v>
      </c>
      <c r="F127">
        <v>3.73299100970383</v>
      </c>
      <c r="G127">
        <v>0.2598753931345171</v>
      </c>
    </row>
    <row r="128" spans="1:7">
      <c r="A128" t="s">
        <v>772</v>
      </c>
      <c r="B128">
        <v>1</v>
      </c>
      <c r="C128">
        <v>0.08333333333333333</v>
      </c>
      <c r="D128">
        <v>0.147232150391065</v>
      </c>
      <c r="E128">
        <v>1</v>
      </c>
      <c r="F128">
        <v>1.76678580469278</v>
      </c>
      <c r="G128">
        <v>1</v>
      </c>
    </row>
    <row r="129" spans="1:7">
      <c r="A129" t="s">
        <v>509</v>
      </c>
      <c r="B129">
        <v>1</v>
      </c>
      <c r="C129">
        <v>0.08333333333333333</v>
      </c>
      <c r="D129">
        <v>0.1287383382630225</v>
      </c>
      <c r="E129">
        <v>0.5188231833530068</v>
      </c>
      <c r="F129">
        <v>1.54486005915627</v>
      </c>
      <c r="G129">
        <v>0.1488270925248003</v>
      </c>
    </row>
    <row r="130" spans="1:7">
      <c r="A130" t="s">
        <v>773</v>
      </c>
      <c r="B130">
        <v>1</v>
      </c>
      <c r="C130">
        <v>0.08333333333333333</v>
      </c>
      <c r="D130">
        <v>0.1287383382630225</v>
      </c>
      <c r="E130">
        <v>1</v>
      </c>
      <c r="F130">
        <v>1.54486005915627</v>
      </c>
      <c r="G130">
        <v>1</v>
      </c>
    </row>
    <row r="131" spans="1:7">
      <c r="A131" t="s">
        <v>294</v>
      </c>
      <c r="B131">
        <v>1</v>
      </c>
      <c r="C131">
        <v>0.08333333333333333</v>
      </c>
      <c r="D131">
        <v>0.1150270161777825</v>
      </c>
      <c r="E131">
        <v>0.2732032381740881</v>
      </c>
      <c r="F131">
        <v>1.38032419413339</v>
      </c>
      <c r="G131">
        <v>0.3338665133748198</v>
      </c>
    </row>
    <row r="132" spans="1:7">
      <c r="A132" t="s">
        <v>774</v>
      </c>
      <c r="B132">
        <v>1</v>
      </c>
      <c r="C132">
        <v>0.08333333333333333</v>
      </c>
      <c r="D132">
        <v>0.1431219980469775</v>
      </c>
      <c r="E132">
        <v>1</v>
      </c>
      <c r="F132">
        <v>1.71746397656373</v>
      </c>
      <c r="G132">
        <v>1</v>
      </c>
    </row>
    <row r="133" spans="1:7">
      <c r="A133" t="s">
        <v>550</v>
      </c>
      <c r="B133">
        <v>1</v>
      </c>
      <c r="C133">
        <v>0.08333333333333333</v>
      </c>
      <c r="D133">
        <v>0.1287383382630225</v>
      </c>
      <c r="E133">
        <v>0.09093067058946235</v>
      </c>
      <c r="F133">
        <v>1.54486005915627</v>
      </c>
      <c r="G133">
        <v>0.02658972839362</v>
      </c>
    </row>
    <row r="134" spans="1:7">
      <c r="A134" t="s">
        <v>464</v>
      </c>
      <c r="B134">
        <v>1</v>
      </c>
      <c r="C134">
        <v>0.08333333333333333</v>
      </c>
      <c r="D134">
        <v>0.1431219980469775</v>
      </c>
      <c r="E134">
        <v>0.2284158338735238</v>
      </c>
      <c r="F134">
        <v>1.71746397656373</v>
      </c>
      <c r="G134">
        <v>0.04580667814585559</v>
      </c>
    </row>
    <row r="135" spans="1:7">
      <c r="A135" t="s">
        <v>545</v>
      </c>
      <c r="B135">
        <v>1</v>
      </c>
      <c r="C135">
        <v>0.08333333333333333</v>
      </c>
      <c r="D135">
        <v>0.1639708446409767</v>
      </c>
      <c r="E135">
        <v>0.5942413193510077</v>
      </c>
      <c r="F135">
        <v>1.96765013569172</v>
      </c>
      <c r="G135">
        <v>0.2322882870805167</v>
      </c>
    </row>
    <row r="136" spans="1:7">
      <c r="A136" t="s">
        <v>468</v>
      </c>
      <c r="B136">
        <v>1</v>
      </c>
      <c r="C136">
        <v>0.08333333333333333</v>
      </c>
      <c r="D136">
        <v>0.147232150391065</v>
      </c>
      <c r="E136">
        <v>0.2466318920511233</v>
      </c>
      <c r="F136">
        <v>1.76678580469278</v>
      </c>
      <c r="G136">
        <v>0.05281796161594429</v>
      </c>
    </row>
    <row r="137" spans="1:7">
      <c r="A137" t="s">
        <v>312</v>
      </c>
      <c r="B137">
        <v>1</v>
      </c>
      <c r="C137">
        <v>0.08333333333333333</v>
      </c>
      <c r="D137">
        <v>0.1150270161777825</v>
      </c>
      <c r="E137">
        <v>0.1805730108896833</v>
      </c>
      <c r="F137">
        <v>1.38032419413339</v>
      </c>
      <c r="G137">
        <v>0.09939976776978769</v>
      </c>
    </row>
    <row r="138" spans="1:7">
      <c r="A138" t="s">
        <v>243</v>
      </c>
      <c r="B138">
        <v>1</v>
      </c>
      <c r="C138">
        <v>0.08333333333333333</v>
      </c>
      <c r="D138">
        <v>0.2250512685512242</v>
      </c>
      <c r="E138">
        <v>0.2936942381085969</v>
      </c>
      <c r="F138">
        <v>2.70061522261469</v>
      </c>
      <c r="G138">
        <v>0.2140258392504373</v>
      </c>
    </row>
    <row r="139" spans="1:7">
      <c r="A139" t="s">
        <v>89</v>
      </c>
      <c r="B139">
        <v>1</v>
      </c>
      <c r="C139">
        <v>0.08333333333333333</v>
      </c>
      <c r="D139">
        <v>0.1287383382630225</v>
      </c>
      <c r="E139">
        <v>0.0922176962798953</v>
      </c>
      <c r="F139">
        <v>1.54486005915627</v>
      </c>
      <c r="G139">
        <v>0.06372165463477056</v>
      </c>
    </row>
    <row r="140" spans="1:7">
      <c r="A140" t="s">
        <v>775</v>
      </c>
      <c r="B140">
        <v>1</v>
      </c>
      <c r="C140">
        <v>0.08333333333333333</v>
      </c>
      <c r="D140">
        <v>0.1087119551997433</v>
      </c>
      <c r="E140">
        <v>1</v>
      </c>
      <c r="F140">
        <v>1.30454346239692</v>
      </c>
      <c r="G140">
        <v>1</v>
      </c>
    </row>
    <row r="141" spans="1:7">
      <c r="A141" t="s">
        <v>518</v>
      </c>
      <c r="B141">
        <v>1</v>
      </c>
      <c r="C141">
        <v>0.08333333333333333</v>
      </c>
      <c r="D141">
        <v>0.1431219980469775</v>
      </c>
      <c r="E141">
        <v>0.4017556929527857</v>
      </c>
      <c r="F141">
        <v>1.71746397656373</v>
      </c>
      <c r="G141">
        <v>0.1224178258910247</v>
      </c>
    </row>
    <row r="142" spans="1:7">
      <c r="A142" t="s">
        <v>242</v>
      </c>
      <c r="B142">
        <v>1</v>
      </c>
      <c r="C142">
        <v>0.08333333333333333</v>
      </c>
      <c r="D142">
        <v>0.1087119551997433</v>
      </c>
      <c r="E142">
        <v>0.1882233924231352</v>
      </c>
      <c r="F142">
        <v>1.30454346239692</v>
      </c>
      <c r="G142">
        <v>0.09413029894561592</v>
      </c>
    </row>
    <row r="143" spans="1:7">
      <c r="A143" t="s">
        <v>126</v>
      </c>
      <c r="B143">
        <v>1</v>
      </c>
      <c r="C143">
        <v>0.08333333333333333</v>
      </c>
      <c r="D143">
        <v>0.1087119551997433</v>
      </c>
      <c r="E143">
        <v>0.08041232528915043</v>
      </c>
      <c r="F143">
        <v>1.30454346239692</v>
      </c>
      <c r="G143">
        <v>0.02732866292364407</v>
      </c>
    </row>
    <row r="144" spans="1:7">
      <c r="A144" t="s">
        <v>240</v>
      </c>
      <c r="B144">
        <v>1</v>
      </c>
      <c r="C144">
        <v>0.08333333333333333</v>
      </c>
      <c r="D144">
        <v>0.1150270161777825</v>
      </c>
      <c r="E144">
        <v>0.0918384969885801</v>
      </c>
      <c r="F144">
        <v>1.38032419413339</v>
      </c>
      <c r="G144">
        <v>0.03019903884114305</v>
      </c>
    </row>
    <row r="145" spans="1:7">
      <c r="A145" t="s">
        <v>36</v>
      </c>
      <c r="B145">
        <v>1</v>
      </c>
      <c r="C145">
        <v>0.08333333333333333</v>
      </c>
      <c r="D145">
        <v>0.1087119551997433</v>
      </c>
      <c r="E145">
        <v>0.01878609733193697</v>
      </c>
      <c r="F145">
        <v>1.30454346239692</v>
      </c>
      <c r="G145">
        <v>0.0140517667130343</v>
      </c>
    </row>
    <row r="146" spans="1:7">
      <c r="A146" t="s">
        <v>459</v>
      </c>
      <c r="B146">
        <v>1</v>
      </c>
      <c r="C146">
        <v>0.08333333333333333</v>
      </c>
      <c r="D146">
        <v>0.1672761800324533</v>
      </c>
      <c r="E146">
        <v>0.2117882896894889</v>
      </c>
      <c r="F146">
        <v>2.00731416038944</v>
      </c>
      <c r="G146">
        <v>0.04175284978849537</v>
      </c>
    </row>
    <row r="147" spans="1:7">
      <c r="A147" t="s">
        <v>537</v>
      </c>
      <c r="B147">
        <v>1</v>
      </c>
      <c r="C147">
        <v>0.08333333333333333</v>
      </c>
      <c r="D147">
        <v>0.1287383382630225</v>
      </c>
      <c r="E147">
        <v>0.5327791544876488</v>
      </c>
      <c r="F147">
        <v>1.54486005915627</v>
      </c>
      <c r="G147">
        <v>0.1951138032853359</v>
      </c>
    </row>
    <row r="148" spans="1:7">
      <c r="A148" t="s">
        <v>257</v>
      </c>
      <c r="B148">
        <v>1</v>
      </c>
      <c r="C148">
        <v>0.08333333333333333</v>
      </c>
      <c r="D148">
        <v>0.147232150391065</v>
      </c>
      <c r="E148">
        <v>0.2055331217261041</v>
      </c>
      <c r="F148">
        <v>1.76678580469278</v>
      </c>
      <c r="G148">
        <v>0.2564729346679523</v>
      </c>
    </row>
    <row r="149" spans="1:7">
      <c r="A149" t="s">
        <v>103</v>
      </c>
      <c r="B149">
        <v>1</v>
      </c>
      <c r="C149">
        <v>0.08333333333333333</v>
      </c>
      <c r="D149">
        <v>0.147232150391065</v>
      </c>
      <c r="E149">
        <v>0.1154676951966003</v>
      </c>
      <c r="F149">
        <v>1.76678580469278</v>
      </c>
      <c r="G149">
        <v>0.03739697634475794</v>
      </c>
    </row>
    <row r="150" spans="1:7">
      <c r="A150" t="s">
        <v>776</v>
      </c>
      <c r="B150">
        <v>1</v>
      </c>
      <c r="C150">
        <v>0.08333333333333333</v>
      </c>
      <c r="D150">
        <v>0.1431219980469775</v>
      </c>
      <c r="E150">
        <v>1</v>
      </c>
      <c r="F150">
        <v>1.71746397656373</v>
      </c>
      <c r="G150">
        <v>1</v>
      </c>
    </row>
    <row r="151" spans="1:7">
      <c r="A151" t="s">
        <v>338</v>
      </c>
      <c r="B151">
        <v>1</v>
      </c>
      <c r="C151">
        <v>0.08333333333333333</v>
      </c>
      <c r="D151">
        <v>0.1431219980469775</v>
      </c>
      <c r="E151">
        <v>0.4351813866137883</v>
      </c>
      <c r="F151">
        <v>1.71746397656373</v>
      </c>
      <c r="G151">
        <v>0.2539224066758523</v>
      </c>
    </row>
    <row r="152" spans="1:7">
      <c r="A152" t="s">
        <v>777</v>
      </c>
      <c r="B152">
        <v>1</v>
      </c>
      <c r="C152">
        <v>0.08333333333333333</v>
      </c>
      <c r="D152">
        <v>0.1087119551997433</v>
      </c>
      <c r="E152">
        <v>0.2394694498936149</v>
      </c>
      <c r="F152">
        <v>1.30454346239692</v>
      </c>
      <c r="G152">
        <v>0.08077347899351273</v>
      </c>
    </row>
    <row r="153" spans="1:7">
      <c r="A153" t="s">
        <v>274</v>
      </c>
      <c r="B153">
        <v>1</v>
      </c>
      <c r="C153">
        <v>0.08333333333333333</v>
      </c>
      <c r="D153">
        <v>0.1431219980469775</v>
      </c>
      <c r="E153">
        <v>0.04869666295735654</v>
      </c>
      <c r="F153">
        <v>1.71746397656373</v>
      </c>
      <c r="G153">
        <v>0.01173315663862362</v>
      </c>
    </row>
    <row r="154" spans="1:7">
      <c r="A154" t="s">
        <v>97</v>
      </c>
      <c r="B154">
        <v>1</v>
      </c>
      <c r="C154">
        <v>0.08333333333333333</v>
      </c>
      <c r="D154">
        <v>0.1751808160631158</v>
      </c>
      <c r="E154">
        <v>0.04369500156992261</v>
      </c>
      <c r="F154">
        <v>2.10216979275739</v>
      </c>
      <c r="G154">
        <v>0.05653326189216473</v>
      </c>
    </row>
    <row r="155" spans="1:7">
      <c r="A155" t="s">
        <v>506</v>
      </c>
      <c r="B155">
        <v>1</v>
      </c>
      <c r="C155">
        <v>0.08333333333333333</v>
      </c>
      <c r="D155">
        <v>0.1287383382630225</v>
      </c>
      <c r="E155">
        <v>0.563116779510792</v>
      </c>
      <c r="F155">
        <v>1.54486005915627</v>
      </c>
      <c r="G155">
        <v>0.172882106655128</v>
      </c>
    </row>
    <row r="156" spans="1:7">
      <c r="A156" t="s">
        <v>328</v>
      </c>
      <c r="B156">
        <v>1</v>
      </c>
      <c r="C156">
        <v>0.08333333333333333</v>
      </c>
      <c r="D156">
        <v>0.1431219980469775</v>
      </c>
      <c r="E156">
        <v>0.2179725826384338</v>
      </c>
      <c r="F156">
        <v>1.71746397656373</v>
      </c>
      <c r="G156">
        <v>0.05537437565152593</v>
      </c>
    </row>
    <row r="157" spans="1:7">
      <c r="A157" t="s">
        <v>255</v>
      </c>
      <c r="B157">
        <v>1</v>
      </c>
      <c r="C157">
        <v>0.08333333333333333</v>
      </c>
      <c r="D157">
        <v>0.1150270161777825</v>
      </c>
      <c r="E157">
        <v>0.1140632899463882</v>
      </c>
      <c r="F157">
        <v>1.38032419413339</v>
      </c>
      <c r="G157">
        <v>0.03165727398876739</v>
      </c>
    </row>
    <row r="158" spans="1:7">
      <c r="A158" t="s">
        <v>58</v>
      </c>
      <c r="B158">
        <v>1</v>
      </c>
      <c r="C158">
        <v>0.08333333333333333</v>
      </c>
      <c r="D158">
        <v>0.1287383382630225</v>
      </c>
      <c r="E158">
        <v>0.05915199024925967</v>
      </c>
      <c r="F158">
        <v>1.54486005915627</v>
      </c>
      <c r="G158">
        <v>0.1446873043077478</v>
      </c>
    </row>
    <row r="159" spans="1:7">
      <c r="A159" t="s">
        <v>466</v>
      </c>
      <c r="B159">
        <v>1</v>
      </c>
      <c r="C159">
        <v>0.08333333333333333</v>
      </c>
      <c r="D159">
        <v>0.1150270161777825</v>
      </c>
      <c r="E159">
        <v>0.1941033467442768</v>
      </c>
      <c r="F159">
        <v>1.38032419413339</v>
      </c>
      <c r="G159">
        <v>0.03952128949928386</v>
      </c>
    </row>
    <row r="160" spans="1:7">
      <c r="A160" t="s">
        <v>597</v>
      </c>
      <c r="B160">
        <v>1</v>
      </c>
      <c r="C160">
        <v>0.08333333333333333</v>
      </c>
      <c r="D160">
        <v>0.1431219980469775</v>
      </c>
      <c r="E160">
        <v>0.8789993205974251</v>
      </c>
      <c r="F160">
        <v>1.71746397656373</v>
      </c>
      <c r="G160">
        <v>0.5408660170388521</v>
      </c>
    </row>
    <row r="161" spans="1:7">
      <c r="A161" t="s">
        <v>276</v>
      </c>
      <c r="B161">
        <v>1</v>
      </c>
      <c r="C161">
        <v>0.08333333333333333</v>
      </c>
      <c r="D161">
        <v>0.1751808160631158</v>
      </c>
      <c r="E161">
        <v>0.2225758470874035</v>
      </c>
      <c r="F161">
        <v>2.10216979275739</v>
      </c>
      <c r="G161">
        <v>0.05434550523915277</v>
      </c>
    </row>
    <row r="162" spans="1:7">
      <c r="A162" t="s">
        <v>778</v>
      </c>
      <c r="B162">
        <v>1</v>
      </c>
      <c r="C162">
        <v>0.08333333333333333</v>
      </c>
      <c r="D162">
        <v>0.1751808160631158</v>
      </c>
      <c r="E162">
        <v>0.6057589163497356</v>
      </c>
      <c r="F162">
        <v>2.10216979275739</v>
      </c>
      <c r="G162">
        <v>0.3001100229612008</v>
      </c>
    </row>
    <row r="163" spans="1:7">
      <c r="A163" t="s">
        <v>779</v>
      </c>
      <c r="B163">
        <v>1</v>
      </c>
      <c r="C163">
        <v>0.08333333333333333</v>
      </c>
      <c r="D163">
        <v>0.147232150391065</v>
      </c>
      <c r="E163">
        <v>1</v>
      </c>
      <c r="F163">
        <v>1.76678580469278</v>
      </c>
      <c r="G163">
        <v>1</v>
      </c>
    </row>
    <row r="164" spans="1:7">
      <c r="A164" t="s">
        <v>299</v>
      </c>
      <c r="B164">
        <v>1</v>
      </c>
      <c r="C164">
        <v>0.08333333333333333</v>
      </c>
      <c r="D164">
        <v>0.1287383382630225</v>
      </c>
      <c r="E164">
        <v>0.07910463078008918</v>
      </c>
      <c r="F164">
        <v>1.54486005915627</v>
      </c>
      <c r="G164">
        <v>0.02761643190706592</v>
      </c>
    </row>
    <row r="165" spans="1:7">
      <c r="A165" t="s">
        <v>573</v>
      </c>
      <c r="B165">
        <v>1</v>
      </c>
      <c r="C165">
        <v>0.08333333333333333</v>
      </c>
      <c r="D165">
        <v>0.1287383382630225</v>
      </c>
      <c r="E165">
        <v>0.4835495724306079</v>
      </c>
      <c r="F165">
        <v>1.54486005915627</v>
      </c>
      <c r="G165">
        <v>0.1870766565004721</v>
      </c>
    </row>
    <row r="166" spans="1:7">
      <c r="A166" t="s">
        <v>533</v>
      </c>
      <c r="B166">
        <v>1</v>
      </c>
      <c r="C166">
        <v>0.08333333333333333</v>
      </c>
      <c r="D166">
        <v>0.147232150391065</v>
      </c>
      <c r="E166">
        <v>0.4928286172407101</v>
      </c>
      <c r="F166">
        <v>1.76678580469278</v>
      </c>
      <c r="G166">
        <v>0.1842580412535079</v>
      </c>
    </row>
    <row r="167" spans="1:7">
      <c r="A167" t="s">
        <v>780</v>
      </c>
      <c r="B167">
        <v>1</v>
      </c>
      <c r="C167">
        <v>0.08333333333333333</v>
      </c>
      <c r="D167">
        <v>0.1640149737107084</v>
      </c>
      <c r="E167">
        <v>1</v>
      </c>
      <c r="F167">
        <v>1.9681796845285</v>
      </c>
      <c r="G167">
        <v>1</v>
      </c>
    </row>
    <row r="168" spans="1:7">
      <c r="A168" t="s">
        <v>781</v>
      </c>
      <c r="B168">
        <v>1</v>
      </c>
      <c r="C168">
        <v>0.08333333333333333</v>
      </c>
      <c r="D168">
        <v>0.1640149737107084</v>
      </c>
      <c r="E168">
        <v>1</v>
      </c>
      <c r="F168">
        <v>1.9681796845285</v>
      </c>
      <c r="G168">
        <v>1</v>
      </c>
    </row>
    <row r="169" spans="1:7">
      <c r="A169" t="s">
        <v>782</v>
      </c>
      <c r="B169">
        <v>1</v>
      </c>
      <c r="C169">
        <v>0.08333333333333333</v>
      </c>
      <c r="D169">
        <v>0.1087119551997433</v>
      </c>
      <c r="E169">
        <v>0.6541029243334382</v>
      </c>
      <c r="F169">
        <v>1.30454346239692</v>
      </c>
      <c r="G169">
        <v>0.3454341834496474</v>
      </c>
    </row>
    <row r="170" spans="1:7">
      <c r="A170" t="s">
        <v>577</v>
      </c>
      <c r="B170">
        <v>1</v>
      </c>
      <c r="C170">
        <v>0.08333333333333333</v>
      </c>
      <c r="D170">
        <v>0.1639708446409767</v>
      </c>
      <c r="E170">
        <v>0.8708355988978939</v>
      </c>
      <c r="F170">
        <v>1.96765013569172</v>
      </c>
      <c r="G170">
        <v>0.5222874077406194</v>
      </c>
    </row>
    <row r="171" spans="1:7">
      <c r="A171" t="s">
        <v>452</v>
      </c>
      <c r="B171">
        <v>1</v>
      </c>
      <c r="C171">
        <v>0.08333333333333333</v>
      </c>
      <c r="D171">
        <v>0.1150270161777825</v>
      </c>
      <c r="E171">
        <v>0.04147290864490761</v>
      </c>
      <c r="F171">
        <v>1.38032419413339</v>
      </c>
      <c r="G171">
        <v>0.09864466120861565</v>
      </c>
    </row>
    <row r="172" spans="1:7">
      <c r="A172" t="s">
        <v>783</v>
      </c>
      <c r="B172">
        <v>1</v>
      </c>
      <c r="C172">
        <v>0.08333333333333333</v>
      </c>
      <c r="D172">
        <v>0.1287383382630225</v>
      </c>
      <c r="E172">
        <v>1</v>
      </c>
      <c r="F172">
        <v>1.54486005915627</v>
      </c>
      <c r="G172">
        <v>1</v>
      </c>
    </row>
    <row r="173" spans="1:7">
      <c r="A173" t="s">
        <v>784</v>
      </c>
      <c r="B173">
        <v>1</v>
      </c>
      <c r="C173">
        <v>0.08333333333333333</v>
      </c>
      <c r="D173">
        <v>0.1640149737107084</v>
      </c>
      <c r="E173">
        <v>1</v>
      </c>
      <c r="F173">
        <v>1.9681796845285</v>
      </c>
      <c r="G173">
        <v>1</v>
      </c>
    </row>
    <row r="174" spans="1:7">
      <c r="A174" t="s">
        <v>527</v>
      </c>
      <c r="B174">
        <v>1</v>
      </c>
      <c r="C174">
        <v>0.08333333333333333</v>
      </c>
      <c r="D174">
        <v>0.1639708446409767</v>
      </c>
      <c r="E174">
        <v>0.5049440216322107</v>
      </c>
      <c r="F174">
        <v>1.96765013569172</v>
      </c>
      <c r="G174">
        <v>0.187667923853222</v>
      </c>
    </row>
    <row r="175" spans="1:7">
      <c r="A175" t="s">
        <v>150</v>
      </c>
      <c r="B175">
        <v>1</v>
      </c>
      <c r="C175">
        <v>0.08333333333333333</v>
      </c>
      <c r="D175">
        <v>0.1751808160631158</v>
      </c>
      <c r="E175">
        <v>0.2600839720439293</v>
      </c>
      <c r="F175">
        <v>2.10216979275739</v>
      </c>
      <c r="G175">
        <v>0.5132669184127282</v>
      </c>
    </row>
    <row r="176" spans="1:7">
      <c r="A176" t="s">
        <v>785</v>
      </c>
      <c r="B176">
        <v>1</v>
      </c>
      <c r="C176">
        <v>0.08333333333333333</v>
      </c>
      <c r="D176">
        <v>0.1287383382630225</v>
      </c>
      <c r="E176">
        <v>1</v>
      </c>
      <c r="F176">
        <v>1.54486005915627</v>
      </c>
      <c r="G176">
        <v>1</v>
      </c>
    </row>
    <row r="177" spans="1:7">
      <c r="A177" t="s">
        <v>333</v>
      </c>
      <c r="B177">
        <v>1</v>
      </c>
      <c r="C177">
        <v>0.08333333333333333</v>
      </c>
      <c r="D177">
        <v>0.147232150391065</v>
      </c>
      <c r="E177">
        <v>0.2826044015322928</v>
      </c>
      <c r="F177">
        <v>1.76678580469278</v>
      </c>
      <c r="G177">
        <v>0.09210912449870523</v>
      </c>
    </row>
    <row r="178" spans="1:7">
      <c r="A178" t="s">
        <v>262</v>
      </c>
      <c r="B178">
        <v>1</v>
      </c>
      <c r="C178">
        <v>0.08333333333333333</v>
      </c>
      <c r="D178">
        <v>0.1287383382630225</v>
      </c>
      <c r="E178">
        <v>0.4496281873300378</v>
      </c>
      <c r="F178">
        <v>1.54486005915627</v>
      </c>
      <c r="G178">
        <v>0.5213642316368517</v>
      </c>
    </row>
    <row r="179" spans="1:7">
      <c r="A179" t="s">
        <v>302</v>
      </c>
      <c r="B179">
        <v>1</v>
      </c>
      <c r="C179">
        <v>0.08333333333333333</v>
      </c>
      <c r="D179">
        <v>0.147232150391065</v>
      </c>
      <c r="E179">
        <v>0.4830204202534345</v>
      </c>
      <c r="F179">
        <v>1.76678580469278</v>
      </c>
      <c r="G179">
        <v>0.5547144282528077</v>
      </c>
    </row>
    <row r="180" spans="1:7">
      <c r="A180" t="s">
        <v>786</v>
      </c>
      <c r="B180">
        <v>1</v>
      </c>
      <c r="C180">
        <v>0.08333333333333333</v>
      </c>
      <c r="D180">
        <v>0.1431219980469775</v>
      </c>
      <c r="E180">
        <v>0.4667817506500119</v>
      </c>
      <c r="F180">
        <v>1.71746397656373</v>
      </c>
      <c r="G180">
        <v>0.1963346303239927</v>
      </c>
    </row>
    <row r="181" spans="1:7">
      <c r="A181" t="s">
        <v>787</v>
      </c>
      <c r="B181">
        <v>1</v>
      </c>
      <c r="C181">
        <v>0.08333333333333333</v>
      </c>
      <c r="D181">
        <v>0.1287383382630225</v>
      </c>
      <c r="E181">
        <v>1</v>
      </c>
      <c r="F181">
        <v>1.54486005915627</v>
      </c>
      <c r="G181">
        <v>1</v>
      </c>
    </row>
    <row r="182" spans="1:7">
      <c r="A182" t="s">
        <v>788</v>
      </c>
      <c r="B182">
        <v>1</v>
      </c>
      <c r="C182">
        <v>0.08333333333333333</v>
      </c>
      <c r="D182">
        <v>0.1150270161777825</v>
      </c>
      <c r="E182">
        <v>0.4891187560552476</v>
      </c>
      <c r="F182">
        <v>1.38032419413339</v>
      </c>
      <c r="G182">
        <v>0.2108473580000119</v>
      </c>
    </row>
    <row r="183" spans="1:7">
      <c r="A183" t="s">
        <v>81</v>
      </c>
      <c r="B183">
        <v>1</v>
      </c>
      <c r="C183">
        <v>0.08333333333333333</v>
      </c>
      <c r="D183">
        <v>0.1287383382630225</v>
      </c>
      <c r="E183">
        <v>0.1002964674395763</v>
      </c>
      <c r="F183">
        <v>1.54486005915627</v>
      </c>
      <c r="G183">
        <v>0.109665959115683</v>
      </c>
    </row>
    <row r="184" spans="1:7">
      <c r="A184" t="s">
        <v>789</v>
      </c>
      <c r="B184">
        <v>1</v>
      </c>
      <c r="C184">
        <v>0.08333333333333333</v>
      </c>
      <c r="D184">
        <v>0.1672761800324533</v>
      </c>
      <c r="E184">
        <v>1</v>
      </c>
      <c r="F184">
        <v>2.00731416038944</v>
      </c>
      <c r="G184">
        <v>1</v>
      </c>
    </row>
    <row r="185" spans="1:7">
      <c r="A185" t="s">
        <v>790</v>
      </c>
      <c r="B185">
        <v>1</v>
      </c>
      <c r="C185">
        <v>0.08333333333333333</v>
      </c>
      <c r="D185">
        <v>0.1087119551997433</v>
      </c>
      <c r="E185">
        <v>1</v>
      </c>
      <c r="F185">
        <v>1.30454346239692</v>
      </c>
      <c r="G185">
        <v>1</v>
      </c>
    </row>
    <row r="186" spans="1:7">
      <c r="A186" t="s">
        <v>791</v>
      </c>
      <c r="B186">
        <v>1</v>
      </c>
      <c r="C186">
        <v>0.08333333333333333</v>
      </c>
      <c r="D186">
        <v>0.1087119551997433</v>
      </c>
      <c r="E186">
        <v>1</v>
      </c>
      <c r="F186">
        <v>1.30454346239692</v>
      </c>
      <c r="G186">
        <v>1</v>
      </c>
    </row>
    <row r="187" spans="1:7">
      <c r="A187" t="s">
        <v>112</v>
      </c>
      <c r="B187">
        <v>1</v>
      </c>
      <c r="C187">
        <v>0.08333333333333333</v>
      </c>
      <c r="D187">
        <v>0.1087119551997433</v>
      </c>
      <c r="E187">
        <v>0.147661321269153</v>
      </c>
      <c r="F187">
        <v>1.30454346239692</v>
      </c>
      <c r="G187">
        <v>0.1183947597000329</v>
      </c>
    </row>
    <row r="188" spans="1:7">
      <c r="A188" t="s">
        <v>792</v>
      </c>
      <c r="B188">
        <v>1</v>
      </c>
      <c r="C188">
        <v>0.08333333333333333</v>
      </c>
      <c r="D188">
        <v>0.1672761800324533</v>
      </c>
      <c r="E188">
        <v>1</v>
      </c>
      <c r="F188">
        <v>2.00731416038944</v>
      </c>
      <c r="G188">
        <v>1</v>
      </c>
    </row>
    <row r="189" spans="1:7">
      <c r="A189" t="s">
        <v>141</v>
      </c>
      <c r="B189">
        <v>1</v>
      </c>
      <c r="C189">
        <v>0.08333333333333333</v>
      </c>
      <c r="D189">
        <v>0.1150270161777825</v>
      </c>
      <c r="E189">
        <v>0.09890155923177206</v>
      </c>
      <c r="F189">
        <v>1.38032419413339</v>
      </c>
      <c r="G189">
        <v>0.04066300697132909</v>
      </c>
    </row>
    <row r="190" spans="1:7">
      <c r="A190" t="s">
        <v>248</v>
      </c>
      <c r="B190">
        <v>1</v>
      </c>
      <c r="C190">
        <v>0.08333333333333333</v>
      </c>
      <c r="D190">
        <v>0.1639708446409767</v>
      </c>
      <c r="E190">
        <v>0.03678293202315897</v>
      </c>
      <c r="F190">
        <v>1.96765013569172</v>
      </c>
      <c r="G190">
        <v>0.01620606181604261</v>
      </c>
    </row>
    <row r="191" spans="1:7">
      <c r="A191" t="s">
        <v>246</v>
      </c>
      <c r="B191">
        <v>1</v>
      </c>
      <c r="C191">
        <v>0.08333333333333333</v>
      </c>
      <c r="D191">
        <v>0.2250512685512242</v>
      </c>
      <c r="E191">
        <v>0.1956880970571444</v>
      </c>
      <c r="F191">
        <v>2.70061522261469</v>
      </c>
      <c r="G191">
        <v>0.08328276611702091</v>
      </c>
    </row>
    <row r="192" spans="1:7">
      <c r="A192" t="s">
        <v>301</v>
      </c>
      <c r="B192">
        <v>1</v>
      </c>
      <c r="C192">
        <v>0.08333333333333333</v>
      </c>
      <c r="D192">
        <v>0.1431219980469775</v>
      </c>
      <c r="E192">
        <v>0.1243311487992178</v>
      </c>
      <c r="F192">
        <v>1.71746397656373</v>
      </c>
      <c r="G192">
        <v>0.02616336931111186</v>
      </c>
    </row>
    <row r="193" spans="1:7">
      <c r="A193" t="s">
        <v>463</v>
      </c>
      <c r="B193">
        <v>1</v>
      </c>
      <c r="C193">
        <v>0.08333333333333333</v>
      </c>
      <c r="D193">
        <v>0.1287383382630225</v>
      </c>
      <c r="E193">
        <v>0.2047312031690899</v>
      </c>
      <c r="F193">
        <v>1.54486005915627</v>
      </c>
      <c r="G193">
        <v>0.04007352906668063</v>
      </c>
    </row>
    <row r="194" spans="1:7">
      <c r="A194" t="s">
        <v>325</v>
      </c>
      <c r="B194">
        <v>1</v>
      </c>
      <c r="C194">
        <v>0.08333333333333333</v>
      </c>
      <c r="D194">
        <v>0.1087119551997433</v>
      </c>
      <c r="E194">
        <v>0.06010755472477865</v>
      </c>
      <c r="F194">
        <v>1.30454346239692</v>
      </c>
      <c r="G194">
        <v>0.01101826378669111</v>
      </c>
    </row>
    <row r="195" spans="1:7">
      <c r="A195" t="s">
        <v>261</v>
      </c>
      <c r="B195">
        <v>1</v>
      </c>
      <c r="C195">
        <v>0.08333333333333333</v>
      </c>
      <c r="D195">
        <v>0.1431219980469775</v>
      </c>
      <c r="E195">
        <v>0.3022740596839729</v>
      </c>
      <c r="F195">
        <v>1.71746397656373</v>
      </c>
      <c r="G195">
        <v>0.1204087962437201</v>
      </c>
    </row>
  </sheetData>
  <conditionalFormatting sqref="C2:C1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sheetData>
    <row r="1" spans="1:7">
      <c r="A1" s="1" t="s">
        <v>152</v>
      </c>
      <c r="B1" s="1" t="s">
        <v>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>
      <c r="A2" t="s">
        <v>148</v>
      </c>
      <c r="B2">
        <v>12</v>
      </c>
      <c r="C2">
        <v>1</v>
      </c>
      <c r="D2">
        <v>1.960339578678204</v>
      </c>
      <c r="E2">
        <v>0.3271507760959053</v>
      </c>
      <c r="F2">
        <v>23.52407494413845</v>
      </c>
      <c r="G2">
        <v>0.1366169577237911</v>
      </c>
    </row>
    <row r="3" spans="1:7">
      <c r="A3" t="s">
        <v>388</v>
      </c>
      <c r="B3">
        <v>12</v>
      </c>
      <c r="C3">
        <v>1</v>
      </c>
      <c r="D3">
        <v>1.960339578678204</v>
      </c>
      <c r="E3">
        <v>0.8303212601289423</v>
      </c>
      <c r="F3">
        <v>23.52407494413845</v>
      </c>
      <c r="G3">
        <v>0.6287212956705532</v>
      </c>
    </row>
    <row r="4" spans="1:7">
      <c r="A4" t="s">
        <v>443</v>
      </c>
      <c r="B4">
        <v>11</v>
      </c>
      <c r="C4">
        <v>0.9166666666666666</v>
      </c>
      <c r="D4">
        <v>1.73528831012698</v>
      </c>
      <c r="E4">
        <v>0.7531969665272176</v>
      </c>
      <c r="F4">
        <v>20.82345972152376</v>
      </c>
      <c r="G4">
        <v>0.4083043261815263</v>
      </c>
    </row>
    <row r="5" spans="1:7">
      <c r="A5" t="s">
        <v>339</v>
      </c>
      <c r="B5">
        <v>11</v>
      </c>
      <c r="C5">
        <v>0.9166666666666666</v>
      </c>
      <c r="D5">
        <v>1.73528831012698</v>
      </c>
      <c r="E5">
        <v>0.3077126878583463</v>
      </c>
      <c r="F5">
        <v>20.82345972152376</v>
      </c>
      <c r="G5">
        <v>0.145546001698978</v>
      </c>
    </row>
    <row r="6" spans="1:7">
      <c r="A6" t="s">
        <v>214</v>
      </c>
      <c r="B6">
        <v>11</v>
      </c>
      <c r="C6">
        <v>0.9166666666666666</v>
      </c>
      <c r="D6">
        <v>1.757968949735962</v>
      </c>
      <c r="E6">
        <v>0.2313708294305343</v>
      </c>
      <c r="F6">
        <v>21.09562739683154</v>
      </c>
      <c r="G6">
        <v>0.09436322814907827</v>
      </c>
    </row>
    <row r="7" spans="1:7">
      <c r="A7" t="s">
        <v>108</v>
      </c>
      <c r="B7">
        <v>11</v>
      </c>
      <c r="C7">
        <v>0.9166666666666666</v>
      </c>
      <c r="D7">
        <v>1.813107428287139</v>
      </c>
      <c r="E7">
        <v>0.3844995303477242</v>
      </c>
      <c r="F7">
        <v>21.75728913944567</v>
      </c>
      <c r="G7">
        <v>0.2024455001830449</v>
      </c>
    </row>
    <row r="8" spans="1:7">
      <c r="A8" t="s">
        <v>440</v>
      </c>
      <c r="B8">
        <v>10</v>
      </c>
      <c r="C8">
        <v>0.8333333333333334</v>
      </c>
      <c r="D8">
        <v>1.560107494063864</v>
      </c>
      <c r="E8">
        <v>0.8873682303614684</v>
      </c>
      <c r="F8">
        <v>18.72128992876637</v>
      </c>
      <c r="G8">
        <v>0.758711473457952</v>
      </c>
    </row>
    <row r="9" spans="1:7">
      <c r="A9" t="s">
        <v>161</v>
      </c>
      <c r="B9">
        <v>10</v>
      </c>
      <c r="C9">
        <v>0.8333333333333334</v>
      </c>
      <c r="D9">
        <v>1.565515353956196</v>
      </c>
      <c r="E9">
        <v>0.1300430560120796</v>
      </c>
      <c r="F9">
        <v>18.78618424747435</v>
      </c>
      <c r="G9">
        <v>0.07795280983587576</v>
      </c>
    </row>
    <row r="10" spans="1:7">
      <c r="A10" t="s">
        <v>793</v>
      </c>
      <c r="B10">
        <v>10</v>
      </c>
      <c r="C10">
        <v>0.8333333333333334</v>
      </c>
      <c r="D10">
        <v>1.653202606920518</v>
      </c>
      <c r="E10">
        <v>1</v>
      </c>
      <c r="F10">
        <v>19.83843128304622</v>
      </c>
      <c r="G10">
        <v>1</v>
      </c>
    </row>
    <row r="11" spans="1:7">
      <c r="A11" t="s">
        <v>345</v>
      </c>
      <c r="B11">
        <v>10</v>
      </c>
      <c r="C11">
        <v>0.8333333333333334</v>
      </c>
      <c r="D11">
        <v>1.515644901468088</v>
      </c>
      <c r="E11">
        <v>0.4626825490410219</v>
      </c>
      <c r="F11">
        <v>18.18773881761705</v>
      </c>
      <c r="G11">
        <v>0.2405684359619813</v>
      </c>
    </row>
    <row r="12" spans="1:7">
      <c r="A12" t="s">
        <v>160</v>
      </c>
      <c r="B12">
        <v>10</v>
      </c>
      <c r="C12">
        <v>0.8333333333333334</v>
      </c>
      <c r="D12">
        <v>1.645831248254686</v>
      </c>
      <c r="E12">
        <v>0.2714506962154822</v>
      </c>
      <c r="F12">
        <v>19.74997497905623</v>
      </c>
      <c r="G12">
        <v>0.1309694902328634</v>
      </c>
    </row>
    <row r="13" spans="1:7">
      <c r="A13" t="s">
        <v>172</v>
      </c>
      <c r="B13">
        <v>10</v>
      </c>
      <c r="C13">
        <v>0.8333333333333334</v>
      </c>
      <c r="D13">
        <v>1.560107494063864</v>
      </c>
      <c r="E13">
        <v>0.1972191018702283</v>
      </c>
      <c r="F13">
        <v>18.72128992876637</v>
      </c>
      <c r="G13">
        <v>0.1212626396465588</v>
      </c>
    </row>
    <row r="14" spans="1:7">
      <c r="A14" t="s">
        <v>383</v>
      </c>
      <c r="B14">
        <v>9</v>
      </c>
      <c r="C14">
        <v>0.75</v>
      </c>
      <c r="D14">
        <v>1.340464085404972</v>
      </c>
      <c r="E14">
        <v>0.8948074546467353</v>
      </c>
      <c r="F14">
        <v>16.08556902485966</v>
      </c>
      <c r="G14">
        <v>0.91897477866761</v>
      </c>
    </row>
    <row r="15" spans="1:7">
      <c r="A15" t="s">
        <v>163</v>
      </c>
      <c r="B15">
        <v>9</v>
      </c>
      <c r="C15">
        <v>0.75</v>
      </c>
      <c r="D15">
        <v>1.313274272525845</v>
      </c>
      <c r="E15">
        <v>0.2757467812082063</v>
      </c>
      <c r="F15">
        <v>15.75929127031014</v>
      </c>
      <c r="G15">
        <v>0.1185717154449829</v>
      </c>
    </row>
    <row r="16" spans="1:7">
      <c r="A16" t="s">
        <v>439</v>
      </c>
      <c r="B16">
        <v>9</v>
      </c>
      <c r="C16">
        <v>0.75</v>
      </c>
      <c r="D16">
        <v>1.313274272525845</v>
      </c>
      <c r="E16">
        <v>0.6346577456048764</v>
      </c>
      <c r="F16">
        <v>15.75929127031014</v>
      </c>
      <c r="G16">
        <v>0.3530143584773912</v>
      </c>
    </row>
    <row r="17" spans="1:7">
      <c r="A17" t="s">
        <v>686</v>
      </c>
      <c r="B17">
        <v>9</v>
      </c>
      <c r="C17">
        <v>0.75</v>
      </c>
      <c r="D17">
        <v>1.348368721435634</v>
      </c>
      <c r="E17">
        <v>0.9446927225837752</v>
      </c>
      <c r="F17">
        <v>16.18042465722761</v>
      </c>
      <c r="G17">
        <v>0.7347381588278022</v>
      </c>
    </row>
    <row r="18" spans="1:7">
      <c r="A18" t="s">
        <v>249</v>
      </c>
      <c r="B18">
        <v>9</v>
      </c>
      <c r="C18">
        <v>0.75</v>
      </c>
      <c r="D18">
        <v>1.368902707474029</v>
      </c>
      <c r="E18">
        <v>0.622424458087806</v>
      </c>
      <c r="F18">
        <v>16.42683248968835</v>
      </c>
      <c r="G18">
        <v>0.4459287242198663</v>
      </c>
    </row>
    <row r="19" spans="1:7">
      <c r="A19" t="s">
        <v>347</v>
      </c>
      <c r="B19">
        <v>9</v>
      </c>
      <c r="C19">
        <v>0.75</v>
      </c>
      <c r="D19">
        <v>1.395203543030092</v>
      </c>
      <c r="E19">
        <v>0.4342766627105535</v>
      </c>
      <c r="F19">
        <v>16.7424425163611</v>
      </c>
      <c r="G19">
        <v>0.1577270740195425</v>
      </c>
    </row>
    <row r="20" spans="1:7">
      <c r="A20" t="s">
        <v>351</v>
      </c>
      <c r="B20">
        <v>8</v>
      </c>
      <c r="C20">
        <v>0.6666666666666666</v>
      </c>
      <c r="D20">
        <v>1.145998092493392</v>
      </c>
      <c r="E20">
        <v>0.5668525986701285</v>
      </c>
      <c r="F20">
        <v>13.7519771099207</v>
      </c>
      <c r="G20">
        <v>0.2445737201009379</v>
      </c>
    </row>
    <row r="21" spans="1:7">
      <c r="A21" t="s">
        <v>229</v>
      </c>
      <c r="B21">
        <v>8</v>
      </c>
      <c r="C21">
        <v>0.6666666666666666</v>
      </c>
      <c r="D21">
        <v>1.274768666959978</v>
      </c>
      <c r="E21">
        <v>0.3178741495124382</v>
      </c>
      <c r="F21">
        <v>15.29722400351973</v>
      </c>
      <c r="G21">
        <v>0.1414656219179085</v>
      </c>
    </row>
    <row r="22" spans="1:7">
      <c r="A22" t="s">
        <v>707</v>
      </c>
      <c r="B22">
        <v>8</v>
      </c>
      <c r="C22">
        <v>0.6666666666666666</v>
      </c>
      <c r="D22">
        <v>1.25932768025831</v>
      </c>
      <c r="E22">
        <v>0.847784098518118</v>
      </c>
      <c r="F22">
        <v>15.11193216309972</v>
      </c>
      <c r="G22">
        <v>0.5539308129058486</v>
      </c>
    </row>
    <row r="23" spans="1:7">
      <c r="A23" t="s">
        <v>341</v>
      </c>
      <c r="B23">
        <v>8</v>
      </c>
      <c r="C23">
        <v>0.6666666666666666</v>
      </c>
      <c r="D23">
        <v>1.227927362997638</v>
      </c>
      <c r="E23">
        <v>0.4738273667829085</v>
      </c>
      <c r="F23">
        <v>14.73512835597166</v>
      </c>
      <c r="G23">
        <v>0.2871376413370862</v>
      </c>
    </row>
    <row r="24" spans="1:7">
      <c r="A24" t="s">
        <v>756</v>
      </c>
      <c r="B24">
        <v>8</v>
      </c>
      <c r="C24">
        <v>0.6666666666666666</v>
      </c>
      <c r="D24">
        <v>1.309178709807212</v>
      </c>
      <c r="E24">
        <v>0.8052738835131941</v>
      </c>
      <c r="F24">
        <v>15.71014451768654</v>
      </c>
      <c r="G24">
        <v>0.5259817398292653</v>
      </c>
    </row>
    <row r="25" spans="1:7">
      <c r="A25" t="s">
        <v>232</v>
      </c>
      <c r="B25">
        <v>8</v>
      </c>
      <c r="C25">
        <v>0.6666666666666666</v>
      </c>
      <c r="D25">
        <v>1.145998092493392</v>
      </c>
      <c r="E25">
        <v>0.3035602332653998</v>
      </c>
      <c r="F25">
        <v>13.7519771099207</v>
      </c>
      <c r="G25">
        <v>0.1511285513901036</v>
      </c>
    </row>
    <row r="26" spans="1:7">
      <c r="A26" t="s">
        <v>159</v>
      </c>
      <c r="B26">
        <v>8</v>
      </c>
      <c r="C26">
        <v>0.6666666666666666</v>
      </c>
      <c r="D26">
        <v>1.198247256348062</v>
      </c>
      <c r="E26">
        <v>0.2354589625097583</v>
      </c>
      <c r="F26">
        <v>14.37896707617675</v>
      </c>
      <c r="G26">
        <v>0.1308481229232425</v>
      </c>
    </row>
    <row r="27" spans="1:7">
      <c r="A27" t="s">
        <v>794</v>
      </c>
      <c r="B27">
        <v>7</v>
      </c>
      <c r="C27">
        <v>0.5833333333333334</v>
      </c>
      <c r="D27">
        <v>1.10007800205768</v>
      </c>
      <c r="E27">
        <v>1</v>
      </c>
      <c r="F27">
        <v>13.20093602469216</v>
      </c>
      <c r="G27">
        <v>1</v>
      </c>
    </row>
    <row r="28" spans="1:7">
      <c r="A28" t="s">
        <v>241</v>
      </c>
      <c r="B28">
        <v>7</v>
      </c>
      <c r="C28">
        <v>0.5833333333333334</v>
      </c>
      <c r="D28">
        <v>1.119094996907839</v>
      </c>
      <c r="E28">
        <v>0.5550007101490123</v>
      </c>
      <c r="F28">
        <v>13.42913996289407</v>
      </c>
      <c r="G28">
        <v>0.2335968228426082</v>
      </c>
    </row>
    <row r="29" spans="1:7">
      <c r="A29" t="s">
        <v>795</v>
      </c>
      <c r="B29">
        <v>7</v>
      </c>
      <c r="C29">
        <v>0.5833333333333334</v>
      </c>
      <c r="D29">
        <v>1.128026667729731</v>
      </c>
      <c r="E29">
        <v>1</v>
      </c>
      <c r="F29">
        <v>13.53632001275677</v>
      </c>
      <c r="G29">
        <v>1</v>
      </c>
    </row>
    <row r="30" spans="1:7">
      <c r="A30" t="s">
        <v>358</v>
      </c>
      <c r="B30">
        <v>7</v>
      </c>
      <c r="C30">
        <v>0.5833333333333334</v>
      </c>
      <c r="D30">
        <v>0.9908613060716642</v>
      </c>
      <c r="E30">
        <v>0.4797797834020732</v>
      </c>
      <c r="F30">
        <v>11.89033567285997</v>
      </c>
      <c r="G30">
        <v>0.1780979585359198</v>
      </c>
    </row>
    <row r="31" spans="1:7">
      <c r="A31" t="s">
        <v>368</v>
      </c>
      <c r="B31">
        <v>7</v>
      </c>
      <c r="C31">
        <v>0.5833333333333334</v>
      </c>
      <c r="D31">
        <v>1.051015105956997</v>
      </c>
      <c r="E31">
        <v>0.520108884262231</v>
      </c>
      <c r="F31">
        <v>12.61218127148397</v>
      </c>
      <c r="G31">
        <v>0.2536418328711628</v>
      </c>
    </row>
    <row r="32" spans="1:7">
      <c r="A32" t="s">
        <v>69</v>
      </c>
      <c r="B32">
        <v>7</v>
      </c>
      <c r="C32">
        <v>0.5833333333333334</v>
      </c>
      <c r="D32">
        <v>1.17235354897563</v>
      </c>
      <c r="E32">
        <v>0.3597930797439557</v>
      </c>
      <c r="F32">
        <v>14.06824258770756</v>
      </c>
      <c r="G32">
        <v>0.2602140906712752</v>
      </c>
    </row>
    <row r="33" spans="1:7">
      <c r="A33" t="s">
        <v>158</v>
      </c>
      <c r="B33">
        <v>7</v>
      </c>
      <c r="C33">
        <v>0.5833333333333334</v>
      </c>
      <c r="D33">
        <v>1.081628318999369</v>
      </c>
      <c r="E33">
        <v>0.2440941488550519</v>
      </c>
      <c r="F33">
        <v>12.97953982799243</v>
      </c>
      <c r="G33">
        <v>0.1417590569837318</v>
      </c>
    </row>
    <row r="34" spans="1:7">
      <c r="A34" t="s">
        <v>796</v>
      </c>
      <c r="B34">
        <v>6</v>
      </c>
      <c r="C34">
        <v>0.5</v>
      </c>
      <c r="D34">
        <v>0.8887757022935459</v>
      </c>
      <c r="E34">
        <v>1</v>
      </c>
      <c r="F34">
        <v>10.66530842752255</v>
      </c>
      <c r="G34">
        <v>1</v>
      </c>
    </row>
    <row r="35" spans="1:7">
      <c r="A35" t="s">
        <v>176</v>
      </c>
      <c r="B35">
        <v>6</v>
      </c>
      <c r="C35">
        <v>0.5</v>
      </c>
      <c r="D35">
        <v>0.9730544212677908</v>
      </c>
      <c r="E35">
        <v>0.2781017106741973</v>
      </c>
      <c r="F35">
        <v>11.67665305521349</v>
      </c>
      <c r="G35">
        <v>0.1090324753938011</v>
      </c>
    </row>
    <row r="36" spans="1:7">
      <c r="A36" t="s">
        <v>656</v>
      </c>
      <c r="B36">
        <v>6</v>
      </c>
      <c r="C36">
        <v>0.5</v>
      </c>
      <c r="D36">
        <v>0.89418178582478</v>
      </c>
      <c r="E36">
        <v>0.6408769333661238</v>
      </c>
      <c r="F36">
        <v>10.73018142989736</v>
      </c>
      <c r="G36">
        <v>0.278870647540651</v>
      </c>
    </row>
    <row r="37" spans="1:7">
      <c r="A37" t="s">
        <v>233</v>
      </c>
      <c r="B37">
        <v>6</v>
      </c>
      <c r="C37">
        <v>0.5</v>
      </c>
      <c r="D37">
        <v>0.8532889095893926</v>
      </c>
      <c r="E37">
        <v>0.3125373733577921</v>
      </c>
      <c r="F37">
        <v>10.23946691507271</v>
      </c>
      <c r="G37">
        <v>0.1265084011183862</v>
      </c>
    </row>
    <row r="38" spans="1:7">
      <c r="A38" t="s">
        <v>415</v>
      </c>
      <c r="B38">
        <v>6</v>
      </c>
      <c r="C38">
        <v>0.5</v>
      </c>
      <c r="D38">
        <v>0.9125375404846575</v>
      </c>
      <c r="E38">
        <v>0.8126640897478388</v>
      </c>
      <c r="F38">
        <v>10.95045048581589</v>
      </c>
      <c r="G38">
        <v>0.7480816083227581</v>
      </c>
    </row>
    <row r="39" spans="1:7">
      <c r="A39" t="s">
        <v>222</v>
      </c>
      <c r="B39">
        <v>6</v>
      </c>
      <c r="C39">
        <v>0.5</v>
      </c>
      <c r="D39">
        <v>0.8180122741417066</v>
      </c>
      <c r="E39">
        <v>0.4705009859520823</v>
      </c>
      <c r="F39">
        <v>9.81614728970048</v>
      </c>
      <c r="G39">
        <v>0.5078827173931415</v>
      </c>
    </row>
    <row r="40" spans="1:7">
      <c r="A40" t="s">
        <v>184</v>
      </c>
      <c r="B40">
        <v>6</v>
      </c>
      <c r="C40">
        <v>0.5</v>
      </c>
      <c r="D40">
        <v>0.8532889095893926</v>
      </c>
      <c r="E40">
        <v>0.2571504615016561</v>
      </c>
      <c r="F40">
        <v>10.23946691507271</v>
      </c>
      <c r="G40">
        <v>0.1154615750556</v>
      </c>
    </row>
    <row r="41" spans="1:7">
      <c r="A41" t="s">
        <v>164</v>
      </c>
      <c r="B41">
        <v>6</v>
      </c>
      <c r="C41">
        <v>0.5</v>
      </c>
      <c r="D41">
        <v>0.8879267562712033</v>
      </c>
      <c r="E41">
        <v>0.2260539998837918</v>
      </c>
      <c r="F41">
        <v>10.65512107525444</v>
      </c>
      <c r="G41">
        <v>0.1138436538182623</v>
      </c>
    </row>
    <row r="42" spans="1:7">
      <c r="A42" t="s">
        <v>283</v>
      </c>
      <c r="B42">
        <v>6</v>
      </c>
      <c r="C42">
        <v>0.5</v>
      </c>
      <c r="D42">
        <v>0.9064205683992458</v>
      </c>
      <c r="E42">
        <v>0.5644483893697154</v>
      </c>
      <c r="F42">
        <v>10.87704682079095</v>
      </c>
      <c r="G42">
        <v>0.3011917106151836</v>
      </c>
    </row>
    <row r="43" spans="1:7">
      <c r="A43" t="s">
        <v>361</v>
      </c>
      <c r="B43">
        <v>5</v>
      </c>
      <c r="C43">
        <v>0.4166666666666667</v>
      </c>
      <c r="D43">
        <v>0.8126596435041634</v>
      </c>
      <c r="E43">
        <v>0.5136290843561935</v>
      </c>
      <c r="F43">
        <v>9.751915722049961</v>
      </c>
      <c r="G43">
        <v>0.2042088548044136</v>
      </c>
    </row>
    <row r="44" spans="1:7">
      <c r="A44" t="s">
        <v>348</v>
      </c>
      <c r="B44">
        <v>5</v>
      </c>
      <c r="C44">
        <v>0.4166666666666667</v>
      </c>
      <c r="D44">
        <v>0.8097238536196375</v>
      </c>
      <c r="E44">
        <v>0.3589634131278945</v>
      </c>
      <c r="F44">
        <v>9.71668624343565</v>
      </c>
      <c r="G44">
        <v>0.1812197177004321</v>
      </c>
    </row>
    <row r="45" spans="1:7">
      <c r="A45" t="s">
        <v>165</v>
      </c>
      <c r="B45">
        <v>5</v>
      </c>
      <c r="C45">
        <v>0.4166666666666667</v>
      </c>
      <c r="D45">
        <v>0.6916730994143725</v>
      </c>
      <c r="E45">
        <v>0.2794790215151327</v>
      </c>
      <c r="F45">
        <v>8.30007719297247</v>
      </c>
      <c r="G45">
        <v>0.3485521402798754</v>
      </c>
    </row>
    <row r="46" spans="1:7">
      <c r="A46" t="s">
        <v>379</v>
      </c>
      <c r="B46">
        <v>5</v>
      </c>
      <c r="C46">
        <v>0.4166666666666667</v>
      </c>
      <c r="D46">
        <v>0.6596142813982341</v>
      </c>
      <c r="E46">
        <v>0.6998263761648397</v>
      </c>
      <c r="F46">
        <v>7.915371376778809</v>
      </c>
      <c r="G46">
        <v>0.5376071869595195</v>
      </c>
    </row>
    <row r="47" spans="1:7">
      <c r="A47" t="s">
        <v>318</v>
      </c>
      <c r="B47">
        <v>5</v>
      </c>
      <c r="C47">
        <v>0.4166666666666667</v>
      </c>
      <c r="D47">
        <v>0.6707801237506416</v>
      </c>
      <c r="E47">
        <v>0.8097653736967264</v>
      </c>
      <c r="F47">
        <v>8.049361485007699</v>
      </c>
      <c r="G47">
        <v>0.8501997307104374</v>
      </c>
    </row>
    <row r="48" spans="1:7">
      <c r="A48" t="s">
        <v>724</v>
      </c>
      <c r="B48">
        <v>5</v>
      </c>
      <c r="C48">
        <v>0.4166666666666667</v>
      </c>
      <c r="D48">
        <v>0.7991811527102767</v>
      </c>
      <c r="E48">
        <v>0.959381435093431</v>
      </c>
      <c r="F48">
        <v>9.59017383252332</v>
      </c>
      <c r="G48">
        <v>0.7929672730687937</v>
      </c>
    </row>
    <row r="49" spans="1:7">
      <c r="A49" t="s">
        <v>140</v>
      </c>
      <c r="B49">
        <v>5</v>
      </c>
      <c r="C49">
        <v>0.4166666666666667</v>
      </c>
      <c r="D49">
        <v>0.7652612610238608</v>
      </c>
      <c r="E49">
        <v>0.111162670466155</v>
      </c>
      <c r="F49">
        <v>9.183135132286329</v>
      </c>
      <c r="G49">
        <v>0.06621574441992457</v>
      </c>
    </row>
    <row r="50" spans="1:7">
      <c r="A50" t="s">
        <v>442</v>
      </c>
      <c r="B50">
        <v>5</v>
      </c>
      <c r="C50">
        <v>0.4166666666666667</v>
      </c>
      <c r="D50">
        <v>0.6813692998480216</v>
      </c>
      <c r="E50">
        <v>0.7651801982002353</v>
      </c>
      <c r="F50">
        <v>8.17643159817626</v>
      </c>
      <c r="G50">
        <v>0.6923379482322241</v>
      </c>
    </row>
    <row r="51" spans="1:7">
      <c r="A51" t="s">
        <v>186</v>
      </c>
      <c r="B51">
        <v>5</v>
      </c>
      <c r="C51">
        <v>0.4166666666666667</v>
      </c>
      <c r="D51">
        <v>0.6596142813982341</v>
      </c>
      <c r="E51">
        <v>0.2535124936252542</v>
      </c>
      <c r="F51">
        <v>7.915371376778809</v>
      </c>
      <c r="G51">
        <v>0.1259728287088095</v>
      </c>
    </row>
    <row r="52" spans="1:7">
      <c r="A52" t="s">
        <v>376</v>
      </c>
      <c r="B52">
        <v>5</v>
      </c>
      <c r="C52">
        <v>0.4166666666666667</v>
      </c>
      <c r="D52">
        <v>0.6979699366297684</v>
      </c>
      <c r="E52">
        <v>0.8158111027954811</v>
      </c>
      <c r="F52">
        <v>8.37563923955722</v>
      </c>
      <c r="G52">
        <v>0.8551902395774404</v>
      </c>
    </row>
    <row r="53" spans="1:7">
      <c r="A53" t="s">
        <v>174</v>
      </c>
      <c r="B53">
        <v>5</v>
      </c>
      <c r="C53">
        <v>0.4166666666666667</v>
      </c>
      <c r="D53">
        <v>0.7575211649529859</v>
      </c>
      <c r="E53">
        <v>0.2723758171318947</v>
      </c>
      <c r="F53">
        <v>9.090253979435831</v>
      </c>
      <c r="G53">
        <v>0.1261773386056557</v>
      </c>
    </row>
    <row r="54" spans="1:7">
      <c r="A54" t="s">
        <v>411</v>
      </c>
      <c r="B54">
        <v>5</v>
      </c>
      <c r="C54">
        <v>0.4166666666666667</v>
      </c>
      <c r="D54">
        <v>0.7022181464420209</v>
      </c>
      <c r="E54">
        <v>0.8167211651873461</v>
      </c>
      <c r="F54">
        <v>8.42661775730425</v>
      </c>
      <c r="G54">
        <v>0.8559400908158894</v>
      </c>
    </row>
    <row r="55" spans="1:7">
      <c r="A55" t="s">
        <v>420</v>
      </c>
      <c r="B55">
        <v>5</v>
      </c>
      <c r="C55">
        <v>0.4166666666666667</v>
      </c>
      <c r="D55">
        <v>0.6979699366297684</v>
      </c>
      <c r="E55">
        <v>0.8158111027954811</v>
      </c>
      <c r="F55">
        <v>8.37563923955722</v>
      </c>
      <c r="G55">
        <v>0.8551902395774404</v>
      </c>
    </row>
    <row r="56" spans="1:7">
      <c r="A56" t="s">
        <v>752</v>
      </c>
      <c r="B56">
        <v>5</v>
      </c>
      <c r="C56">
        <v>0.4166666666666667</v>
      </c>
      <c r="D56">
        <v>0.7746117581317392</v>
      </c>
      <c r="E56">
        <v>0.9850965232447172</v>
      </c>
      <c r="F56">
        <v>9.29534109758087</v>
      </c>
      <c r="G56">
        <v>0.9146660513622148</v>
      </c>
    </row>
    <row r="57" spans="1:7">
      <c r="A57" t="s">
        <v>404</v>
      </c>
      <c r="B57">
        <v>5</v>
      </c>
      <c r="C57">
        <v>0.4166666666666667</v>
      </c>
      <c r="D57">
        <v>0.802768515648775</v>
      </c>
      <c r="E57">
        <v>0.6794958465556714</v>
      </c>
      <c r="F57">
        <v>9.6332221877853</v>
      </c>
      <c r="G57">
        <v>0.5373017859515302</v>
      </c>
    </row>
    <row r="58" spans="1:7">
      <c r="A58" t="s">
        <v>390</v>
      </c>
      <c r="B58">
        <v>5</v>
      </c>
      <c r="C58">
        <v>0.4166666666666667</v>
      </c>
      <c r="D58">
        <v>0.7293443485833516</v>
      </c>
      <c r="E58">
        <v>0.8223266483324836</v>
      </c>
      <c r="F58">
        <v>8.752132183000219</v>
      </c>
      <c r="G58">
        <v>0.8605508884922007</v>
      </c>
    </row>
    <row r="59" spans="1:7">
      <c r="A59" t="s">
        <v>437</v>
      </c>
      <c r="B59">
        <v>5</v>
      </c>
      <c r="C59">
        <v>0.4166666666666667</v>
      </c>
      <c r="D59">
        <v>0.7159735975969926</v>
      </c>
      <c r="E59">
        <v>0.4229171221760907</v>
      </c>
      <c r="F59">
        <v>8.591683171163911</v>
      </c>
      <c r="G59">
        <v>0.1190189815770858</v>
      </c>
    </row>
    <row r="60" spans="1:7">
      <c r="A60" t="s">
        <v>352</v>
      </c>
      <c r="B60">
        <v>4</v>
      </c>
      <c r="C60">
        <v>0.3333333333333333</v>
      </c>
      <c r="D60">
        <v>0.603791767045985</v>
      </c>
      <c r="E60">
        <v>0.438673253919277</v>
      </c>
      <c r="F60">
        <v>7.24550120455182</v>
      </c>
      <c r="G60">
        <v>0.172282907570097</v>
      </c>
    </row>
    <row r="61" spans="1:7">
      <c r="A61" t="s">
        <v>162</v>
      </c>
      <c r="B61">
        <v>4</v>
      </c>
      <c r="C61">
        <v>0.3333333333333333</v>
      </c>
      <c r="D61">
        <v>0.6513254088307802</v>
      </c>
      <c r="E61">
        <v>0.09661131528742109</v>
      </c>
      <c r="F61">
        <v>7.815904905969361</v>
      </c>
      <c r="G61">
        <v>0.06534245561118561</v>
      </c>
    </row>
    <row r="62" spans="1:7">
      <c r="A62" t="s">
        <v>433</v>
      </c>
      <c r="B62">
        <v>4</v>
      </c>
      <c r="C62">
        <v>0.3333333333333333</v>
      </c>
      <c r="D62">
        <v>0.5863686667335183</v>
      </c>
      <c r="E62">
        <v>0.301593772137409</v>
      </c>
      <c r="F62">
        <v>7.03642400080222</v>
      </c>
      <c r="G62">
        <v>0.1097109234315743</v>
      </c>
    </row>
    <row r="63" spans="1:7">
      <c r="A63" t="s">
        <v>231</v>
      </c>
      <c r="B63">
        <v>4</v>
      </c>
      <c r="C63">
        <v>0.3333333333333333</v>
      </c>
      <c r="D63">
        <v>0.5629347611513501</v>
      </c>
      <c r="E63">
        <v>0.2983102816160608</v>
      </c>
      <c r="F63">
        <v>6.755217133816201</v>
      </c>
      <c r="G63">
        <v>0.2580507092468102</v>
      </c>
    </row>
    <row r="64" spans="1:7">
      <c r="A64" t="s">
        <v>55</v>
      </c>
      <c r="B64">
        <v>4</v>
      </c>
      <c r="C64">
        <v>0.3333333333333333</v>
      </c>
      <c r="D64">
        <v>0.5517247897292109</v>
      </c>
      <c r="E64">
        <v>0.1423197187161825</v>
      </c>
      <c r="F64">
        <v>6.62069747675053</v>
      </c>
      <c r="G64">
        <v>0.0724932083605898</v>
      </c>
    </row>
    <row r="65" spans="1:7">
      <c r="A65" t="s">
        <v>355</v>
      </c>
      <c r="B65">
        <v>4</v>
      </c>
      <c r="C65">
        <v>0.3333333333333333</v>
      </c>
      <c r="D65">
        <v>0.6596465176017975</v>
      </c>
      <c r="E65">
        <v>0.4091586050020253</v>
      </c>
      <c r="F65">
        <v>7.91575821122157</v>
      </c>
      <c r="G65">
        <v>0.1407766714677034</v>
      </c>
    </row>
    <row r="66" spans="1:7">
      <c r="A66" t="s">
        <v>446</v>
      </c>
      <c r="B66">
        <v>4</v>
      </c>
      <c r="C66">
        <v>0.3333333333333333</v>
      </c>
      <c r="D66">
        <v>0.5517247897292109</v>
      </c>
      <c r="E66">
        <v>0.7221301740344307</v>
      </c>
      <c r="F66">
        <v>6.62069747675053</v>
      </c>
      <c r="G66">
        <v>0.6371123256604696</v>
      </c>
    </row>
    <row r="67" spans="1:7">
      <c r="A67" t="s">
        <v>627</v>
      </c>
      <c r="B67">
        <v>4</v>
      </c>
      <c r="C67">
        <v>0.3333333333333333</v>
      </c>
      <c r="D67">
        <v>0.6763675652736</v>
      </c>
      <c r="E67">
        <v>0.5299823216673246</v>
      </c>
      <c r="F67">
        <v>8.1164107832832</v>
      </c>
      <c r="G67">
        <v>0.1608144222791278</v>
      </c>
    </row>
    <row r="68" spans="1:7">
      <c r="A68" t="s">
        <v>349</v>
      </c>
      <c r="B68">
        <v>4</v>
      </c>
      <c r="C68">
        <v>0.3333333333333333</v>
      </c>
      <c r="D68">
        <v>0.4955993076875258</v>
      </c>
      <c r="E68">
        <v>0.4174034554092078</v>
      </c>
      <c r="F68">
        <v>5.94719169225031</v>
      </c>
      <c r="G68">
        <v>0.3542133501851704</v>
      </c>
    </row>
    <row r="69" spans="1:7">
      <c r="A69" t="s">
        <v>797</v>
      </c>
      <c r="B69">
        <v>4</v>
      </c>
      <c r="C69">
        <v>0.3333333333333333</v>
      </c>
      <c r="D69">
        <v>0.6151397959362891</v>
      </c>
      <c r="E69">
        <v>1</v>
      </c>
      <c r="F69">
        <v>7.38167755123547</v>
      </c>
      <c r="G69">
        <v>1</v>
      </c>
    </row>
    <row r="70" spans="1:7">
      <c r="A70" t="s">
        <v>350</v>
      </c>
      <c r="B70">
        <v>4</v>
      </c>
      <c r="C70">
        <v>0.3333333333333333</v>
      </c>
      <c r="D70">
        <v>0.5140931198155684</v>
      </c>
      <c r="E70">
        <v>0.2968130360656223</v>
      </c>
      <c r="F70">
        <v>6.16911743778682</v>
      </c>
      <c r="G70">
        <v>0.1033199031522734</v>
      </c>
    </row>
    <row r="71" spans="1:7">
      <c r="A71" t="s">
        <v>714</v>
      </c>
      <c r="B71">
        <v>4</v>
      </c>
      <c r="C71">
        <v>0.3333333333333333</v>
      </c>
      <c r="D71">
        <v>0.6216453021812042</v>
      </c>
      <c r="E71">
        <v>0.9523282188310366</v>
      </c>
      <c r="F71">
        <v>7.459743626174451</v>
      </c>
      <c r="G71">
        <v>0.7641218065084637</v>
      </c>
    </row>
    <row r="72" spans="1:7">
      <c r="A72" t="s">
        <v>182</v>
      </c>
      <c r="B72">
        <v>4</v>
      </c>
      <c r="C72">
        <v>0.3333333333333333</v>
      </c>
      <c r="D72">
        <v>0.5164922833512566</v>
      </c>
      <c r="E72">
        <v>0.2907213795704088</v>
      </c>
      <c r="F72">
        <v>6.19790740021508</v>
      </c>
      <c r="G72">
        <v>0.2554089526309781</v>
      </c>
    </row>
    <row r="73" spans="1:7">
      <c r="A73" t="s">
        <v>149</v>
      </c>
      <c r="B73">
        <v>4</v>
      </c>
      <c r="C73">
        <v>0.3333333333333333</v>
      </c>
      <c r="D73">
        <v>0.5508581971287592</v>
      </c>
      <c r="E73">
        <v>0.1637643627560946</v>
      </c>
      <c r="F73">
        <v>6.61029836554511</v>
      </c>
      <c r="G73">
        <v>0.06323648757357286</v>
      </c>
    </row>
    <row r="74" spans="1:7">
      <c r="A74" t="s">
        <v>356</v>
      </c>
      <c r="B74">
        <v>4</v>
      </c>
      <c r="C74">
        <v>0.3333333333333333</v>
      </c>
      <c r="D74">
        <v>0.6151839250060208</v>
      </c>
      <c r="E74">
        <v>0.3079042445156033</v>
      </c>
      <c r="F74">
        <v>7.38220710007225</v>
      </c>
      <c r="G74">
        <v>0.0967592983196188</v>
      </c>
    </row>
    <row r="75" spans="1:7">
      <c r="A75" t="s">
        <v>749</v>
      </c>
      <c r="B75">
        <v>4</v>
      </c>
      <c r="C75">
        <v>0.3333333333333333</v>
      </c>
      <c r="D75">
        <v>0.6495498387835233</v>
      </c>
      <c r="E75">
        <v>0.9803316096168709</v>
      </c>
      <c r="F75">
        <v>7.79459806540228</v>
      </c>
      <c r="G75">
        <v>0.8898999605188852</v>
      </c>
    </row>
    <row r="76" spans="1:7">
      <c r="A76" t="s">
        <v>179</v>
      </c>
      <c r="B76">
        <v>4</v>
      </c>
      <c r="C76">
        <v>0.3333333333333333</v>
      </c>
      <c r="D76">
        <v>0.6239710559918659</v>
      </c>
      <c r="E76">
        <v>0.2624861639977832</v>
      </c>
      <c r="F76">
        <v>7.48765267190239</v>
      </c>
      <c r="G76">
        <v>0.138494754669247</v>
      </c>
    </row>
    <row r="77" spans="1:7">
      <c r="A77" t="s">
        <v>250</v>
      </c>
      <c r="B77">
        <v>4</v>
      </c>
      <c r="C77">
        <v>0.3333333333333333</v>
      </c>
      <c r="D77">
        <v>0.7349025094510151</v>
      </c>
      <c r="E77">
        <v>0.3839615033005688</v>
      </c>
      <c r="F77">
        <v>8.818830113412181</v>
      </c>
      <c r="G77">
        <v>0.1227464560197104</v>
      </c>
    </row>
    <row r="78" spans="1:7">
      <c r="A78" t="s">
        <v>344</v>
      </c>
      <c r="B78">
        <v>4</v>
      </c>
      <c r="C78">
        <v>0.3333333333333333</v>
      </c>
      <c r="D78">
        <v>0.5766460832365899</v>
      </c>
      <c r="E78">
        <v>0.3471487773327688</v>
      </c>
      <c r="F78">
        <v>6.91975299883908</v>
      </c>
      <c r="G78">
        <v>0.1411785952006742</v>
      </c>
    </row>
    <row r="79" spans="1:7">
      <c r="A79" t="s">
        <v>764</v>
      </c>
      <c r="B79">
        <v>4</v>
      </c>
      <c r="C79">
        <v>0.3333333333333333</v>
      </c>
      <c r="D79">
        <v>0.5197534896730017</v>
      </c>
      <c r="E79">
        <v>1</v>
      </c>
      <c r="F79">
        <v>6.23704187607602</v>
      </c>
      <c r="G79">
        <v>1</v>
      </c>
    </row>
    <row r="80" spans="1:7">
      <c r="A80" t="s">
        <v>377</v>
      </c>
      <c r="B80">
        <v>4</v>
      </c>
      <c r="C80">
        <v>0.3333333333333333</v>
      </c>
      <c r="D80">
        <v>0.5548479385827908</v>
      </c>
      <c r="E80">
        <v>0.7224319361691404</v>
      </c>
      <c r="F80">
        <v>6.65817526299349</v>
      </c>
      <c r="G80">
        <v>0.6361062588352974</v>
      </c>
    </row>
    <row r="81" spans="1:7">
      <c r="A81" t="s">
        <v>798</v>
      </c>
      <c r="B81">
        <v>3</v>
      </c>
      <c r="C81">
        <v>0.25</v>
      </c>
      <c r="D81">
        <v>0.5860290113118434</v>
      </c>
      <c r="E81">
        <v>1</v>
      </c>
      <c r="F81">
        <v>7.03234813574212</v>
      </c>
      <c r="G81">
        <v>1</v>
      </c>
    </row>
    <row r="82" spans="1:7">
      <c r="A82" t="s">
        <v>635</v>
      </c>
      <c r="B82">
        <v>3</v>
      </c>
      <c r="C82">
        <v>0.25</v>
      </c>
      <c r="D82">
        <v>0.4261096003197684</v>
      </c>
      <c r="E82">
        <v>0.5109854455612984</v>
      </c>
      <c r="F82">
        <v>5.11331520383722</v>
      </c>
      <c r="G82">
        <v>0.1448956613375934</v>
      </c>
    </row>
    <row r="83" spans="1:7">
      <c r="A83" t="s">
        <v>799</v>
      </c>
      <c r="B83">
        <v>3</v>
      </c>
      <c r="C83">
        <v>0.25</v>
      </c>
      <c r="D83">
        <v>0.5509345624020542</v>
      </c>
      <c r="E83">
        <v>0.7147064915890573</v>
      </c>
      <c r="F83">
        <v>6.611214748824651</v>
      </c>
      <c r="G83">
        <v>0.4114583219699026</v>
      </c>
    </row>
    <row r="84" spans="1:7">
      <c r="A84" t="s">
        <v>638</v>
      </c>
      <c r="B84">
        <v>3</v>
      </c>
      <c r="C84">
        <v>0.25</v>
      </c>
      <c r="D84">
        <v>0.405381164615825</v>
      </c>
      <c r="E84">
        <v>0.4755436224373228</v>
      </c>
      <c r="F84">
        <v>4.8645739753899</v>
      </c>
      <c r="G84">
        <v>0.1419354076402527</v>
      </c>
    </row>
    <row r="85" spans="1:7">
      <c r="A85" t="s">
        <v>625</v>
      </c>
      <c r="B85">
        <v>3</v>
      </c>
      <c r="C85">
        <v>0.25</v>
      </c>
      <c r="D85">
        <v>0.4014211381037425</v>
      </c>
      <c r="E85">
        <v>0.3861024242633265</v>
      </c>
      <c r="F85">
        <v>4.81705365724491</v>
      </c>
      <c r="G85">
        <v>0.09255046765988442</v>
      </c>
    </row>
    <row r="86" spans="1:7">
      <c r="A86" t="s">
        <v>631</v>
      </c>
      <c r="B86">
        <v>3</v>
      </c>
      <c r="C86">
        <v>0.25</v>
      </c>
      <c r="D86">
        <v>0.4862634002051017</v>
      </c>
      <c r="E86">
        <v>0.4619168449297024</v>
      </c>
      <c r="F86">
        <v>5.83516080246122</v>
      </c>
      <c r="G86">
        <v>0.131917952933314</v>
      </c>
    </row>
    <row r="87" spans="1:7">
      <c r="A87" t="s">
        <v>380</v>
      </c>
      <c r="B87">
        <v>3</v>
      </c>
      <c r="C87">
        <v>0.25</v>
      </c>
      <c r="D87">
        <v>0.4374399826319633</v>
      </c>
      <c r="E87">
        <v>0.3373330962444596</v>
      </c>
      <c r="F87">
        <v>5.24927979158356</v>
      </c>
      <c r="G87">
        <v>0.09598967091334967</v>
      </c>
    </row>
    <row r="88" spans="1:7">
      <c r="A88" t="s">
        <v>629</v>
      </c>
      <c r="B88">
        <v>3</v>
      </c>
      <c r="C88">
        <v>0.25</v>
      </c>
      <c r="D88">
        <v>0.478479175064495</v>
      </c>
      <c r="E88">
        <v>0.3953795966862476</v>
      </c>
      <c r="F88">
        <v>5.74175010077394</v>
      </c>
      <c r="G88">
        <v>0.1086604512655242</v>
      </c>
    </row>
    <row r="89" spans="1:7">
      <c r="A89" t="s">
        <v>362</v>
      </c>
      <c r="B89">
        <v>3</v>
      </c>
      <c r="C89">
        <v>0.25</v>
      </c>
      <c r="D89">
        <v>0.4110415344732583</v>
      </c>
      <c r="E89">
        <v>0.5735986142302357</v>
      </c>
      <c r="F89">
        <v>4.9324984136791</v>
      </c>
      <c r="G89">
        <v>0.5734624583696863</v>
      </c>
    </row>
    <row r="90" spans="1:7">
      <c r="A90" t="s">
        <v>438</v>
      </c>
      <c r="B90">
        <v>3</v>
      </c>
      <c r="C90">
        <v>0.25</v>
      </c>
      <c r="D90">
        <v>0.4542228059516066</v>
      </c>
      <c r="E90">
        <v>0.7424291846990149</v>
      </c>
      <c r="F90">
        <v>5.450673671419279</v>
      </c>
      <c r="G90">
        <v>0.7935265017004988</v>
      </c>
    </row>
    <row r="91" spans="1:7">
      <c r="A91" t="s">
        <v>431</v>
      </c>
      <c r="B91">
        <v>3</v>
      </c>
      <c r="C91">
        <v>0.25</v>
      </c>
      <c r="D91">
        <v>0.4270147693098367</v>
      </c>
      <c r="E91">
        <v>0.4814380415109812</v>
      </c>
      <c r="F91">
        <v>5.12417723171804</v>
      </c>
      <c r="G91">
        <v>0.168225617267444</v>
      </c>
    </row>
    <row r="92" spans="1:7">
      <c r="A92" t="s">
        <v>211</v>
      </c>
      <c r="B92">
        <v>3</v>
      </c>
      <c r="C92">
        <v>0.25</v>
      </c>
      <c r="D92">
        <v>0.4014211381037425</v>
      </c>
      <c r="E92">
        <v>0.1816767935674713</v>
      </c>
      <c r="F92">
        <v>4.81705365724491</v>
      </c>
      <c r="G92">
        <v>0.05163811889928872</v>
      </c>
    </row>
    <row r="93" spans="1:7">
      <c r="A93" t="s">
        <v>800</v>
      </c>
      <c r="B93">
        <v>3</v>
      </c>
      <c r="C93">
        <v>0.25</v>
      </c>
      <c r="D93">
        <v>0.4923262084996125</v>
      </c>
      <c r="E93">
        <v>1</v>
      </c>
      <c r="F93">
        <v>5.90791450199535</v>
      </c>
      <c r="G93">
        <v>1</v>
      </c>
    </row>
    <row r="94" spans="1:7">
      <c r="A94" t="s">
        <v>396</v>
      </c>
      <c r="B94">
        <v>3</v>
      </c>
      <c r="C94">
        <v>0.25</v>
      </c>
      <c r="D94">
        <v>0.419092486701065</v>
      </c>
      <c r="E94">
        <v>0.5618019426106421</v>
      </c>
      <c r="F94">
        <v>5.029109840412779</v>
      </c>
      <c r="G94">
        <v>0.6309187896044173</v>
      </c>
    </row>
    <row r="95" spans="1:7">
      <c r="A95" t="s">
        <v>696</v>
      </c>
      <c r="B95">
        <v>3</v>
      </c>
      <c r="C95">
        <v>0.25</v>
      </c>
      <c r="D95">
        <v>0.5136177530440159</v>
      </c>
      <c r="E95">
        <v>0.739170220569772</v>
      </c>
      <c r="F95">
        <v>6.163413036528191</v>
      </c>
      <c r="G95">
        <v>0.3799459608035441</v>
      </c>
    </row>
    <row r="96" spans="1:7">
      <c r="A96" t="s">
        <v>197</v>
      </c>
      <c r="B96">
        <v>3</v>
      </c>
      <c r="C96">
        <v>0.25</v>
      </c>
      <c r="D96">
        <v>0.3846824438538308</v>
      </c>
      <c r="E96">
        <v>0.2749663359439763</v>
      </c>
      <c r="F96">
        <v>4.616189326245969</v>
      </c>
      <c r="G96">
        <v>0.1283307250223947</v>
      </c>
    </row>
    <row r="97" spans="1:7">
      <c r="A97" t="s">
        <v>72</v>
      </c>
      <c r="B97">
        <v>3</v>
      </c>
      <c r="C97">
        <v>0.25</v>
      </c>
      <c r="D97">
        <v>0.5095076006999283</v>
      </c>
      <c r="E97">
        <v>0.2514030666999487</v>
      </c>
      <c r="F97">
        <v>6.11409120839914</v>
      </c>
      <c r="G97">
        <v>0.5018672624083247</v>
      </c>
    </row>
    <row r="98" spans="1:7">
      <c r="A98" t="s">
        <v>715</v>
      </c>
      <c r="B98">
        <v>3</v>
      </c>
      <c r="C98">
        <v>0.25</v>
      </c>
      <c r="D98">
        <v>0.419914950231785</v>
      </c>
      <c r="E98">
        <v>0.9018658671166949</v>
      </c>
      <c r="F98">
        <v>5.03897940278142</v>
      </c>
      <c r="G98">
        <v>0.59844067436743</v>
      </c>
    </row>
    <row r="99" spans="1:7">
      <c r="A99" t="s">
        <v>417</v>
      </c>
      <c r="B99">
        <v>3</v>
      </c>
      <c r="C99">
        <v>0.25</v>
      </c>
      <c r="D99">
        <v>0.4743690227204074</v>
      </c>
      <c r="E99">
        <v>0.7506403680641075</v>
      </c>
      <c r="F99">
        <v>5.692428272644889</v>
      </c>
      <c r="G99">
        <v>0.8005463541166443</v>
      </c>
    </row>
    <row r="100" spans="1:7">
      <c r="A100" t="s">
        <v>170</v>
      </c>
      <c r="B100">
        <v>3</v>
      </c>
      <c r="C100">
        <v>0.25</v>
      </c>
      <c r="D100">
        <v>0.5123967206326233</v>
      </c>
      <c r="E100">
        <v>0.1405598461468313</v>
      </c>
      <c r="F100">
        <v>6.14876064759148</v>
      </c>
      <c r="G100">
        <v>0.07648581014236117</v>
      </c>
    </row>
    <row r="101" spans="1:7">
      <c r="A101" t="s">
        <v>343</v>
      </c>
      <c r="B101">
        <v>3</v>
      </c>
      <c r="C101">
        <v>0.25</v>
      </c>
      <c r="D101">
        <v>0.4374399826319633</v>
      </c>
      <c r="E101">
        <v>0.2724959063348875</v>
      </c>
      <c r="F101">
        <v>5.24927979158356</v>
      </c>
      <c r="G101">
        <v>0.1297817197517132</v>
      </c>
    </row>
    <row r="102" spans="1:7">
      <c r="A102" t="s">
        <v>801</v>
      </c>
      <c r="B102">
        <v>3</v>
      </c>
      <c r="C102">
        <v>0.25</v>
      </c>
      <c r="D102">
        <v>0.4232202856232616</v>
      </c>
      <c r="E102">
        <v>1</v>
      </c>
      <c r="F102">
        <v>5.07864342747914</v>
      </c>
      <c r="G102">
        <v>1</v>
      </c>
    </row>
    <row r="103" spans="1:7">
      <c r="A103" t="s">
        <v>206</v>
      </c>
      <c r="B103">
        <v>3</v>
      </c>
      <c r="C103">
        <v>0.25</v>
      </c>
      <c r="D103">
        <v>0.4189461705039208</v>
      </c>
      <c r="E103">
        <v>0.2739938919520609</v>
      </c>
      <c r="F103">
        <v>5.02735404604705</v>
      </c>
      <c r="G103">
        <v>0.1301585333526707</v>
      </c>
    </row>
    <row r="104" spans="1:7">
      <c r="A104" t="s">
        <v>394</v>
      </c>
      <c r="B104">
        <v>3</v>
      </c>
      <c r="C104">
        <v>0.25</v>
      </c>
      <c r="D104">
        <v>0.440003108942905</v>
      </c>
      <c r="E104">
        <v>0.2885780203385018</v>
      </c>
      <c r="F104">
        <v>5.28003730731486</v>
      </c>
      <c r="G104">
        <v>0.06870578477073362</v>
      </c>
    </row>
    <row r="105" spans="1:7">
      <c r="A105" t="s">
        <v>455</v>
      </c>
      <c r="B105">
        <v>2</v>
      </c>
      <c r="C105">
        <v>0.1666666666666667</v>
      </c>
      <c r="D105">
        <v>0.2237389713775258</v>
      </c>
      <c r="E105">
        <v>0.06998983175772228</v>
      </c>
      <c r="F105">
        <v>2.68486765653031</v>
      </c>
      <c r="G105">
        <v>0.06988619935488859</v>
      </c>
    </row>
    <row r="106" spans="1:7">
      <c r="A106" t="s">
        <v>695</v>
      </c>
      <c r="B106">
        <v>2</v>
      </c>
      <c r="C106">
        <v>0.1666666666666667</v>
      </c>
      <c r="D106">
        <v>0.3070928426879542</v>
      </c>
      <c r="E106">
        <v>0.7620631603581156</v>
      </c>
      <c r="F106">
        <v>3.68511411225545</v>
      </c>
      <c r="G106">
        <v>0.3418334775167607</v>
      </c>
    </row>
    <row r="107" spans="1:7">
      <c r="A107" t="s">
        <v>802</v>
      </c>
      <c r="B107">
        <v>2</v>
      </c>
      <c r="C107">
        <v>0.1666666666666667</v>
      </c>
      <c r="D107">
        <v>0.327985818351685</v>
      </c>
      <c r="E107">
        <v>1</v>
      </c>
      <c r="F107">
        <v>3.93582982022022</v>
      </c>
      <c r="G107">
        <v>1</v>
      </c>
    </row>
    <row r="108" spans="1:7">
      <c r="A108" t="s">
        <v>674</v>
      </c>
      <c r="B108">
        <v>2</v>
      </c>
      <c r="C108">
        <v>0.1666666666666667</v>
      </c>
      <c r="D108">
        <v>0.3663414735832192</v>
      </c>
      <c r="E108">
        <v>0.8420541891396318</v>
      </c>
      <c r="F108">
        <v>4.39609768299863</v>
      </c>
      <c r="G108">
        <v>0.4636726042798854</v>
      </c>
    </row>
    <row r="109" spans="1:7">
      <c r="A109" t="s">
        <v>408</v>
      </c>
      <c r="B109">
        <v>2</v>
      </c>
      <c r="C109">
        <v>0.1666666666666667</v>
      </c>
      <c r="D109">
        <v>0.2903541484380425</v>
      </c>
      <c r="E109">
        <v>0.6482022530397594</v>
      </c>
      <c r="F109">
        <v>3.48424978125651</v>
      </c>
      <c r="G109">
        <v>0.7107086812411934</v>
      </c>
    </row>
    <row r="110" spans="1:7">
      <c r="A110" t="s">
        <v>426</v>
      </c>
      <c r="B110">
        <v>2</v>
      </c>
      <c r="C110">
        <v>0.1666666666666667</v>
      </c>
      <c r="D110">
        <v>0.3103981780794308</v>
      </c>
      <c r="E110">
        <v>0.5398333649580271</v>
      </c>
      <c r="F110">
        <v>3.72477813695317</v>
      </c>
      <c r="G110">
        <v>0.2851708584903273</v>
      </c>
    </row>
    <row r="111" spans="1:7">
      <c r="A111" t="s">
        <v>367</v>
      </c>
      <c r="B111">
        <v>2</v>
      </c>
      <c r="C111">
        <v>0.1666666666666667</v>
      </c>
      <c r="D111">
        <v>0.2374502934627658</v>
      </c>
      <c r="E111">
        <v>0.2818148102429929</v>
      </c>
      <c r="F111">
        <v>2.84940352155319</v>
      </c>
      <c r="G111">
        <v>0.1611534310244249</v>
      </c>
    </row>
    <row r="112" spans="1:7">
      <c r="A112" t="s">
        <v>252</v>
      </c>
      <c r="B112">
        <v>2</v>
      </c>
      <c r="C112">
        <v>0.1666666666666667</v>
      </c>
      <c r="D112">
        <v>0.2622591665688475</v>
      </c>
      <c r="E112">
        <v>0.1635842880205012</v>
      </c>
      <c r="F112">
        <v>3.14710999882617</v>
      </c>
      <c r="G112">
        <v>0.07137016638276915</v>
      </c>
    </row>
    <row r="113" spans="1:7">
      <c r="A113" t="s">
        <v>769</v>
      </c>
      <c r="B113">
        <v>2</v>
      </c>
      <c r="C113">
        <v>0.1666666666666667</v>
      </c>
      <c r="D113">
        <v>0.2559441055908083</v>
      </c>
      <c r="E113">
        <v>0.843299535621386</v>
      </c>
      <c r="F113">
        <v>3.0713292670897</v>
      </c>
      <c r="G113">
        <v>0.6002945707761943</v>
      </c>
    </row>
    <row r="114" spans="1:7">
      <c r="A114" t="s">
        <v>736</v>
      </c>
      <c r="B114">
        <v>2</v>
      </c>
      <c r="C114">
        <v>0.1666666666666667</v>
      </c>
      <c r="D114">
        <v>0.3400782847290067</v>
      </c>
      <c r="E114">
        <v>0.9378427309724346</v>
      </c>
      <c r="F114">
        <v>4.08093941674808</v>
      </c>
      <c r="G114">
        <v>0.7098706797548647</v>
      </c>
    </row>
    <row r="115" spans="1:7">
      <c r="A115" t="s">
        <v>173</v>
      </c>
      <c r="B115">
        <v>2</v>
      </c>
      <c r="C115">
        <v>0.1666666666666667</v>
      </c>
      <c r="D115">
        <v>0.2559441055908083</v>
      </c>
      <c r="E115">
        <v>0.0964437517472691</v>
      </c>
      <c r="F115">
        <v>3.0713292670897</v>
      </c>
      <c r="G115">
        <v>0.05935449135578907</v>
      </c>
    </row>
    <row r="116" spans="1:7">
      <c r="A116" t="s">
        <v>803</v>
      </c>
      <c r="B116">
        <v>2</v>
      </c>
      <c r="C116">
        <v>0.1666666666666667</v>
      </c>
      <c r="D116">
        <v>0.3869195886913459</v>
      </c>
      <c r="E116">
        <v>1</v>
      </c>
      <c r="F116">
        <v>4.64303506429615</v>
      </c>
      <c r="G116">
        <v>1</v>
      </c>
    </row>
    <row r="117" spans="1:7">
      <c r="A117" t="s">
        <v>378</v>
      </c>
      <c r="B117">
        <v>2</v>
      </c>
      <c r="C117">
        <v>0.1666666666666667</v>
      </c>
      <c r="D117">
        <v>0.33124702467343</v>
      </c>
      <c r="E117">
        <v>0.3500045264906591</v>
      </c>
      <c r="F117">
        <v>3.97496429608116</v>
      </c>
      <c r="G117">
        <v>0.1060452193761343</v>
      </c>
    </row>
    <row r="118" spans="1:7">
      <c r="A118" t="s">
        <v>748</v>
      </c>
      <c r="B118">
        <v>2</v>
      </c>
      <c r="C118">
        <v>0.1666666666666667</v>
      </c>
      <c r="D118">
        <v>0.2237389713775258</v>
      </c>
      <c r="E118">
        <v>0.2949936563454992</v>
      </c>
      <c r="F118">
        <v>2.68486765653031</v>
      </c>
      <c r="G118">
        <v>0.102959831343907</v>
      </c>
    </row>
    <row r="119" spans="1:7">
      <c r="A119" t="s">
        <v>360</v>
      </c>
      <c r="B119">
        <v>2</v>
      </c>
      <c r="C119">
        <v>0.1666666666666667</v>
      </c>
      <c r="D119">
        <v>0.3696468089746959</v>
      </c>
      <c r="E119">
        <v>0.2704598984829326</v>
      </c>
      <c r="F119">
        <v>4.435761707696351</v>
      </c>
      <c r="G119">
        <v>0.1656020632886916</v>
      </c>
    </row>
    <row r="120" spans="1:7">
      <c r="A120" t="s">
        <v>202</v>
      </c>
      <c r="B120">
        <v>2</v>
      </c>
      <c r="C120">
        <v>0.1666666666666667</v>
      </c>
      <c r="D120">
        <v>0.2518339532467208</v>
      </c>
      <c r="E120">
        <v>0.285099709225298</v>
      </c>
      <c r="F120">
        <v>3.022007438960649</v>
      </c>
      <c r="G120">
        <v>0.2032871211983731</v>
      </c>
    </row>
    <row r="121" spans="1:7">
      <c r="A121" t="s">
        <v>697</v>
      </c>
      <c r="B121">
        <v>2</v>
      </c>
      <c r="C121">
        <v>0.1666666666666667</v>
      </c>
      <c r="D121">
        <v>0.3110825841419858</v>
      </c>
      <c r="E121">
        <v>0.8296233182739693</v>
      </c>
      <c r="F121">
        <v>3.73299100970383</v>
      </c>
      <c r="G121">
        <v>0.4412233970833791</v>
      </c>
    </row>
    <row r="122" spans="1:7">
      <c r="A122" t="s">
        <v>702</v>
      </c>
      <c r="B122">
        <v>2</v>
      </c>
      <c r="C122">
        <v>0.1666666666666667</v>
      </c>
      <c r="D122">
        <v>0.2759881352321967</v>
      </c>
      <c r="E122">
        <v>0.8526150825089071</v>
      </c>
      <c r="F122">
        <v>3.31185762278636</v>
      </c>
      <c r="G122">
        <v>0.4840309580006184</v>
      </c>
    </row>
    <row r="123" spans="1:7">
      <c r="A123" t="s">
        <v>207</v>
      </c>
      <c r="B123">
        <v>2</v>
      </c>
      <c r="C123">
        <v>0.1666666666666667</v>
      </c>
      <c r="D123">
        <v>0.3110825841419858</v>
      </c>
      <c r="E123">
        <v>0.2253210908635106</v>
      </c>
      <c r="F123">
        <v>3.73299100970383</v>
      </c>
      <c r="G123">
        <v>0.09429927385023749</v>
      </c>
    </row>
    <row r="124" spans="1:7">
      <c r="A124" t="s">
        <v>363</v>
      </c>
      <c r="B124">
        <v>2</v>
      </c>
      <c r="C124">
        <v>0.1666666666666667</v>
      </c>
      <c r="D124">
        <v>0.2518339532467208</v>
      </c>
      <c r="E124">
        <v>0.2104849546602748</v>
      </c>
      <c r="F124">
        <v>3.022007438960649</v>
      </c>
      <c r="G124">
        <v>0.06238462194890465</v>
      </c>
    </row>
    <row r="125" spans="1:7">
      <c r="A125" t="s">
        <v>449</v>
      </c>
      <c r="B125">
        <v>2</v>
      </c>
      <c r="C125">
        <v>0.1666666666666667</v>
      </c>
      <c r="D125">
        <v>0.2374502934627658</v>
      </c>
      <c r="E125">
        <v>0.3068210764981253</v>
      </c>
      <c r="F125">
        <v>2.84940352155319</v>
      </c>
      <c r="G125">
        <v>0.08418409281831385</v>
      </c>
    </row>
    <row r="126" spans="1:7">
      <c r="A126" t="s">
        <v>354</v>
      </c>
      <c r="B126">
        <v>2</v>
      </c>
      <c r="C126">
        <v>0.1666666666666667</v>
      </c>
      <c r="D126">
        <v>0.243765354440805</v>
      </c>
      <c r="E126">
        <v>0.1673371596863788</v>
      </c>
      <c r="F126">
        <v>2.92518425328966</v>
      </c>
      <c r="G126">
        <v>0.04642292270342784</v>
      </c>
    </row>
    <row r="127" spans="1:7">
      <c r="A127" t="s">
        <v>369</v>
      </c>
      <c r="B127">
        <v>2</v>
      </c>
      <c r="C127">
        <v>0.1666666666666667</v>
      </c>
      <c r="D127">
        <v>0.2374502934627658</v>
      </c>
      <c r="E127">
        <v>0.450273164196148</v>
      </c>
      <c r="F127">
        <v>2.84940352155319</v>
      </c>
      <c r="G127">
        <v>0.182630286750473</v>
      </c>
    </row>
    <row r="128" spans="1:7">
      <c r="A128" t="s">
        <v>300</v>
      </c>
      <c r="B128">
        <v>2</v>
      </c>
      <c r="C128">
        <v>0.1666666666666667</v>
      </c>
      <c r="D128">
        <v>0.2374502934627658</v>
      </c>
      <c r="E128">
        <v>0.6010886629411883</v>
      </c>
      <c r="F128">
        <v>2.84940352155319</v>
      </c>
      <c r="G128">
        <v>0.6676743831686157</v>
      </c>
    </row>
    <row r="129" spans="1:7">
      <c r="A129" t="s">
        <v>118</v>
      </c>
      <c r="B129">
        <v>2</v>
      </c>
      <c r="C129">
        <v>0.1666666666666667</v>
      </c>
      <c r="D129">
        <v>0.3663414735832192</v>
      </c>
      <c r="E129">
        <v>0.1528991938283885</v>
      </c>
      <c r="F129">
        <v>4.39609768299863</v>
      </c>
      <c r="G129">
        <v>0.04530274281678361</v>
      </c>
    </row>
    <row r="130" spans="1:7">
      <c r="A130" t="s">
        <v>226</v>
      </c>
      <c r="B130">
        <v>2</v>
      </c>
      <c r="C130">
        <v>0.1666666666666667</v>
      </c>
      <c r="D130">
        <v>0.25814901422476</v>
      </c>
      <c r="E130">
        <v>0.1309800185083426</v>
      </c>
      <c r="F130">
        <v>3.09778817069712</v>
      </c>
      <c r="G130">
        <v>0.04146702420408362</v>
      </c>
    </row>
    <row r="131" spans="1:7">
      <c r="A131" t="s">
        <v>718</v>
      </c>
      <c r="B131">
        <v>1</v>
      </c>
      <c r="C131">
        <v>0.08333333333333333</v>
      </c>
      <c r="D131">
        <v>0.1150270161777825</v>
      </c>
      <c r="E131">
        <v>0.7957522559248427</v>
      </c>
      <c r="F131">
        <v>1.38032419413339</v>
      </c>
      <c r="G131">
        <v>0.3871746193436588</v>
      </c>
    </row>
    <row r="132" spans="1:7">
      <c r="A132" t="s">
        <v>648</v>
      </c>
      <c r="B132">
        <v>1</v>
      </c>
      <c r="C132">
        <v>0.08333333333333333</v>
      </c>
      <c r="D132">
        <v>0.1431219980469775</v>
      </c>
      <c r="E132">
        <v>0.2658028469654087</v>
      </c>
      <c r="F132">
        <v>1.71746397656373</v>
      </c>
      <c r="G132">
        <v>0.06785294874835252</v>
      </c>
    </row>
    <row r="133" spans="1:7">
      <c r="A133" t="s">
        <v>683</v>
      </c>
      <c r="B133">
        <v>1</v>
      </c>
      <c r="C133">
        <v>0.08333333333333333</v>
      </c>
      <c r="D133">
        <v>0.1150270161777825</v>
      </c>
      <c r="E133">
        <v>0.6481741689629287</v>
      </c>
      <c r="F133">
        <v>1.38032419413339</v>
      </c>
      <c r="G133">
        <v>0.230031161703684</v>
      </c>
    </row>
    <row r="134" spans="1:7">
      <c r="A134" t="s">
        <v>780</v>
      </c>
      <c r="B134">
        <v>1</v>
      </c>
      <c r="C134">
        <v>0.08333333333333333</v>
      </c>
      <c r="D134">
        <v>0.1640149737107084</v>
      </c>
      <c r="E134">
        <v>1</v>
      </c>
      <c r="F134">
        <v>1.9681796845285</v>
      </c>
      <c r="G134">
        <v>1</v>
      </c>
    </row>
    <row r="135" spans="1:7">
      <c r="A135" t="s">
        <v>375</v>
      </c>
      <c r="B135">
        <v>1</v>
      </c>
      <c r="C135">
        <v>0.08333333333333333</v>
      </c>
      <c r="D135">
        <v>0.1672761800324533</v>
      </c>
      <c r="E135">
        <v>0.245378139308971</v>
      </c>
      <c r="F135">
        <v>2.00731416038944</v>
      </c>
      <c r="G135">
        <v>0.06397710575989167</v>
      </c>
    </row>
    <row r="136" spans="1:7">
      <c r="A136" t="s">
        <v>804</v>
      </c>
      <c r="B136">
        <v>1</v>
      </c>
      <c r="C136">
        <v>0.08333333333333333</v>
      </c>
      <c r="D136">
        <v>0.1087119551997433</v>
      </c>
      <c r="E136">
        <v>0.3884522488358617</v>
      </c>
      <c r="F136">
        <v>1.30454346239692</v>
      </c>
      <c r="G136">
        <v>0.1505727099427435</v>
      </c>
    </row>
    <row r="137" spans="1:7">
      <c r="A137" t="s">
        <v>688</v>
      </c>
      <c r="B137">
        <v>1</v>
      </c>
      <c r="C137">
        <v>0.08333333333333333</v>
      </c>
      <c r="D137">
        <v>0.1672761800324533</v>
      </c>
      <c r="E137">
        <v>0.7176042756150085</v>
      </c>
      <c r="F137">
        <v>2.00731416038944</v>
      </c>
      <c r="G137">
        <v>0.291822394202171</v>
      </c>
    </row>
    <row r="138" spans="1:7">
      <c r="A138" t="s">
        <v>805</v>
      </c>
      <c r="B138">
        <v>1</v>
      </c>
      <c r="C138">
        <v>0.08333333333333333</v>
      </c>
      <c r="D138">
        <v>0.1150270161777825</v>
      </c>
      <c r="E138">
        <v>1</v>
      </c>
      <c r="F138">
        <v>1.38032419413339</v>
      </c>
      <c r="G138">
        <v>1</v>
      </c>
    </row>
    <row r="139" spans="1:7">
      <c r="A139" t="s">
        <v>386</v>
      </c>
      <c r="B139">
        <v>1</v>
      </c>
      <c r="C139">
        <v>0.08333333333333333</v>
      </c>
      <c r="D139">
        <v>0.1150270161777825</v>
      </c>
      <c r="E139">
        <v>0.1581163100381713</v>
      </c>
      <c r="F139">
        <v>1.38032419413339</v>
      </c>
      <c r="G139">
        <v>0.03632205997415074</v>
      </c>
    </row>
    <row r="140" spans="1:7">
      <c r="A140" t="s">
        <v>732</v>
      </c>
      <c r="B140">
        <v>1</v>
      </c>
      <c r="C140">
        <v>0.08333333333333333</v>
      </c>
      <c r="D140">
        <v>0.1087119551997433</v>
      </c>
      <c r="E140">
        <v>0.5049433855899513</v>
      </c>
      <c r="F140">
        <v>1.30454346239692</v>
      </c>
      <c r="G140">
        <v>0.2075024483648726</v>
      </c>
    </row>
    <row r="141" spans="1:7">
      <c r="A141" t="s">
        <v>806</v>
      </c>
      <c r="B141">
        <v>1</v>
      </c>
      <c r="C141">
        <v>0.08333333333333333</v>
      </c>
      <c r="D141">
        <v>0.1150270161777825</v>
      </c>
      <c r="E141">
        <v>0.3930266033280362</v>
      </c>
      <c r="F141">
        <v>1.38032419413339</v>
      </c>
      <c r="G141">
        <v>0.1530468721217801</v>
      </c>
    </row>
    <row r="142" spans="1:7">
      <c r="A142" t="s">
        <v>392</v>
      </c>
      <c r="B142">
        <v>1</v>
      </c>
      <c r="C142">
        <v>0.08333333333333333</v>
      </c>
      <c r="D142">
        <v>0.1150270161777825</v>
      </c>
      <c r="E142">
        <v>0.0981439735250067</v>
      </c>
      <c r="F142">
        <v>1.38032419413339</v>
      </c>
      <c r="G142">
        <v>0.01946907311048644</v>
      </c>
    </row>
    <row r="143" spans="1:7">
      <c r="A143" t="s">
        <v>201</v>
      </c>
      <c r="B143">
        <v>1</v>
      </c>
      <c r="C143">
        <v>0.08333333333333333</v>
      </c>
      <c r="D143">
        <v>0.1287383382630225</v>
      </c>
      <c r="E143">
        <v>0.1970473250116306</v>
      </c>
      <c r="F143">
        <v>1.54486005915627</v>
      </c>
      <c r="G143">
        <v>0.4240328840118769</v>
      </c>
    </row>
    <row r="144" spans="1:7">
      <c r="A144" t="s">
        <v>775</v>
      </c>
      <c r="B144">
        <v>1</v>
      </c>
      <c r="C144">
        <v>0.08333333333333333</v>
      </c>
      <c r="D144">
        <v>0.1087119551997433</v>
      </c>
      <c r="E144">
        <v>1</v>
      </c>
      <c r="F144">
        <v>1.30454346239692</v>
      </c>
      <c r="G144">
        <v>1</v>
      </c>
    </row>
    <row r="145" spans="1:7">
      <c r="A145" t="s">
        <v>400</v>
      </c>
      <c r="B145">
        <v>1</v>
      </c>
      <c r="C145">
        <v>0.08333333333333333</v>
      </c>
      <c r="D145">
        <v>0.1087119551997433</v>
      </c>
      <c r="E145">
        <v>0.211230583111857</v>
      </c>
      <c r="F145">
        <v>1.30454346239692</v>
      </c>
      <c r="G145">
        <v>0.08150925925776416</v>
      </c>
    </row>
    <row r="146" spans="1:7">
      <c r="A146" t="s">
        <v>409</v>
      </c>
      <c r="B146">
        <v>1</v>
      </c>
      <c r="C146">
        <v>0.08333333333333333</v>
      </c>
      <c r="D146">
        <v>0.1150270161777825</v>
      </c>
      <c r="E146">
        <v>0.130872902211714</v>
      </c>
      <c r="F146">
        <v>1.38032419413339</v>
      </c>
      <c r="G146">
        <v>0.02805036531892093</v>
      </c>
    </row>
    <row r="147" spans="1:7">
      <c r="A147" t="s">
        <v>373</v>
      </c>
      <c r="B147">
        <v>1</v>
      </c>
      <c r="C147">
        <v>0.08333333333333333</v>
      </c>
      <c r="D147">
        <v>0.1150270161777825</v>
      </c>
      <c r="E147">
        <v>0.4219464705848986</v>
      </c>
      <c r="F147">
        <v>1.38032419413339</v>
      </c>
      <c r="G147">
        <v>0.4932239287925239</v>
      </c>
    </row>
    <row r="148" spans="1:7">
      <c r="A148" t="s">
        <v>651</v>
      </c>
      <c r="B148">
        <v>1</v>
      </c>
      <c r="C148">
        <v>0.08333333333333333</v>
      </c>
      <c r="D148">
        <v>0.1431219980469775</v>
      </c>
      <c r="E148">
        <v>0.2154140653433183</v>
      </c>
      <c r="F148">
        <v>1.71746397656373</v>
      </c>
      <c r="G148">
        <v>0.05357398726162091</v>
      </c>
    </row>
    <row r="149" spans="1:7">
      <c r="A149" t="s">
        <v>807</v>
      </c>
      <c r="B149">
        <v>1</v>
      </c>
      <c r="C149">
        <v>0.08333333333333333</v>
      </c>
      <c r="D149">
        <v>0.1287383382630225</v>
      </c>
      <c r="E149">
        <v>1</v>
      </c>
      <c r="F149">
        <v>1.54486005915627</v>
      </c>
      <c r="G149">
        <v>1</v>
      </c>
    </row>
    <row r="150" spans="1:7">
      <c r="A150" t="s">
        <v>808</v>
      </c>
      <c r="B150">
        <v>1</v>
      </c>
      <c r="C150">
        <v>0.08333333333333333</v>
      </c>
      <c r="D150">
        <v>0.147232150391065</v>
      </c>
      <c r="E150">
        <v>0.5622623773618489</v>
      </c>
      <c r="F150">
        <v>1.76678580469278</v>
      </c>
      <c r="G150">
        <v>0.2638710914132465</v>
      </c>
    </row>
    <row r="151" spans="1:7">
      <c r="A151" t="s">
        <v>642</v>
      </c>
      <c r="B151">
        <v>1</v>
      </c>
      <c r="C151">
        <v>0.08333333333333333</v>
      </c>
      <c r="D151">
        <v>0.1287383382630225</v>
      </c>
      <c r="E151">
        <v>0.2887106654935537</v>
      </c>
      <c r="F151">
        <v>1.54486005915627</v>
      </c>
      <c r="G151">
        <v>0.06175635952146707</v>
      </c>
    </row>
    <row r="152" spans="1:7">
      <c r="A152" t="s">
        <v>669</v>
      </c>
      <c r="B152">
        <v>1</v>
      </c>
      <c r="C152">
        <v>0.08333333333333333</v>
      </c>
      <c r="D152">
        <v>0.1751808160631158</v>
      </c>
      <c r="E152">
        <v>0.5856820309588778</v>
      </c>
      <c r="F152">
        <v>2.10216979275739</v>
      </c>
      <c r="G152">
        <v>0.1864847614924393</v>
      </c>
    </row>
    <row r="153" spans="1:7">
      <c r="A153" t="s">
        <v>261</v>
      </c>
      <c r="B153">
        <v>1</v>
      </c>
      <c r="C153">
        <v>0.08333333333333333</v>
      </c>
      <c r="D153">
        <v>0.1431219980469775</v>
      </c>
      <c r="E153">
        <v>0.3022740596839729</v>
      </c>
      <c r="F153">
        <v>1.71746397656373</v>
      </c>
      <c r="G153">
        <v>0.1204087962437201</v>
      </c>
    </row>
    <row r="154" spans="1:7">
      <c r="A154" t="s">
        <v>652</v>
      </c>
      <c r="B154">
        <v>1</v>
      </c>
      <c r="C154">
        <v>0.08333333333333333</v>
      </c>
      <c r="D154">
        <v>0.1087119551997433</v>
      </c>
      <c r="E154">
        <v>0.3133502001206194</v>
      </c>
      <c r="F154">
        <v>1.30454346239692</v>
      </c>
      <c r="G154">
        <v>0.07525056379627525</v>
      </c>
    </row>
    <row r="155" spans="1:7">
      <c r="A155" t="s">
        <v>650</v>
      </c>
      <c r="B155">
        <v>1</v>
      </c>
      <c r="C155">
        <v>0.08333333333333333</v>
      </c>
      <c r="D155">
        <v>0.1640149737107084</v>
      </c>
      <c r="E155">
        <v>0.3894230077554147</v>
      </c>
      <c r="F155">
        <v>1.9681796845285</v>
      </c>
      <c r="G155">
        <v>0.09373189428639936</v>
      </c>
    </row>
    <row r="156" spans="1:7">
      <c r="A156" t="s">
        <v>416</v>
      </c>
      <c r="B156">
        <v>1</v>
      </c>
      <c r="C156">
        <v>0.08333333333333333</v>
      </c>
      <c r="D156">
        <v>0.1150270161777825</v>
      </c>
      <c r="E156">
        <v>0.4219464705848986</v>
      </c>
      <c r="F156">
        <v>1.38032419413339</v>
      </c>
      <c r="G156">
        <v>0.4932239287925239</v>
      </c>
    </row>
    <row r="157" spans="1:7">
      <c r="A157" t="s">
        <v>429</v>
      </c>
      <c r="B157">
        <v>1</v>
      </c>
      <c r="C157">
        <v>0.08333333333333333</v>
      </c>
      <c r="D157">
        <v>0.1640149737107084</v>
      </c>
      <c r="E157">
        <v>0.1198195951249959</v>
      </c>
      <c r="F157">
        <v>1.9681796845285</v>
      </c>
      <c r="G157">
        <v>0.02549348335188796</v>
      </c>
    </row>
    <row r="158" spans="1:7">
      <c r="A158" t="s">
        <v>637</v>
      </c>
      <c r="B158">
        <v>1</v>
      </c>
      <c r="C158">
        <v>0.08333333333333333</v>
      </c>
      <c r="D158">
        <v>0.1751808160631158</v>
      </c>
      <c r="E158">
        <v>0.3492176517282407</v>
      </c>
      <c r="F158">
        <v>2.10216979275739</v>
      </c>
      <c r="G158">
        <v>0.08005217671985147</v>
      </c>
    </row>
    <row r="159" spans="1:7">
      <c r="A159" t="s">
        <v>436</v>
      </c>
      <c r="B159">
        <v>1</v>
      </c>
      <c r="C159">
        <v>0.08333333333333333</v>
      </c>
      <c r="D159">
        <v>0.147232150391065</v>
      </c>
      <c r="E159">
        <v>0.2464227210582189</v>
      </c>
      <c r="F159">
        <v>1.76678580469278</v>
      </c>
      <c r="G159">
        <v>0.1151717467068869</v>
      </c>
    </row>
    <row r="160" spans="1:7">
      <c r="A160" t="s">
        <v>227</v>
      </c>
      <c r="B160">
        <v>1</v>
      </c>
      <c r="C160">
        <v>0.08333333333333333</v>
      </c>
      <c r="D160">
        <v>0.1150270161777825</v>
      </c>
      <c r="E160">
        <v>0.1420968811140729</v>
      </c>
      <c r="F160">
        <v>1.38032419413339</v>
      </c>
      <c r="G160">
        <v>0.09214454142663001</v>
      </c>
    </row>
    <row r="161" spans="1:7">
      <c r="A161" t="s">
        <v>171</v>
      </c>
      <c r="B161">
        <v>1</v>
      </c>
      <c r="C161">
        <v>0.08333333333333333</v>
      </c>
      <c r="D161">
        <v>0.1639708446409767</v>
      </c>
      <c r="E161">
        <v>0.1145014792086135</v>
      </c>
      <c r="F161">
        <v>1.96765013569172</v>
      </c>
      <c r="G161">
        <v>0.1531769184216521</v>
      </c>
    </row>
    <row r="162" spans="1:7">
      <c r="A162" t="s">
        <v>342</v>
      </c>
      <c r="B162">
        <v>1</v>
      </c>
      <c r="C162">
        <v>0.08333333333333333</v>
      </c>
      <c r="D162">
        <v>0.1087119551997433</v>
      </c>
      <c r="E162">
        <v>0.08290077722788892</v>
      </c>
      <c r="F162">
        <v>1.30454346239692</v>
      </c>
      <c r="G162">
        <v>0.04180465129800677</v>
      </c>
    </row>
    <row r="163" spans="1:7">
      <c r="A163" t="s">
        <v>678</v>
      </c>
      <c r="B163">
        <v>1</v>
      </c>
      <c r="C163">
        <v>0.08333333333333333</v>
      </c>
      <c r="D163">
        <v>0.147232150391065</v>
      </c>
      <c r="E163">
        <v>0.6334584574772449</v>
      </c>
      <c r="F163">
        <v>1.76678580469278</v>
      </c>
      <c r="G163">
        <v>0.2189021017050193</v>
      </c>
    </row>
    <row r="164" spans="1:7">
      <c r="A164" t="s">
        <v>418</v>
      </c>
      <c r="B164">
        <v>1</v>
      </c>
      <c r="C164">
        <v>0.08333333333333333</v>
      </c>
      <c r="D164">
        <v>0.1287383382630225</v>
      </c>
      <c r="E164">
        <v>0.2972676983659666</v>
      </c>
      <c r="F164">
        <v>1.54486005915627</v>
      </c>
      <c r="G164">
        <v>0.1117630785851615</v>
      </c>
    </row>
    <row r="165" spans="1:7">
      <c r="A165" t="s">
        <v>364</v>
      </c>
      <c r="B165">
        <v>1</v>
      </c>
      <c r="C165">
        <v>0.08333333333333333</v>
      </c>
      <c r="D165">
        <v>0.1431219980469775</v>
      </c>
      <c r="E165">
        <v>0.0703766286884196</v>
      </c>
      <c r="F165">
        <v>1.71746397656373</v>
      </c>
      <c r="G165">
        <v>0.02325389641143125</v>
      </c>
    </row>
    <row r="166" spans="1:7">
      <c r="A166" t="s">
        <v>391</v>
      </c>
      <c r="B166">
        <v>1</v>
      </c>
      <c r="C166">
        <v>0.08333333333333333</v>
      </c>
      <c r="D166">
        <v>0.1639708446409767</v>
      </c>
      <c r="E166">
        <v>0.327482839122378</v>
      </c>
      <c r="F166">
        <v>1.96765013569172</v>
      </c>
      <c r="G166">
        <v>0.2796420605543202</v>
      </c>
    </row>
    <row r="167" spans="1:7">
      <c r="A167" t="s">
        <v>387</v>
      </c>
      <c r="B167">
        <v>1</v>
      </c>
      <c r="C167">
        <v>0.08333333333333333</v>
      </c>
      <c r="D167">
        <v>0.1150270161777825</v>
      </c>
      <c r="E167">
        <v>0.263539506785018</v>
      </c>
      <c r="F167">
        <v>1.38032419413339</v>
      </c>
      <c r="G167">
        <v>0.0838219202974604</v>
      </c>
    </row>
    <row r="168" spans="1:7">
      <c r="A168" t="s">
        <v>809</v>
      </c>
      <c r="B168">
        <v>1</v>
      </c>
      <c r="C168">
        <v>0.08333333333333333</v>
      </c>
      <c r="D168">
        <v>0.1640149737107084</v>
      </c>
      <c r="E168">
        <v>1</v>
      </c>
      <c r="F168">
        <v>1.9681796845285</v>
      </c>
      <c r="G168">
        <v>1</v>
      </c>
    </row>
    <row r="169" spans="1:7">
      <c r="A169" t="s">
        <v>427</v>
      </c>
      <c r="B169">
        <v>1</v>
      </c>
      <c r="C169">
        <v>0.08333333333333333</v>
      </c>
      <c r="D169">
        <v>0.1672761800324533</v>
      </c>
      <c r="E169">
        <v>0.1337359365122964</v>
      </c>
      <c r="F169">
        <v>2.00731416038944</v>
      </c>
      <c r="G169">
        <v>0.02731488226368133</v>
      </c>
    </row>
    <row r="170" spans="1:7">
      <c r="A170" t="s">
        <v>224</v>
      </c>
      <c r="B170">
        <v>1</v>
      </c>
      <c r="C170">
        <v>0.08333333333333333</v>
      </c>
      <c r="D170">
        <v>0.1087119551997433</v>
      </c>
      <c r="E170">
        <v>0.1790717631290448</v>
      </c>
      <c r="F170">
        <v>1.30454346239692</v>
      </c>
      <c r="G170">
        <v>0.3955511910197381</v>
      </c>
    </row>
    <row r="171" spans="1:7">
      <c r="A171" t="s">
        <v>466</v>
      </c>
      <c r="B171">
        <v>1</v>
      </c>
      <c r="C171">
        <v>0.08333333333333333</v>
      </c>
      <c r="D171">
        <v>0.1150270161777825</v>
      </c>
      <c r="E171">
        <v>0.1941033467442768</v>
      </c>
      <c r="F171">
        <v>1.38032419413339</v>
      </c>
      <c r="G171">
        <v>0.03952128949928386</v>
      </c>
    </row>
    <row r="172" spans="1:7">
      <c r="A172" t="s">
        <v>777</v>
      </c>
      <c r="B172">
        <v>1</v>
      </c>
      <c r="C172">
        <v>0.08333333333333333</v>
      </c>
      <c r="D172">
        <v>0.1087119551997433</v>
      </c>
      <c r="E172">
        <v>0.2394694498936149</v>
      </c>
      <c r="F172">
        <v>1.30454346239692</v>
      </c>
      <c r="G172">
        <v>0.08077347899351273</v>
      </c>
    </row>
    <row r="173" spans="1:7">
      <c r="A173" t="s">
        <v>713</v>
      </c>
      <c r="B173">
        <v>1</v>
      </c>
      <c r="C173">
        <v>0.08333333333333333</v>
      </c>
      <c r="D173">
        <v>0.1287383382630225</v>
      </c>
      <c r="E173">
        <v>0.7004000816192395</v>
      </c>
      <c r="F173">
        <v>1.54486005915627</v>
      </c>
      <c r="G173">
        <v>0.2748895304194212</v>
      </c>
    </row>
    <row r="174" spans="1:7">
      <c r="A174" t="s">
        <v>677</v>
      </c>
      <c r="B174">
        <v>1</v>
      </c>
      <c r="C174">
        <v>0.08333333333333333</v>
      </c>
      <c r="D174">
        <v>0.1431219980469775</v>
      </c>
      <c r="E174">
        <v>0.2965646729853387</v>
      </c>
      <c r="F174">
        <v>1.71746397656373</v>
      </c>
      <c r="G174">
        <v>0.0885513585217467</v>
      </c>
    </row>
    <row r="175" spans="1:7">
      <c r="A175" t="s">
        <v>112</v>
      </c>
      <c r="B175">
        <v>1</v>
      </c>
      <c r="C175">
        <v>0.08333333333333333</v>
      </c>
      <c r="D175">
        <v>0.1087119551997433</v>
      </c>
      <c r="E175">
        <v>0.147661321269153</v>
      </c>
      <c r="F175">
        <v>1.30454346239692</v>
      </c>
      <c r="G175">
        <v>0.1183947597000329</v>
      </c>
    </row>
    <row r="176" spans="1:7">
      <c r="A176" t="s">
        <v>413</v>
      </c>
      <c r="B176">
        <v>1</v>
      </c>
      <c r="C176">
        <v>0.08333333333333333</v>
      </c>
      <c r="D176">
        <v>0.1150270161777825</v>
      </c>
      <c r="E176">
        <v>0.1230226080668271</v>
      </c>
      <c r="F176">
        <v>1.38032419413339</v>
      </c>
      <c r="G176">
        <v>0.02586857612373986</v>
      </c>
    </row>
    <row r="177" spans="1:7">
      <c r="A177" t="s">
        <v>646</v>
      </c>
      <c r="B177">
        <v>1</v>
      </c>
      <c r="C177">
        <v>0.08333333333333333</v>
      </c>
      <c r="D177">
        <v>0.1287383382630225</v>
      </c>
      <c r="E177">
        <v>0.3154691256169418</v>
      </c>
      <c r="F177">
        <v>1.54486005915627</v>
      </c>
      <c r="G177">
        <v>0.06953647935960403</v>
      </c>
    </row>
    <row r="178" spans="1:7">
      <c r="A178" t="s">
        <v>447</v>
      </c>
      <c r="B178">
        <v>1</v>
      </c>
      <c r="C178">
        <v>0.08333333333333333</v>
      </c>
      <c r="D178">
        <v>0.147232150391065</v>
      </c>
      <c r="E178">
        <v>0.1669630957938054</v>
      </c>
      <c r="F178">
        <v>1.76678580469278</v>
      </c>
      <c r="G178">
        <v>0.05592730385798693</v>
      </c>
    </row>
    <row r="179" spans="1:7">
      <c r="A179" t="s">
        <v>407</v>
      </c>
      <c r="B179">
        <v>1</v>
      </c>
      <c r="C179">
        <v>0.08333333333333333</v>
      </c>
      <c r="D179">
        <v>0.147232150391065</v>
      </c>
      <c r="E179">
        <v>0.1796872379456868</v>
      </c>
      <c r="F179">
        <v>1.76678580469278</v>
      </c>
      <c r="G179">
        <v>0.04504434312876941</v>
      </c>
    </row>
    <row r="180" spans="1:7">
      <c r="A180" t="s">
        <v>810</v>
      </c>
      <c r="B180">
        <v>1</v>
      </c>
      <c r="C180">
        <v>0.08333333333333333</v>
      </c>
      <c r="D180">
        <v>0.2023706289422425</v>
      </c>
      <c r="E180">
        <v>1</v>
      </c>
      <c r="F180">
        <v>2.42844754730691</v>
      </c>
      <c r="G180">
        <v>1</v>
      </c>
    </row>
    <row r="181" spans="1:7">
      <c r="A181" t="s">
        <v>811</v>
      </c>
      <c r="B181">
        <v>1</v>
      </c>
      <c r="C181">
        <v>0.08333333333333333</v>
      </c>
      <c r="D181">
        <v>0.1087119551997433</v>
      </c>
      <c r="E181">
        <v>0.4884763216524244</v>
      </c>
      <c r="F181">
        <v>1.30454346239692</v>
      </c>
      <c r="G181">
        <v>0.21041988065916</v>
      </c>
    </row>
    <row r="182" spans="1:7">
      <c r="A182" t="s">
        <v>812</v>
      </c>
      <c r="B182">
        <v>1</v>
      </c>
      <c r="C182">
        <v>0.08333333333333333</v>
      </c>
      <c r="D182">
        <v>0.1150270161777825</v>
      </c>
      <c r="E182">
        <v>0.4920834120867651</v>
      </c>
      <c r="F182">
        <v>1.38032419413339</v>
      </c>
      <c r="G182">
        <v>0.2128279973435915</v>
      </c>
    </row>
    <row r="183" spans="1:7">
      <c r="A183" t="s">
        <v>698</v>
      </c>
      <c r="B183">
        <v>1</v>
      </c>
      <c r="C183">
        <v>0.08333333333333333</v>
      </c>
      <c r="D183">
        <v>0.1287383382630225</v>
      </c>
      <c r="E183">
        <v>0.4791757440653948</v>
      </c>
      <c r="F183">
        <v>1.54486005915627</v>
      </c>
      <c r="G183">
        <v>0.151950510889261</v>
      </c>
    </row>
    <row r="184" spans="1:7">
      <c r="A184" t="s">
        <v>778</v>
      </c>
      <c r="B184">
        <v>1</v>
      </c>
      <c r="C184">
        <v>0.08333333333333333</v>
      </c>
      <c r="D184">
        <v>0.1751808160631158</v>
      </c>
      <c r="E184">
        <v>0.6057589163497356</v>
      </c>
      <c r="F184">
        <v>2.10216979275739</v>
      </c>
      <c r="G184">
        <v>0.3001100229612008</v>
      </c>
    </row>
    <row r="185" spans="1:7">
      <c r="A185" t="s">
        <v>185</v>
      </c>
      <c r="B185">
        <v>1</v>
      </c>
      <c r="C185">
        <v>0.08333333333333333</v>
      </c>
      <c r="D185">
        <v>0.1087119551997433</v>
      </c>
      <c r="E185">
        <v>0.05450152429252023</v>
      </c>
      <c r="F185">
        <v>1.30454346239692</v>
      </c>
      <c r="G185">
        <v>0.0357080347832166</v>
      </c>
    </row>
    <row r="186" spans="1:7">
      <c r="A186" t="s">
        <v>198</v>
      </c>
      <c r="B186">
        <v>1</v>
      </c>
      <c r="C186">
        <v>0.08333333333333333</v>
      </c>
      <c r="D186">
        <v>0.1150270161777825</v>
      </c>
      <c r="E186">
        <v>0.1727594642194939</v>
      </c>
      <c r="F186">
        <v>1.38032419413339</v>
      </c>
      <c r="G186">
        <v>0.1903119347513805</v>
      </c>
    </row>
    <row r="187" spans="1:7">
      <c r="A187" t="s">
        <v>813</v>
      </c>
      <c r="B187">
        <v>1</v>
      </c>
      <c r="C187">
        <v>0.08333333333333333</v>
      </c>
      <c r="D187">
        <v>0.1640149737107084</v>
      </c>
      <c r="E187">
        <v>1</v>
      </c>
      <c r="F187">
        <v>1.9681796845285</v>
      </c>
      <c r="G187">
        <v>1</v>
      </c>
    </row>
    <row r="188" spans="1:7">
      <c r="A188" t="s">
        <v>199</v>
      </c>
      <c r="B188">
        <v>1</v>
      </c>
      <c r="C188">
        <v>0.08333333333333333</v>
      </c>
      <c r="D188">
        <v>0.2250512685512242</v>
      </c>
      <c r="E188">
        <v>0.2406139684046245</v>
      </c>
      <c r="F188">
        <v>2.70061522261469</v>
      </c>
      <c r="G188">
        <v>0.1452548614928734</v>
      </c>
    </row>
  </sheetData>
  <conditionalFormatting sqref="C2:C1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70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57</v>
      </c>
      <c r="B2">
        <v>43</v>
      </c>
      <c r="C2">
        <v>1</v>
      </c>
      <c r="D2">
        <v>2.522264365228533</v>
      </c>
      <c r="E2">
        <v>0.1933224264443927</v>
      </c>
      <c r="F2">
        <v>108.4573677048269</v>
      </c>
      <c r="G2">
        <v>0.3746269951445648</v>
      </c>
    </row>
    <row r="3" spans="1:7">
      <c r="A3" t="s">
        <v>74</v>
      </c>
      <c r="B3">
        <v>43</v>
      </c>
      <c r="C3">
        <v>1</v>
      </c>
      <c r="D3">
        <v>2.522264365228533</v>
      </c>
      <c r="E3">
        <v>0.2061262424120996</v>
      </c>
      <c r="F3">
        <v>108.4573677048269</v>
      </c>
      <c r="G3">
        <v>0.3818672687433772</v>
      </c>
    </row>
    <row r="4" spans="1:7">
      <c r="A4" t="s">
        <v>42</v>
      </c>
      <c r="B4">
        <v>43</v>
      </c>
      <c r="C4">
        <v>1</v>
      </c>
      <c r="D4">
        <v>2.522264365228533</v>
      </c>
      <c r="E4">
        <v>0.1941534329694879</v>
      </c>
      <c r="F4">
        <v>108.4573677048269</v>
      </c>
      <c r="G4">
        <v>0.380051776292511</v>
      </c>
    </row>
    <row r="5" spans="1:7">
      <c r="A5" t="s">
        <v>37</v>
      </c>
      <c r="B5">
        <v>42</v>
      </c>
      <c r="C5">
        <v>0.9767441860465116</v>
      </c>
      <c r="D5">
        <v>2.461024383143631</v>
      </c>
      <c r="E5">
        <v>0.1895181683611143</v>
      </c>
      <c r="F5">
        <v>105.8240484751761</v>
      </c>
      <c r="G5">
        <v>0.3688864781782896</v>
      </c>
    </row>
    <row r="6" spans="1:7">
      <c r="A6" t="s">
        <v>77</v>
      </c>
      <c r="B6">
        <v>42</v>
      </c>
      <c r="C6">
        <v>0.9767441860465116</v>
      </c>
      <c r="D6">
        <v>2.448264564985149</v>
      </c>
      <c r="E6">
        <v>0.2206289676088674</v>
      </c>
      <c r="F6">
        <v>105.2753762943614</v>
      </c>
      <c r="G6">
        <v>0.4262070469415966</v>
      </c>
    </row>
    <row r="7" spans="1:7">
      <c r="A7" t="s">
        <v>53</v>
      </c>
      <c r="B7">
        <v>42</v>
      </c>
      <c r="C7">
        <v>0.9767441860465116</v>
      </c>
      <c r="D7">
        <v>2.451505768283855</v>
      </c>
      <c r="E7">
        <v>0.2709922554577609</v>
      </c>
      <c r="F7">
        <v>105.4147480362057</v>
      </c>
      <c r="G7">
        <v>0.403060225499009</v>
      </c>
    </row>
    <row r="8" spans="1:7">
      <c r="A8" t="s">
        <v>39</v>
      </c>
      <c r="B8">
        <v>39</v>
      </c>
      <c r="C8">
        <v>0.9069767441860465</v>
      </c>
      <c r="D8">
        <v>2.265959142547016</v>
      </c>
      <c r="E8">
        <v>0.2230569719969458</v>
      </c>
      <c r="F8">
        <v>97.43624312952171</v>
      </c>
      <c r="G8">
        <v>0.3729283110922685</v>
      </c>
    </row>
    <row r="9" spans="1:7">
      <c r="A9" t="s">
        <v>71</v>
      </c>
      <c r="B9">
        <v>35</v>
      </c>
      <c r="C9">
        <v>0.813953488372093</v>
      </c>
      <c r="D9">
        <v>2.003997697617022</v>
      </c>
      <c r="E9">
        <v>0.1913013460006833</v>
      </c>
      <c r="F9">
        <v>86.17190099753196</v>
      </c>
      <c r="G9">
        <v>0.3599005396877377</v>
      </c>
    </row>
    <row r="10" spans="1:7">
      <c r="A10" t="s">
        <v>323</v>
      </c>
      <c r="B10">
        <v>34</v>
      </c>
      <c r="C10">
        <v>0.7906976744186046</v>
      </c>
      <c r="D10">
        <v>1.972225804971516</v>
      </c>
      <c r="E10">
        <v>0.9364492499613098</v>
      </c>
      <c r="F10">
        <v>84.80570961377518</v>
      </c>
      <c r="G10">
        <v>0.9859949336179654</v>
      </c>
    </row>
    <row r="11" spans="1:7">
      <c r="A11" t="s">
        <v>228</v>
      </c>
      <c r="B11">
        <v>33</v>
      </c>
      <c r="C11">
        <v>0.7674418604651163</v>
      </c>
      <c r="D11">
        <v>1.91841063759533</v>
      </c>
      <c r="E11">
        <v>0.402311353025791</v>
      </c>
      <c r="F11">
        <v>82.49165741659922</v>
      </c>
      <c r="G11">
        <v>0.7302106782860066</v>
      </c>
    </row>
    <row r="12" spans="1:7">
      <c r="A12" t="s">
        <v>148</v>
      </c>
      <c r="B12">
        <v>32</v>
      </c>
      <c r="C12">
        <v>0.7441860465116279</v>
      </c>
      <c r="D12">
        <v>1.833885593738899</v>
      </c>
      <c r="E12">
        <v>0.3060475347170785</v>
      </c>
      <c r="F12">
        <v>78.85708053077265</v>
      </c>
      <c r="G12">
        <v>0.4579654869607762</v>
      </c>
    </row>
    <row r="13" spans="1:7">
      <c r="A13" t="s">
        <v>108</v>
      </c>
      <c r="B13">
        <v>31</v>
      </c>
      <c r="C13">
        <v>0.7209302325581395</v>
      </c>
      <c r="D13">
        <v>1.80432716443994</v>
      </c>
      <c r="E13">
        <v>0.3826375296339737</v>
      </c>
      <c r="F13">
        <v>77.58606807091745</v>
      </c>
      <c r="G13">
        <v>0.7219166991431925</v>
      </c>
    </row>
    <row r="14" spans="1:7">
      <c r="A14" t="s">
        <v>109</v>
      </c>
      <c r="B14">
        <v>31</v>
      </c>
      <c r="C14">
        <v>0.7209302325581395</v>
      </c>
      <c r="D14">
        <v>1.786264571803718</v>
      </c>
      <c r="E14">
        <v>0.2093190703953184</v>
      </c>
      <c r="F14">
        <v>76.8093765875599</v>
      </c>
      <c r="G14">
        <v>0.3812059958131188</v>
      </c>
    </row>
    <row r="15" spans="1:7">
      <c r="A15" t="s">
        <v>59</v>
      </c>
      <c r="B15">
        <v>30</v>
      </c>
      <c r="C15">
        <v>0.6976744186046512</v>
      </c>
      <c r="D15">
        <v>1.760762456122532</v>
      </c>
      <c r="E15">
        <v>0.1568888316797715</v>
      </c>
      <c r="F15">
        <v>75.71278561326886</v>
      </c>
      <c r="G15">
        <v>0.3603876050150702</v>
      </c>
    </row>
    <row r="16" spans="1:7">
      <c r="A16" t="s">
        <v>274</v>
      </c>
      <c r="B16">
        <v>30</v>
      </c>
      <c r="C16">
        <v>0.6976744186046512</v>
      </c>
      <c r="D16">
        <v>1.72708146895653</v>
      </c>
      <c r="E16">
        <v>0.5876322671659941</v>
      </c>
      <c r="F16">
        <v>74.26450316513079</v>
      </c>
      <c r="G16">
        <v>0.5073509897246488</v>
      </c>
    </row>
    <row r="17" spans="1:7">
      <c r="A17" t="s">
        <v>62</v>
      </c>
      <c r="B17">
        <v>29</v>
      </c>
      <c r="C17">
        <v>0.6744186046511628</v>
      </c>
      <c r="D17">
        <v>1.687616280764105</v>
      </c>
      <c r="E17">
        <v>0.193989240241729</v>
      </c>
      <c r="F17">
        <v>72.5675000728565</v>
      </c>
      <c r="G17">
        <v>0.5801614096663724</v>
      </c>
    </row>
    <row r="18" spans="1:7">
      <c r="A18" t="s">
        <v>147</v>
      </c>
      <c r="B18">
        <v>29</v>
      </c>
      <c r="C18">
        <v>0.6744186046511628</v>
      </c>
      <c r="D18">
        <v>1.674491695719549</v>
      </c>
      <c r="E18">
        <v>0.3240037945644072</v>
      </c>
      <c r="F18">
        <v>72.0031429159406</v>
      </c>
      <c r="G18">
        <v>0.4509073669298464</v>
      </c>
    </row>
    <row r="19" spans="1:7">
      <c r="A19" t="s">
        <v>91</v>
      </c>
      <c r="B19">
        <v>28</v>
      </c>
      <c r="C19">
        <v>0.6511627906976745</v>
      </c>
      <c r="D19">
        <v>1.567686739104981</v>
      </c>
      <c r="E19">
        <v>0.2677959134739055</v>
      </c>
      <c r="F19">
        <v>67.41052978151421</v>
      </c>
      <c r="G19">
        <v>0.404518532998717</v>
      </c>
    </row>
    <row r="20" spans="1:7">
      <c r="A20" t="s">
        <v>232</v>
      </c>
      <c r="B20">
        <v>27</v>
      </c>
      <c r="C20">
        <v>0.6279069767441861</v>
      </c>
      <c r="D20">
        <v>1.575897312744058</v>
      </c>
      <c r="E20">
        <v>0.4174350367530488</v>
      </c>
      <c r="F20">
        <v>67.76358444799449</v>
      </c>
      <c r="G20">
        <v>0.7446938191337211</v>
      </c>
    </row>
    <row r="21" spans="1:7">
      <c r="A21" t="s">
        <v>317</v>
      </c>
      <c r="B21">
        <v>23</v>
      </c>
      <c r="C21">
        <v>0.5348837209302325</v>
      </c>
      <c r="D21">
        <v>1.325436587515715</v>
      </c>
      <c r="E21">
        <v>0.9082819523912067</v>
      </c>
      <c r="F21">
        <v>56.99377326317573</v>
      </c>
      <c r="G21">
        <v>0.9793021666543794</v>
      </c>
    </row>
    <row r="22" spans="1:7">
      <c r="A22" t="s">
        <v>50</v>
      </c>
      <c r="B22">
        <v>23</v>
      </c>
      <c r="C22">
        <v>0.5348837209302325</v>
      </c>
      <c r="D22">
        <v>1.320760700170168</v>
      </c>
      <c r="E22">
        <v>0.1582132360373765</v>
      </c>
      <c r="F22">
        <v>56.79271010731721</v>
      </c>
      <c r="G22">
        <v>0.3594419478875521</v>
      </c>
    </row>
    <row r="23" spans="1:7">
      <c r="A23" t="s">
        <v>550</v>
      </c>
      <c r="B23">
        <v>22</v>
      </c>
      <c r="C23">
        <v>0.5116279069767442</v>
      </c>
      <c r="D23">
        <v>1.247950959476252</v>
      </c>
      <c r="E23">
        <v>0.8814547332131639</v>
      </c>
      <c r="F23">
        <v>53.66189125747884</v>
      </c>
      <c r="G23">
        <v>0.9236144757367961</v>
      </c>
    </row>
    <row r="24" spans="1:7">
      <c r="A24" t="s">
        <v>73</v>
      </c>
      <c r="B24">
        <v>21</v>
      </c>
      <c r="C24">
        <v>0.4883720930232558</v>
      </c>
      <c r="D24">
        <v>1.185218106936775</v>
      </c>
      <c r="E24">
        <v>0.1323316816473333</v>
      </c>
      <c r="F24">
        <v>50.96437859828131</v>
      </c>
      <c r="G24">
        <v>0.2583865076074757</v>
      </c>
    </row>
    <row r="25" spans="1:7">
      <c r="A25" t="s">
        <v>299</v>
      </c>
      <c r="B25">
        <v>21</v>
      </c>
      <c r="C25">
        <v>0.4883720930232558</v>
      </c>
      <c r="D25">
        <v>1.203137568352199</v>
      </c>
      <c r="E25">
        <v>0.7392805780023942</v>
      </c>
      <c r="F25">
        <v>51.73491543914455</v>
      </c>
      <c r="G25">
        <v>0.9248305443428033</v>
      </c>
    </row>
    <row r="26" spans="1:7">
      <c r="A26" t="s">
        <v>48</v>
      </c>
      <c r="B26">
        <v>21</v>
      </c>
      <c r="C26">
        <v>0.4883720930232558</v>
      </c>
      <c r="D26">
        <v>1.181045311598091</v>
      </c>
      <c r="E26">
        <v>0.1347823307455883</v>
      </c>
      <c r="F26">
        <v>50.78494839871793</v>
      </c>
      <c r="G26">
        <v>0.2936881411942165</v>
      </c>
    </row>
    <row r="27" spans="1:7">
      <c r="A27" t="s">
        <v>52</v>
      </c>
      <c r="B27">
        <v>20</v>
      </c>
      <c r="C27">
        <v>0.4651162790697674</v>
      </c>
      <c r="D27">
        <v>1.152366450270628</v>
      </c>
      <c r="E27">
        <v>0.1214403202729597</v>
      </c>
      <c r="F27">
        <v>49.551757361637</v>
      </c>
      <c r="G27">
        <v>0.2383565551779214</v>
      </c>
    </row>
    <row r="28" spans="1:7">
      <c r="A28" t="s">
        <v>140</v>
      </c>
      <c r="B28">
        <v>19</v>
      </c>
      <c r="C28">
        <v>0.4418604651162791</v>
      </c>
      <c r="D28">
        <v>1.088971903174746</v>
      </c>
      <c r="E28">
        <v>0.1581852250792839</v>
      </c>
      <c r="F28">
        <v>46.8257918365141</v>
      </c>
      <c r="G28">
        <v>0.3376411889667194</v>
      </c>
    </row>
    <row r="29" spans="1:7">
      <c r="A29" t="s">
        <v>132</v>
      </c>
      <c r="B29">
        <v>17</v>
      </c>
      <c r="C29">
        <v>0.3953488372093023</v>
      </c>
      <c r="D29">
        <v>0.9576804420888297</v>
      </c>
      <c r="E29">
        <v>0.168406547240707</v>
      </c>
      <c r="F29">
        <v>41.18025900981968</v>
      </c>
      <c r="G29">
        <v>0.3890624857675554</v>
      </c>
    </row>
    <row r="30" spans="1:7">
      <c r="A30" t="s">
        <v>65</v>
      </c>
      <c r="B30">
        <v>16</v>
      </c>
      <c r="C30">
        <v>0.3720930232558139</v>
      </c>
      <c r="D30">
        <v>0.9077089056640087</v>
      </c>
      <c r="E30">
        <v>0.1621129533455048</v>
      </c>
      <c r="F30">
        <v>39.03148294355238</v>
      </c>
      <c r="G30">
        <v>0.2570591086394128</v>
      </c>
    </row>
    <row r="31" spans="1:7">
      <c r="A31" t="s">
        <v>49</v>
      </c>
      <c r="B31">
        <v>14</v>
      </c>
      <c r="C31">
        <v>0.3255813953488372</v>
      </c>
      <c r="D31">
        <v>0.7866414510054586</v>
      </c>
      <c r="E31">
        <v>0.1404913117463021</v>
      </c>
      <c r="F31">
        <v>33.82558239323472</v>
      </c>
      <c r="G31">
        <v>0.2453755103299914</v>
      </c>
    </row>
    <row r="32" spans="1:7">
      <c r="A32" t="s">
        <v>254</v>
      </c>
      <c r="B32">
        <v>14</v>
      </c>
      <c r="C32">
        <v>0.3255813953488372</v>
      </c>
      <c r="D32">
        <v>0.788593664487005</v>
      </c>
      <c r="E32">
        <v>0.3354335264435249</v>
      </c>
      <c r="F32">
        <v>33.90952757294122</v>
      </c>
      <c r="G32">
        <v>0.398543938116048</v>
      </c>
    </row>
    <row r="33" spans="1:7">
      <c r="A33" t="s">
        <v>149</v>
      </c>
      <c r="B33">
        <v>14</v>
      </c>
      <c r="C33">
        <v>0.3255813953488372</v>
      </c>
      <c r="D33">
        <v>0.7996220427088837</v>
      </c>
      <c r="E33">
        <v>0.2377192441766251</v>
      </c>
      <c r="F33">
        <v>34.383747836482</v>
      </c>
      <c r="G33">
        <v>0.3289272771903474</v>
      </c>
    </row>
    <row r="34" spans="1:7">
      <c r="A34" t="s">
        <v>229</v>
      </c>
      <c r="B34">
        <v>14</v>
      </c>
      <c r="C34">
        <v>0.3255813953488372</v>
      </c>
      <c r="D34">
        <v>0.7793973665504437</v>
      </c>
      <c r="E34">
        <v>0.1943492034639369</v>
      </c>
      <c r="F34">
        <v>33.51408676166908</v>
      </c>
      <c r="G34">
        <v>0.3099314702889481</v>
      </c>
    </row>
    <row r="35" spans="1:7">
      <c r="A35" t="s">
        <v>83</v>
      </c>
      <c r="B35">
        <v>13</v>
      </c>
      <c r="C35">
        <v>0.3023255813953488</v>
      </c>
      <c r="D35">
        <v>0.7329189606458046</v>
      </c>
      <c r="E35">
        <v>0.09226688179809638</v>
      </c>
      <c r="F35">
        <v>31.5155153077696</v>
      </c>
      <c r="G35">
        <v>0.1736630455135028</v>
      </c>
    </row>
    <row r="36" spans="1:7">
      <c r="A36" t="s">
        <v>252</v>
      </c>
      <c r="B36">
        <v>12</v>
      </c>
      <c r="C36">
        <v>0.2790697674418605</v>
      </c>
      <c r="D36">
        <v>0.6799528095582067</v>
      </c>
      <c r="E36">
        <v>0.4241209094589228</v>
      </c>
      <c r="F36">
        <v>29.23797081100289</v>
      </c>
      <c r="G36">
        <v>0.6630587562093928</v>
      </c>
    </row>
    <row r="37" spans="1:7">
      <c r="A37" t="s">
        <v>265</v>
      </c>
      <c r="B37">
        <v>12</v>
      </c>
      <c r="C37">
        <v>0.2790697674418605</v>
      </c>
      <c r="D37">
        <v>0.6687417455861702</v>
      </c>
      <c r="E37">
        <v>0.7993879721150805</v>
      </c>
      <c r="F37">
        <v>28.75589506020531</v>
      </c>
      <c r="G37">
        <v>0.8854715143784788</v>
      </c>
    </row>
    <row r="38" spans="1:7">
      <c r="A38" t="s">
        <v>268</v>
      </c>
      <c r="B38">
        <v>12</v>
      </c>
      <c r="C38">
        <v>0.2790697674418605</v>
      </c>
      <c r="D38">
        <v>0.6604757258677019</v>
      </c>
      <c r="E38">
        <v>0.812988839108106</v>
      </c>
      <c r="F38">
        <v>28.40045621231118</v>
      </c>
      <c r="G38">
        <v>0.9178184285647255</v>
      </c>
    </row>
    <row r="39" spans="1:7">
      <c r="A39" t="s">
        <v>245</v>
      </c>
      <c r="B39">
        <v>12</v>
      </c>
      <c r="C39">
        <v>0.2790697674418605</v>
      </c>
      <c r="D39">
        <v>0.7015131229073337</v>
      </c>
      <c r="E39">
        <v>0.3036096298283718</v>
      </c>
      <c r="F39">
        <v>30.16506428501535</v>
      </c>
      <c r="G39">
        <v>0.4697689926841847</v>
      </c>
    </row>
    <row r="40" spans="1:7">
      <c r="A40" t="s">
        <v>259</v>
      </c>
      <c r="B40">
        <v>12</v>
      </c>
      <c r="C40">
        <v>0.2790697674418605</v>
      </c>
      <c r="D40">
        <v>0.6973087565808581</v>
      </c>
      <c r="E40">
        <v>0.3306067445548269</v>
      </c>
      <c r="F40">
        <v>29.9842765329769</v>
      </c>
      <c r="G40">
        <v>0.651014413330238</v>
      </c>
    </row>
    <row r="41" spans="1:7">
      <c r="A41" t="s">
        <v>235</v>
      </c>
      <c r="B41">
        <v>10</v>
      </c>
      <c r="C41">
        <v>0.2325581395348837</v>
      </c>
      <c r="D41">
        <v>0.5619665481277285</v>
      </c>
      <c r="E41">
        <v>0.1146483415655009</v>
      </c>
      <c r="F41">
        <v>24.16456156949233</v>
      </c>
      <c r="G41">
        <v>0.3311288365020099</v>
      </c>
    </row>
    <row r="42" spans="1:7">
      <c r="A42" t="s">
        <v>283</v>
      </c>
      <c r="B42">
        <v>9</v>
      </c>
      <c r="C42">
        <v>0.2093023255813954</v>
      </c>
      <c r="D42">
        <v>0.525118765632914</v>
      </c>
      <c r="E42">
        <v>0.3270032166334919</v>
      </c>
      <c r="F42">
        <v>22.5801069222153</v>
      </c>
      <c r="G42">
        <v>0.6252562061952425</v>
      </c>
    </row>
    <row r="43" spans="1:7">
      <c r="A43" t="s">
        <v>99</v>
      </c>
      <c r="B43">
        <v>8</v>
      </c>
      <c r="C43">
        <v>0.186046511627907</v>
      </c>
      <c r="D43">
        <v>0.4818741667420757</v>
      </c>
      <c r="E43">
        <v>0.1041045377223999</v>
      </c>
      <c r="F43">
        <v>20.72058916990926</v>
      </c>
      <c r="G43">
        <v>0.1797557104884387</v>
      </c>
    </row>
    <row r="44" spans="1:7">
      <c r="A44" t="s">
        <v>284</v>
      </c>
      <c r="B44">
        <v>7</v>
      </c>
      <c r="C44">
        <v>0.1627906976744186</v>
      </c>
      <c r="D44">
        <v>0.3743742204996472</v>
      </c>
      <c r="E44">
        <v>0.7096552082248012</v>
      </c>
      <c r="F44">
        <v>16.09809148148483</v>
      </c>
      <c r="G44">
        <v>0.8593486571228441</v>
      </c>
    </row>
    <row r="45" spans="1:7">
      <c r="A45" t="s">
        <v>100</v>
      </c>
      <c r="B45">
        <v>7</v>
      </c>
      <c r="C45">
        <v>0.1627906976744186</v>
      </c>
      <c r="D45">
        <v>0.3833801592720383</v>
      </c>
      <c r="E45">
        <v>0.05117708754526377</v>
      </c>
      <c r="F45">
        <v>16.48534684869765</v>
      </c>
      <c r="G45">
        <v>0.1022504022632024</v>
      </c>
    </row>
    <row r="46" spans="1:7">
      <c r="A46" t="s">
        <v>46</v>
      </c>
      <c r="B46">
        <v>7</v>
      </c>
      <c r="C46">
        <v>0.1627906976744186</v>
      </c>
      <c r="D46">
        <v>0.3964324381585465</v>
      </c>
      <c r="E46">
        <v>0.05232922478921674</v>
      </c>
      <c r="F46">
        <v>17.0465948408175</v>
      </c>
      <c r="G46">
        <v>0.2372959137482159</v>
      </c>
    </row>
    <row r="47" spans="1:7">
      <c r="A47" t="s">
        <v>249</v>
      </c>
      <c r="B47">
        <v>7</v>
      </c>
      <c r="C47">
        <v>0.1627906976744186</v>
      </c>
      <c r="D47">
        <v>0.3804963356164421</v>
      </c>
      <c r="E47">
        <v>0.1730073468387475</v>
      </c>
      <c r="F47">
        <v>16.36134243150701</v>
      </c>
      <c r="G47">
        <v>0.4441509074610833</v>
      </c>
    </row>
    <row r="48" spans="1:7">
      <c r="A48" t="s">
        <v>51</v>
      </c>
      <c r="B48">
        <v>7</v>
      </c>
      <c r="C48">
        <v>0.1627906976744186</v>
      </c>
      <c r="D48">
        <v>0.393626296183097</v>
      </c>
      <c r="E48">
        <v>0.0530936874870723</v>
      </c>
      <c r="F48">
        <v>16.92593073587317</v>
      </c>
      <c r="G48">
        <v>0.1284028845953169</v>
      </c>
    </row>
    <row r="49" spans="1:7">
      <c r="A49" t="s">
        <v>104</v>
      </c>
      <c r="B49">
        <v>7</v>
      </c>
      <c r="C49">
        <v>0.1627906976744186</v>
      </c>
      <c r="D49">
        <v>0.4004176953363579</v>
      </c>
      <c r="E49">
        <v>0.1725281253112087</v>
      </c>
      <c r="F49">
        <v>17.21796089946339</v>
      </c>
      <c r="G49">
        <v>0.2414974637339857</v>
      </c>
    </row>
    <row r="50" spans="1:7">
      <c r="A50" t="s">
        <v>814</v>
      </c>
      <c r="B50">
        <v>7</v>
      </c>
      <c r="C50">
        <v>0.1627906976744186</v>
      </c>
      <c r="D50">
        <v>0.3906731852663093</v>
      </c>
      <c r="E50">
        <v>1</v>
      </c>
      <c r="F50">
        <v>16.7989469664513</v>
      </c>
      <c r="G50">
        <v>1</v>
      </c>
    </row>
    <row r="51" spans="1:7">
      <c r="A51" t="s">
        <v>125</v>
      </c>
      <c r="B51">
        <v>6</v>
      </c>
      <c r="C51">
        <v>0.1395348837209302</v>
      </c>
      <c r="D51">
        <v>0.3471681850074192</v>
      </c>
      <c r="E51">
        <v>0.136044993118028</v>
      </c>
      <c r="F51">
        <v>14.92823195531903</v>
      </c>
      <c r="G51">
        <v>0.1907909975573767</v>
      </c>
    </row>
    <row r="52" spans="1:7">
      <c r="A52" t="s">
        <v>815</v>
      </c>
      <c r="B52">
        <v>6</v>
      </c>
      <c r="C52">
        <v>0.1395348837209302</v>
      </c>
      <c r="D52">
        <v>0.3487971430259158</v>
      </c>
      <c r="E52">
        <v>1</v>
      </c>
      <c r="F52">
        <v>14.99827715011438</v>
      </c>
      <c r="G52">
        <v>1</v>
      </c>
    </row>
    <row r="53" spans="1:7">
      <c r="A53" t="s">
        <v>117</v>
      </c>
      <c r="B53">
        <v>6</v>
      </c>
      <c r="C53">
        <v>0.1395348837209302</v>
      </c>
      <c r="D53">
        <v>0.3452109457517111</v>
      </c>
      <c r="E53">
        <v>0.1304278300089657</v>
      </c>
      <c r="F53">
        <v>14.84407066732358</v>
      </c>
      <c r="G53">
        <v>0.2338951880665451</v>
      </c>
    </row>
    <row r="54" spans="1:7">
      <c r="A54" t="s">
        <v>47</v>
      </c>
      <c r="B54">
        <v>6</v>
      </c>
      <c r="C54">
        <v>0.1395348837209302</v>
      </c>
      <c r="D54">
        <v>0.3302540080389356</v>
      </c>
      <c r="E54">
        <v>0.03952928812108954</v>
      </c>
      <c r="F54">
        <v>14.20092234567423</v>
      </c>
      <c r="G54">
        <v>0.1049466966286394</v>
      </c>
    </row>
    <row r="55" spans="1:7">
      <c r="A55" t="s">
        <v>777</v>
      </c>
      <c r="B55">
        <v>6</v>
      </c>
      <c r="C55">
        <v>0.1395348837209302</v>
      </c>
      <c r="D55">
        <v>0.3452580825150424</v>
      </c>
      <c r="E55">
        <v>0.7605305501063852</v>
      </c>
      <c r="F55">
        <v>14.84609754814682</v>
      </c>
      <c r="G55">
        <v>0.9192265210064873</v>
      </c>
    </row>
    <row r="56" spans="1:7">
      <c r="A56" t="s">
        <v>286</v>
      </c>
      <c r="B56">
        <v>6</v>
      </c>
      <c r="C56">
        <v>0.1395348837209302</v>
      </c>
      <c r="D56">
        <v>0.3291988321756463</v>
      </c>
      <c r="E56">
        <v>0.2688409462306551</v>
      </c>
      <c r="F56">
        <v>14.15554978355279</v>
      </c>
      <c r="G56">
        <v>0.4014129152706889</v>
      </c>
    </row>
    <row r="57" spans="1:7">
      <c r="A57" t="s">
        <v>246</v>
      </c>
      <c r="B57">
        <v>5</v>
      </c>
      <c r="C57">
        <v>0.1162790697674419</v>
      </c>
      <c r="D57">
        <v>0.2771080284554835</v>
      </c>
      <c r="E57">
        <v>0.2409528420648203</v>
      </c>
      <c r="F57">
        <v>11.91564522358579</v>
      </c>
      <c r="G57">
        <v>0.367459935047133</v>
      </c>
    </row>
    <row r="58" spans="1:7">
      <c r="A58" t="s">
        <v>236</v>
      </c>
      <c r="B58">
        <v>5</v>
      </c>
      <c r="C58">
        <v>0.1162790697674419</v>
      </c>
      <c r="D58">
        <v>0.2791221298536621</v>
      </c>
      <c r="E58">
        <v>0.06006169073805553</v>
      </c>
      <c r="F58">
        <v>12.00225158370747</v>
      </c>
      <c r="G58">
        <v>0.1777016367217961</v>
      </c>
    </row>
    <row r="59" spans="1:7">
      <c r="A59" t="s">
        <v>102</v>
      </c>
      <c r="B59">
        <v>5</v>
      </c>
      <c r="C59">
        <v>0.1162790697674419</v>
      </c>
      <c r="D59">
        <v>0.2678447351515249</v>
      </c>
      <c r="E59">
        <v>0.06637467493613589</v>
      </c>
      <c r="F59">
        <v>11.51732361151557</v>
      </c>
      <c r="G59">
        <v>0.1502053284793091</v>
      </c>
    </row>
    <row r="60" spans="1:7">
      <c r="A60" t="s">
        <v>79</v>
      </c>
      <c r="B60">
        <v>5</v>
      </c>
      <c r="C60">
        <v>0.1162790697674419</v>
      </c>
      <c r="D60">
        <v>0.2866348839209091</v>
      </c>
      <c r="E60">
        <v>0.09060784144209297</v>
      </c>
      <c r="F60">
        <v>12.32530000859909</v>
      </c>
      <c r="G60">
        <v>0.1184272204671147</v>
      </c>
    </row>
    <row r="61" spans="1:7">
      <c r="A61" t="s">
        <v>816</v>
      </c>
      <c r="B61">
        <v>5</v>
      </c>
      <c r="C61">
        <v>0.1162790697674419</v>
      </c>
      <c r="D61">
        <v>0.2835846463060591</v>
      </c>
      <c r="E61">
        <v>1</v>
      </c>
      <c r="F61">
        <v>12.19413979116054</v>
      </c>
      <c r="G61">
        <v>1</v>
      </c>
    </row>
    <row r="62" spans="1:7">
      <c r="A62" t="s">
        <v>233</v>
      </c>
      <c r="B62">
        <v>5</v>
      </c>
      <c r="C62">
        <v>0.1162790697674419</v>
      </c>
      <c r="D62">
        <v>0.2909281208545786</v>
      </c>
      <c r="E62">
        <v>0.1065593490152853</v>
      </c>
      <c r="F62">
        <v>12.50990919674688</v>
      </c>
      <c r="G62">
        <v>0.1545596683638881</v>
      </c>
    </row>
    <row r="63" spans="1:7">
      <c r="A63" t="s">
        <v>290</v>
      </c>
      <c r="B63">
        <v>5</v>
      </c>
      <c r="C63">
        <v>0.1162790697674419</v>
      </c>
      <c r="D63">
        <v>0.3024836716608679</v>
      </c>
      <c r="E63">
        <v>0.6373745232582001</v>
      </c>
      <c r="F63">
        <v>13.00679788141732</v>
      </c>
      <c r="G63">
        <v>0.8392118380947026</v>
      </c>
    </row>
    <row r="64" spans="1:7">
      <c r="A64" t="s">
        <v>817</v>
      </c>
      <c r="B64">
        <v>5</v>
      </c>
      <c r="C64">
        <v>0.1162790697674419</v>
      </c>
      <c r="D64">
        <v>0.2981185633471775</v>
      </c>
      <c r="E64">
        <v>1</v>
      </c>
      <c r="F64">
        <v>12.81909822392863</v>
      </c>
      <c r="G64">
        <v>1</v>
      </c>
    </row>
    <row r="65" spans="1:7">
      <c r="A65" t="s">
        <v>78</v>
      </c>
      <c r="B65">
        <v>4</v>
      </c>
      <c r="C65">
        <v>0.09302325581395349</v>
      </c>
      <c r="D65">
        <v>0.2164508565899163</v>
      </c>
      <c r="E65">
        <v>0.12443188475924</v>
      </c>
      <c r="F65">
        <v>9.307386833366401</v>
      </c>
      <c r="G65">
        <v>0.5695599549325201</v>
      </c>
    </row>
    <row r="66" spans="1:7">
      <c r="A66" t="s">
        <v>238</v>
      </c>
      <c r="B66">
        <v>4</v>
      </c>
      <c r="C66">
        <v>0.09302325581395349</v>
      </c>
      <c r="D66">
        <v>0.2228978404945479</v>
      </c>
      <c r="E66">
        <v>0.1291494141939055</v>
      </c>
      <c r="F66">
        <v>9.584607141265559</v>
      </c>
      <c r="G66">
        <v>0.3844093899139295</v>
      </c>
    </row>
    <row r="67" spans="1:7">
      <c r="A67" t="s">
        <v>312</v>
      </c>
      <c r="B67">
        <v>4</v>
      </c>
      <c r="C67">
        <v>0.09302325581395349</v>
      </c>
      <c r="D67">
        <v>0.2296591944343251</v>
      </c>
      <c r="E67">
        <v>0.3605261928502956</v>
      </c>
      <c r="F67">
        <v>9.875345360675981</v>
      </c>
      <c r="G67">
        <v>0.7111423821082308</v>
      </c>
    </row>
    <row r="68" spans="1:7">
      <c r="A68" t="s">
        <v>270</v>
      </c>
      <c r="B68">
        <v>4</v>
      </c>
      <c r="C68">
        <v>0.09302325581395349</v>
      </c>
      <c r="D68">
        <v>0.2288666785871949</v>
      </c>
      <c r="E68">
        <v>0.4269277826423863</v>
      </c>
      <c r="F68">
        <v>9.84126717924938</v>
      </c>
      <c r="G68">
        <v>0.7240990803970115</v>
      </c>
    </row>
    <row r="69" spans="1:7">
      <c r="A69" t="s">
        <v>818</v>
      </c>
      <c r="B69">
        <v>4</v>
      </c>
      <c r="C69">
        <v>0.09302325581395349</v>
      </c>
      <c r="D69">
        <v>0.2371701744218197</v>
      </c>
      <c r="E69">
        <v>1</v>
      </c>
      <c r="F69">
        <v>10.19831750013825</v>
      </c>
      <c r="G69">
        <v>1</v>
      </c>
    </row>
    <row r="70" spans="1:7">
      <c r="A70" t="s">
        <v>314</v>
      </c>
      <c r="B70">
        <v>4</v>
      </c>
      <c r="C70">
        <v>0.09302325581395349</v>
      </c>
      <c r="D70">
        <v>0.2352274653079118</v>
      </c>
      <c r="E70">
        <v>0.1389623824325416</v>
      </c>
      <c r="F70">
        <v>10.11478100824021</v>
      </c>
      <c r="G70">
        <v>0.1949316656279633</v>
      </c>
    </row>
    <row r="71" spans="1:7">
      <c r="A71" t="s">
        <v>231</v>
      </c>
      <c r="B71">
        <v>4</v>
      </c>
      <c r="C71">
        <v>0.09302325581395349</v>
      </c>
      <c r="D71">
        <v>0.22074590955552</v>
      </c>
      <c r="E71">
        <v>0.1169776304281129</v>
      </c>
      <c r="F71">
        <v>9.49207411088736</v>
      </c>
      <c r="G71">
        <v>0.362599218946796</v>
      </c>
    </row>
    <row r="72" spans="1:7">
      <c r="A72" t="s">
        <v>491</v>
      </c>
      <c r="B72">
        <v>4</v>
      </c>
      <c r="C72">
        <v>0.09302325581395349</v>
      </c>
      <c r="D72">
        <v>0.2136759434521</v>
      </c>
      <c r="E72">
        <v>0.1307844986263787</v>
      </c>
      <c r="F72">
        <v>9.188065568440299</v>
      </c>
      <c r="G72">
        <v>0.2297817999203656</v>
      </c>
    </row>
    <row r="73" spans="1:7">
      <c r="A73" t="s">
        <v>82</v>
      </c>
      <c r="B73">
        <v>4</v>
      </c>
      <c r="C73">
        <v>0.09302325581395349</v>
      </c>
      <c r="D73">
        <v>0.2368473083216983</v>
      </c>
      <c r="E73">
        <v>0.0622809848036366</v>
      </c>
      <c r="F73">
        <v>10.18443425783303</v>
      </c>
      <c r="G73">
        <v>0.1221770534131408</v>
      </c>
    </row>
    <row r="74" spans="1:7">
      <c r="A74" t="s">
        <v>452</v>
      </c>
      <c r="B74">
        <v>4</v>
      </c>
      <c r="C74">
        <v>0.09302325581395349</v>
      </c>
      <c r="D74">
        <v>0.2117805634993447</v>
      </c>
      <c r="E74">
        <v>0.07635733112645797</v>
      </c>
      <c r="F74">
        <v>9.10656423047182</v>
      </c>
      <c r="G74">
        <v>0.6507992449218638</v>
      </c>
    </row>
    <row r="75" spans="1:7">
      <c r="A75" t="s">
        <v>819</v>
      </c>
      <c r="B75">
        <v>4</v>
      </c>
      <c r="C75">
        <v>0.09302325581395349</v>
      </c>
      <c r="D75">
        <v>0.2292634561217642</v>
      </c>
      <c r="E75">
        <v>1</v>
      </c>
      <c r="F75">
        <v>9.858328613235859</v>
      </c>
      <c r="G75">
        <v>1</v>
      </c>
    </row>
    <row r="76" spans="1:7">
      <c r="A76" t="s">
        <v>273</v>
      </c>
      <c r="B76">
        <v>3</v>
      </c>
      <c r="C76">
        <v>0.06976744186046512</v>
      </c>
      <c r="D76">
        <v>0.1565723850897079</v>
      </c>
      <c r="E76">
        <v>0.08411393140244755</v>
      </c>
      <c r="F76">
        <v>6.73261255885744</v>
      </c>
      <c r="G76">
        <v>0.0542111042428415</v>
      </c>
    </row>
    <row r="77" spans="1:7">
      <c r="A77" t="s">
        <v>142</v>
      </c>
      <c r="B77">
        <v>3</v>
      </c>
      <c r="C77">
        <v>0.06976744186046512</v>
      </c>
      <c r="D77">
        <v>0.1643420273925986</v>
      </c>
      <c r="E77">
        <v>0.0608476052246074</v>
      </c>
      <c r="F77">
        <v>7.06670717788174</v>
      </c>
      <c r="G77">
        <v>0.1454739736244044</v>
      </c>
    </row>
    <row r="78" spans="1:7">
      <c r="A78" t="s">
        <v>255</v>
      </c>
      <c r="B78">
        <v>3</v>
      </c>
      <c r="C78">
        <v>0.06976744186046512</v>
      </c>
      <c r="D78">
        <v>0.1596377577421991</v>
      </c>
      <c r="E78">
        <v>0.1583002711258432</v>
      </c>
      <c r="F78">
        <v>6.86442358291456</v>
      </c>
      <c r="G78">
        <v>0.1574332602897799</v>
      </c>
    </row>
    <row r="79" spans="1:7">
      <c r="A79" t="s">
        <v>820</v>
      </c>
      <c r="B79">
        <v>3</v>
      </c>
      <c r="C79">
        <v>0.06976744186046512</v>
      </c>
      <c r="D79">
        <v>0.2039525308411981</v>
      </c>
      <c r="E79">
        <v>1</v>
      </c>
      <c r="F79">
        <v>8.76995882617152</v>
      </c>
      <c r="G79">
        <v>1</v>
      </c>
    </row>
    <row r="80" spans="1:7">
      <c r="A80" t="s">
        <v>266</v>
      </c>
      <c r="B80">
        <v>3</v>
      </c>
      <c r="C80">
        <v>0.06976744186046512</v>
      </c>
      <c r="D80">
        <v>0.1602561412406305</v>
      </c>
      <c r="E80">
        <v>0.153482965912842</v>
      </c>
      <c r="F80">
        <v>6.89101407334711</v>
      </c>
      <c r="G80">
        <v>0.1524580797496398</v>
      </c>
    </row>
    <row r="81" spans="1:7">
      <c r="A81" t="s">
        <v>63</v>
      </c>
      <c r="B81">
        <v>3</v>
      </c>
      <c r="C81">
        <v>0.06976744186046512</v>
      </c>
      <c r="D81">
        <v>0.1590361025422291</v>
      </c>
      <c r="E81">
        <v>0.02500216573929884</v>
      </c>
      <c r="F81">
        <v>6.83855240931585</v>
      </c>
      <c r="G81">
        <v>0.1008426031800211</v>
      </c>
    </row>
    <row r="82" spans="1:7">
      <c r="A82" t="s">
        <v>786</v>
      </c>
      <c r="B82">
        <v>3</v>
      </c>
      <c r="C82">
        <v>0.06976744186046512</v>
      </c>
      <c r="D82">
        <v>0.16349238404417</v>
      </c>
      <c r="E82">
        <v>0.5332182493499881</v>
      </c>
      <c r="F82">
        <v>7.030172513899311</v>
      </c>
      <c r="G82">
        <v>0.8036653696760073</v>
      </c>
    </row>
    <row r="83" spans="1:7">
      <c r="A83" t="s">
        <v>146</v>
      </c>
      <c r="B83">
        <v>3</v>
      </c>
      <c r="C83">
        <v>0.06976744186046512</v>
      </c>
      <c r="D83">
        <v>0.1626778347505342</v>
      </c>
      <c r="E83">
        <v>0.08273853857717253</v>
      </c>
      <c r="F83">
        <v>6.99514689427297</v>
      </c>
      <c r="G83">
        <v>0.1054554221571208</v>
      </c>
    </row>
    <row r="84" spans="1:7">
      <c r="A84" t="s">
        <v>250</v>
      </c>
      <c r="B84">
        <v>3</v>
      </c>
      <c r="C84">
        <v>0.06976744186046512</v>
      </c>
      <c r="D84">
        <v>0.1704358440865686</v>
      </c>
      <c r="E84">
        <v>0.08904691720356986</v>
      </c>
      <c r="F84">
        <v>7.32874129572245</v>
      </c>
      <c r="G84">
        <v>0.1020063896873467</v>
      </c>
    </row>
    <row r="85" spans="1:7">
      <c r="A85" t="s">
        <v>324</v>
      </c>
      <c r="B85">
        <v>3</v>
      </c>
      <c r="C85">
        <v>0.06976744186046512</v>
      </c>
      <c r="D85">
        <v>0.1718292944527216</v>
      </c>
      <c r="E85">
        <v>0.562137120279813</v>
      </c>
      <c r="F85">
        <v>7.38865966146703</v>
      </c>
      <c r="G85">
        <v>0.859822385196611</v>
      </c>
    </row>
    <row r="86" spans="1:7">
      <c r="A86" t="s">
        <v>534</v>
      </c>
      <c r="B86">
        <v>3</v>
      </c>
      <c r="C86">
        <v>0.06976744186046512</v>
      </c>
      <c r="D86">
        <v>0.1611018370973777</v>
      </c>
      <c r="E86">
        <v>0.7311197319068686</v>
      </c>
      <c r="F86">
        <v>6.92737899518724</v>
      </c>
      <c r="G86">
        <v>0.6124081408018122</v>
      </c>
    </row>
    <row r="87" spans="1:7">
      <c r="A87" t="s">
        <v>123</v>
      </c>
      <c r="B87">
        <v>2</v>
      </c>
      <c r="C87">
        <v>0.04651162790697674</v>
      </c>
      <c r="D87">
        <v>0.1049041832886067</v>
      </c>
      <c r="E87">
        <v>0.02796267786146059</v>
      </c>
      <c r="F87">
        <v>4.51087988141009</v>
      </c>
      <c r="G87">
        <v>0.04040554231340081</v>
      </c>
    </row>
    <row r="88" spans="1:7">
      <c r="A88" t="s">
        <v>821</v>
      </c>
      <c r="B88">
        <v>2</v>
      </c>
      <c r="C88">
        <v>0.04651162790697674</v>
      </c>
      <c r="D88">
        <v>0.1060527599442288</v>
      </c>
      <c r="E88">
        <v>1</v>
      </c>
      <c r="F88">
        <v>4.56026867760184</v>
      </c>
      <c r="G88">
        <v>1</v>
      </c>
    </row>
    <row r="89" spans="1:7">
      <c r="A89" t="s">
        <v>518</v>
      </c>
      <c r="B89">
        <v>2</v>
      </c>
      <c r="C89">
        <v>0.04651162790697674</v>
      </c>
      <c r="D89">
        <v>0.1115732966957777</v>
      </c>
      <c r="E89">
        <v>0.3131957891918597</v>
      </c>
      <c r="F89">
        <v>4.797651757918439</v>
      </c>
      <c r="G89">
        <v>0.3419682191889247</v>
      </c>
    </row>
    <row r="90" spans="1:7">
      <c r="A90" t="s">
        <v>766</v>
      </c>
      <c r="B90">
        <v>2</v>
      </c>
      <c r="C90">
        <v>0.04651162790697674</v>
      </c>
      <c r="D90">
        <v>0.1233804565997249</v>
      </c>
      <c r="E90">
        <v>0.2049987241353302</v>
      </c>
      <c r="F90">
        <v>5.30535963378817</v>
      </c>
      <c r="G90">
        <v>0.4802486588134237</v>
      </c>
    </row>
    <row r="91" spans="1:7">
      <c r="A91" t="s">
        <v>822</v>
      </c>
      <c r="B91">
        <v>2</v>
      </c>
      <c r="C91">
        <v>0.04651162790697674</v>
      </c>
      <c r="D91">
        <v>0.1155269649037553</v>
      </c>
      <c r="E91">
        <v>1</v>
      </c>
      <c r="F91">
        <v>4.96765949086148</v>
      </c>
      <c r="G91">
        <v>1</v>
      </c>
    </row>
    <row r="92" spans="1:7">
      <c r="A92" t="s">
        <v>285</v>
      </c>
      <c r="B92">
        <v>2</v>
      </c>
      <c r="C92">
        <v>0.04651162790697674</v>
      </c>
      <c r="D92">
        <v>0.1017659962465553</v>
      </c>
      <c r="E92">
        <v>0.4319289279652677</v>
      </c>
      <c r="F92">
        <v>4.37593783860188</v>
      </c>
      <c r="G92">
        <v>0.7841455061749667</v>
      </c>
    </row>
    <row r="93" spans="1:7">
      <c r="A93" t="s">
        <v>472</v>
      </c>
      <c r="B93">
        <v>2</v>
      </c>
      <c r="C93">
        <v>0.04651162790697674</v>
      </c>
      <c r="D93">
        <v>0.1017417500951472</v>
      </c>
      <c r="E93">
        <v>0.2467506494372362</v>
      </c>
      <c r="F93">
        <v>4.37489525409133</v>
      </c>
      <c r="G93">
        <v>0.1599120001693754</v>
      </c>
    </row>
    <row r="94" spans="1:7">
      <c r="A94" t="s">
        <v>469</v>
      </c>
      <c r="B94">
        <v>2</v>
      </c>
      <c r="C94">
        <v>0.04651162790697674</v>
      </c>
      <c r="D94">
        <v>0.1128017072162526</v>
      </c>
      <c r="E94">
        <v>0.1349371831928597</v>
      </c>
      <c r="F94">
        <v>4.85047341029886</v>
      </c>
      <c r="G94">
        <v>0.1239918525360253</v>
      </c>
    </row>
    <row r="95" spans="1:7">
      <c r="A95" t="s">
        <v>788</v>
      </c>
      <c r="B95">
        <v>2</v>
      </c>
      <c r="C95">
        <v>0.04651162790697674</v>
      </c>
      <c r="D95">
        <v>0.1201449430933721</v>
      </c>
      <c r="E95">
        <v>0.5108812439447523</v>
      </c>
      <c r="F95">
        <v>5.166232553015</v>
      </c>
      <c r="G95">
        <v>0.789152641999988</v>
      </c>
    </row>
    <row r="96" spans="1:7">
      <c r="A96" t="s">
        <v>322</v>
      </c>
      <c r="B96">
        <v>2</v>
      </c>
      <c r="C96">
        <v>0.04651162790697674</v>
      </c>
      <c r="D96">
        <v>0.1106471400706549</v>
      </c>
      <c r="E96">
        <v>0.4525642688021291</v>
      </c>
      <c r="F96">
        <v>4.75782702303816</v>
      </c>
      <c r="G96">
        <v>0.797970878859378</v>
      </c>
    </row>
    <row r="97" spans="1:7">
      <c r="A97" t="s">
        <v>823</v>
      </c>
      <c r="B97">
        <v>2</v>
      </c>
      <c r="C97">
        <v>0.04651162790697674</v>
      </c>
      <c r="D97">
        <v>0.1017659962465553</v>
      </c>
      <c r="E97">
        <v>1</v>
      </c>
      <c r="F97">
        <v>4.37593783860188</v>
      </c>
      <c r="G97">
        <v>1</v>
      </c>
    </row>
    <row r="98" spans="1:7">
      <c r="A98" t="s">
        <v>533</v>
      </c>
      <c r="B98">
        <v>2</v>
      </c>
      <c r="C98">
        <v>0.04651162790697674</v>
      </c>
      <c r="D98">
        <v>0.1093676484713514</v>
      </c>
      <c r="E98">
        <v>0.3660851710977601</v>
      </c>
      <c r="F98">
        <v>4.70280888426811</v>
      </c>
      <c r="G98">
        <v>0.4904558046047437</v>
      </c>
    </row>
    <row r="99" spans="1:7">
      <c r="A99" t="s">
        <v>602</v>
      </c>
      <c r="B99">
        <v>2</v>
      </c>
      <c r="C99">
        <v>0.04651162790697674</v>
      </c>
      <c r="D99">
        <v>0.1111648906757423</v>
      </c>
      <c r="E99">
        <v>0.07836215975945622</v>
      </c>
      <c r="F99">
        <v>4.780090299056919</v>
      </c>
      <c r="G99">
        <v>0.2247564269235348</v>
      </c>
    </row>
    <row r="100" spans="1:7">
      <c r="A100" t="s">
        <v>131</v>
      </c>
      <c r="B100">
        <v>2</v>
      </c>
      <c r="C100">
        <v>0.04651162790697674</v>
      </c>
      <c r="D100">
        <v>0.100506956965303</v>
      </c>
      <c r="E100">
        <v>0.05150794302035062</v>
      </c>
      <c r="F100">
        <v>4.321799149508029</v>
      </c>
      <c r="G100">
        <v>0.06665517139778103</v>
      </c>
    </row>
    <row r="101" spans="1:7">
      <c r="A101" t="s">
        <v>289</v>
      </c>
      <c r="B101">
        <v>2</v>
      </c>
      <c r="C101">
        <v>0.04651162790697674</v>
      </c>
      <c r="D101">
        <v>0.1017659962465553</v>
      </c>
      <c r="E101">
        <v>0.3997546803420274</v>
      </c>
      <c r="F101">
        <v>4.37593783860188</v>
      </c>
      <c r="G101">
        <v>0.6265864204819964</v>
      </c>
    </row>
    <row r="102" spans="1:7">
      <c r="A102" t="s">
        <v>507</v>
      </c>
      <c r="B102">
        <v>2</v>
      </c>
      <c r="C102">
        <v>0.04651162790697674</v>
      </c>
      <c r="D102">
        <v>0.1190857760932788</v>
      </c>
      <c r="E102">
        <v>0.2448577794923935</v>
      </c>
      <c r="F102">
        <v>5.12068837201099</v>
      </c>
      <c r="G102">
        <v>0.3142922840243922</v>
      </c>
    </row>
    <row r="103" spans="1:7">
      <c r="A103" t="s">
        <v>824</v>
      </c>
      <c r="B103">
        <v>2</v>
      </c>
      <c r="C103">
        <v>0.04651162790697674</v>
      </c>
      <c r="D103">
        <v>0.1452956113709816</v>
      </c>
      <c r="E103">
        <v>1</v>
      </c>
      <c r="F103">
        <v>6.24771128895221</v>
      </c>
      <c r="G103">
        <v>1</v>
      </c>
    </row>
    <row r="104" spans="1:7">
      <c r="A104" t="s">
        <v>319</v>
      </c>
      <c r="B104">
        <v>2</v>
      </c>
      <c r="C104">
        <v>0.04651162790697674</v>
      </c>
      <c r="D104">
        <v>0.1224034072854275</v>
      </c>
      <c r="E104">
        <v>0.2062406961368805</v>
      </c>
      <c r="F104">
        <v>5.263346513273381</v>
      </c>
      <c r="G104">
        <v>0.2489702348122788</v>
      </c>
    </row>
    <row r="105" spans="1:7">
      <c r="A105" t="s">
        <v>825</v>
      </c>
      <c r="B105">
        <v>2</v>
      </c>
      <c r="C105">
        <v>0.04651162790697674</v>
      </c>
      <c r="D105">
        <v>0.1060527599442288</v>
      </c>
      <c r="E105">
        <v>1</v>
      </c>
      <c r="F105">
        <v>4.56026867760184</v>
      </c>
      <c r="G105">
        <v>1</v>
      </c>
    </row>
    <row r="106" spans="1:7">
      <c r="A106" t="s">
        <v>267</v>
      </c>
      <c r="B106">
        <v>2</v>
      </c>
      <c r="C106">
        <v>0.04651162790697674</v>
      </c>
      <c r="D106">
        <v>0.1054673620728077</v>
      </c>
      <c r="E106">
        <v>0.2759098375878976</v>
      </c>
      <c r="F106">
        <v>4.535096569130729</v>
      </c>
      <c r="G106">
        <v>0.6454580984708415</v>
      </c>
    </row>
    <row r="107" spans="1:7">
      <c r="A107" t="s">
        <v>242</v>
      </c>
      <c r="B107">
        <v>2</v>
      </c>
      <c r="C107">
        <v>0.04651162790697674</v>
      </c>
      <c r="D107">
        <v>0.1031732615581514</v>
      </c>
      <c r="E107">
        <v>0.178633723054229</v>
      </c>
      <c r="F107">
        <v>4.43645024700051</v>
      </c>
      <c r="G107">
        <v>0.3201153507298398</v>
      </c>
    </row>
    <row r="108" spans="1:7">
      <c r="A108" t="s">
        <v>115</v>
      </c>
      <c r="B108">
        <v>2</v>
      </c>
      <c r="C108">
        <v>0.04651162790697674</v>
      </c>
      <c r="D108">
        <v>0.1313942199282474</v>
      </c>
      <c r="E108">
        <v>0.1148200440531198</v>
      </c>
      <c r="F108">
        <v>5.64995145691464</v>
      </c>
      <c r="G108">
        <v>0.1653406723982317</v>
      </c>
    </row>
    <row r="109" spans="1:7">
      <c r="A109" t="s">
        <v>573</v>
      </c>
      <c r="B109">
        <v>2</v>
      </c>
      <c r="C109">
        <v>0.04651162790697674</v>
      </c>
      <c r="D109">
        <v>0.1116707638669679</v>
      </c>
      <c r="E109">
        <v>0.4194426528214839</v>
      </c>
      <c r="F109">
        <v>4.801842846279619</v>
      </c>
      <c r="G109">
        <v>0.5814848402601061</v>
      </c>
    </row>
    <row r="110" spans="1:7">
      <c r="A110" t="s">
        <v>514</v>
      </c>
      <c r="B110">
        <v>2</v>
      </c>
      <c r="C110">
        <v>0.04651162790697674</v>
      </c>
      <c r="D110">
        <v>0.113647464227733</v>
      </c>
      <c r="E110">
        <v>0.2262265664802219</v>
      </c>
      <c r="F110">
        <v>4.886840961792521</v>
      </c>
      <c r="G110">
        <v>0.3402016540705387</v>
      </c>
    </row>
    <row r="111" spans="1:7">
      <c r="A111" t="s">
        <v>272</v>
      </c>
      <c r="B111">
        <v>2</v>
      </c>
      <c r="C111">
        <v>0.04651162790697674</v>
      </c>
      <c r="D111">
        <v>0.13041717061395</v>
      </c>
      <c r="E111">
        <v>0.03431188410876231</v>
      </c>
      <c r="F111">
        <v>5.607938336399851</v>
      </c>
      <c r="G111">
        <v>0.1712745681168012</v>
      </c>
    </row>
    <row r="112" spans="1:7">
      <c r="A112" t="s">
        <v>241</v>
      </c>
      <c r="B112">
        <v>2</v>
      </c>
      <c r="C112">
        <v>0.04651162790697674</v>
      </c>
      <c r="D112">
        <v>0.1095929292663795</v>
      </c>
      <c r="E112">
        <v>0.0543511978323679</v>
      </c>
      <c r="F112">
        <v>4.71249595845432</v>
      </c>
      <c r="G112">
        <v>0.08197279100487727</v>
      </c>
    </row>
    <row r="113" spans="1:7">
      <c r="A113" t="s">
        <v>826</v>
      </c>
      <c r="B113">
        <v>2</v>
      </c>
      <c r="C113">
        <v>0.04651162790697674</v>
      </c>
      <c r="D113">
        <v>0.1203168760624663</v>
      </c>
      <c r="E113">
        <v>1</v>
      </c>
      <c r="F113">
        <v>5.17362567068605</v>
      </c>
      <c r="G113">
        <v>1</v>
      </c>
    </row>
    <row r="114" spans="1:7">
      <c r="A114" t="s">
        <v>103</v>
      </c>
      <c r="B114">
        <v>2</v>
      </c>
      <c r="C114">
        <v>0.04651162790697674</v>
      </c>
      <c r="D114">
        <v>0.1094246093631586</v>
      </c>
      <c r="E114">
        <v>0.08581690484987323</v>
      </c>
      <c r="F114">
        <v>4.70525820261582</v>
      </c>
      <c r="G114">
        <v>0.09959465897440778</v>
      </c>
    </row>
    <row r="115" spans="1:7">
      <c r="A115" t="s">
        <v>778</v>
      </c>
      <c r="B115">
        <v>2</v>
      </c>
      <c r="C115">
        <v>0.04651162790697674</v>
      </c>
      <c r="D115">
        <v>0.1140114869057686</v>
      </c>
      <c r="E115">
        <v>0.3942410836502645</v>
      </c>
      <c r="F115">
        <v>4.90249393694805</v>
      </c>
      <c r="G115">
        <v>0.6998899770387992</v>
      </c>
    </row>
    <row r="116" spans="1:7">
      <c r="A116" t="s">
        <v>527</v>
      </c>
      <c r="B116">
        <v>2</v>
      </c>
      <c r="C116">
        <v>0.04651162790697674</v>
      </c>
      <c r="D116">
        <v>0.1090044592741195</v>
      </c>
      <c r="E116">
        <v>0.3356764439570591</v>
      </c>
      <c r="F116">
        <v>4.687191748787139</v>
      </c>
      <c r="G116">
        <v>0.4470487553863851</v>
      </c>
    </row>
    <row r="117" spans="1:7">
      <c r="A117" t="s">
        <v>240</v>
      </c>
      <c r="B117">
        <v>1</v>
      </c>
      <c r="C117">
        <v>0.02325581395348837</v>
      </c>
      <c r="D117">
        <v>0.05453642065047</v>
      </c>
      <c r="E117">
        <v>0.04354231788413136</v>
      </c>
      <c r="F117">
        <v>2.34506608797021</v>
      </c>
      <c r="G117">
        <v>0.05130587595048418</v>
      </c>
    </row>
    <row r="118" spans="1:7">
      <c r="A118" t="s">
        <v>261</v>
      </c>
      <c r="B118">
        <v>1</v>
      </c>
      <c r="C118">
        <v>0.02325581395348837</v>
      </c>
      <c r="D118">
        <v>0.05347537540707163</v>
      </c>
      <c r="E118">
        <v>0.1129401422422455</v>
      </c>
      <c r="F118">
        <v>2.29944114250408</v>
      </c>
      <c r="G118">
        <v>0.161210333247375</v>
      </c>
    </row>
    <row r="119" spans="1:7">
      <c r="A119" t="s">
        <v>247</v>
      </c>
      <c r="B119">
        <v>1</v>
      </c>
      <c r="C119">
        <v>0.02325581395348837</v>
      </c>
      <c r="D119">
        <v>0.05347537540707163</v>
      </c>
      <c r="E119">
        <v>0.09726129929541567</v>
      </c>
      <c r="F119">
        <v>2.29944114250408</v>
      </c>
      <c r="G119">
        <v>0.114481822582144</v>
      </c>
    </row>
    <row r="120" spans="1:7">
      <c r="A120" t="s">
        <v>468</v>
      </c>
      <c r="B120">
        <v>1</v>
      </c>
      <c r="C120">
        <v>0.02325581395348837</v>
      </c>
      <c r="D120">
        <v>0.05151633929375883</v>
      </c>
      <c r="E120">
        <v>0.08629618054086662</v>
      </c>
      <c r="F120">
        <v>2.21520258963163</v>
      </c>
      <c r="G120">
        <v>0.06622335601742564</v>
      </c>
    </row>
    <row r="121" spans="1:7">
      <c r="A121" t="s">
        <v>313</v>
      </c>
      <c r="B121">
        <v>1</v>
      </c>
      <c r="C121">
        <v>0.02325581395348837</v>
      </c>
      <c r="D121">
        <v>0.05398889055846046</v>
      </c>
      <c r="E121">
        <v>0.05457706767032342</v>
      </c>
      <c r="F121">
        <v>2.3215222940138</v>
      </c>
      <c r="G121">
        <v>0.03694979197214935</v>
      </c>
    </row>
    <row r="122" spans="1:7">
      <c r="A122" t="s">
        <v>118</v>
      </c>
      <c r="B122">
        <v>1</v>
      </c>
      <c r="C122">
        <v>0.02325581395348837</v>
      </c>
      <c r="D122">
        <v>0.06082595476059233</v>
      </c>
      <c r="E122">
        <v>0.02538680470919689</v>
      </c>
      <c r="F122">
        <v>2.61551605470547</v>
      </c>
      <c r="G122">
        <v>0.02695346184361103</v>
      </c>
    </row>
    <row r="123" spans="1:7">
      <c r="A123" t="s">
        <v>782</v>
      </c>
      <c r="B123">
        <v>1</v>
      </c>
      <c r="C123">
        <v>0.02325581395348837</v>
      </c>
      <c r="D123">
        <v>0.05748811998036069</v>
      </c>
      <c r="E123">
        <v>0.3458970756665617</v>
      </c>
      <c r="F123">
        <v>2.47198915915551</v>
      </c>
      <c r="G123">
        <v>0.6545658165503526</v>
      </c>
    </row>
    <row r="124" spans="1:7">
      <c r="A124" t="s">
        <v>126</v>
      </c>
      <c r="B124">
        <v>1</v>
      </c>
      <c r="C124">
        <v>0.02325581395348837</v>
      </c>
      <c r="D124">
        <v>0.06391964317691395</v>
      </c>
      <c r="E124">
        <v>0.04728023822278349</v>
      </c>
      <c r="F124">
        <v>2.7485446566073</v>
      </c>
      <c r="G124">
        <v>0.05757880255901338</v>
      </c>
    </row>
    <row r="125" spans="1:7">
      <c r="A125" t="s">
        <v>587</v>
      </c>
      <c r="B125">
        <v>1</v>
      </c>
      <c r="C125">
        <v>0.02325581395348837</v>
      </c>
      <c r="D125">
        <v>0.05932633180918093</v>
      </c>
      <c r="E125">
        <v>0.6890668934503024</v>
      </c>
      <c r="F125">
        <v>2.55103226779478</v>
      </c>
      <c r="G125">
        <v>0.562889072770686</v>
      </c>
    </row>
    <row r="126" spans="1:7">
      <c r="A126" t="s">
        <v>490</v>
      </c>
      <c r="B126">
        <v>1</v>
      </c>
      <c r="C126">
        <v>0.02325581395348837</v>
      </c>
      <c r="D126">
        <v>0.0556175772163914</v>
      </c>
      <c r="E126">
        <v>0.2026226749052494</v>
      </c>
      <c r="F126">
        <v>2.39155582030483</v>
      </c>
      <c r="G126">
        <v>0.1286612914436055</v>
      </c>
    </row>
    <row r="127" spans="1:7">
      <c r="A127" t="s">
        <v>554</v>
      </c>
      <c r="B127">
        <v>1</v>
      </c>
      <c r="C127">
        <v>0.02325581395348837</v>
      </c>
      <c r="D127">
        <v>0.05870260454305814</v>
      </c>
      <c r="E127">
        <v>0.5449564207439435</v>
      </c>
      <c r="F127">
        <v>2.5242119953515</v>
      </c>
      <c r="G127">
        <v>0.4103418568918861</v>
      </c>
    </row>
    <row r="128" spans="1:7">
      <c r="A128" t="s">
        <v>116</v>
      </c>
      <c r="B128">
        <v>1</v>
      </c>
      <c r="C128">
        <v>0.02325581395348837</v>
      </c>
      <c r="D128">
        <v>0.05471578673748442</v>
      </c>
      <c r="E128">
        <v>0.01963350660004789</v>
      </c>
      <c r="F128">
        <v>2.35277882971183</v>
      </c>
      <c r="G128">
        <v>0.03493197680220773</v>
      </c>
    </row>
    <row r="129" spans="1:7">
      <c r="A129" t="s">
        <v>234</v>
      </c>
      <c r="B129">
        <v>1</v>
      </c>
      <c r="C129">
        <v>0.02325581395348837</v>
      </c>
      <c r="D129">
        <v>0.0556175772163914</v>
      </c>
      <c r="E129">
        <v>0.02607602741504039</v>
      </c>
      <c r="F129">
        <v>2.39155582030483</v>
      </c>
      <c r="G129">
        <v>0.02006729770938355</v>
      </c>
    </row>
    <row r="130" spans="1:7">
      <c r="A130" t="s">
        <v>537</v>
      </c>
      <c r="B130">
        <v>1</v>
      </c>
      <c r="C130">
        <v>0.02325581395348837</v>
      </c>
      <c r="D130">
        <v>0.06391964317691395</v>
      </c>
      <c r="E130">
        <v>0.2645292296485238</v>
      </c>
      <c r="F130">
        <v>2.7485446566073</v>
      </c>
      <c r="G130">
        <v>0.3471375923480915</v>
      </c>
    </row>
    <row r="131" spans="1:7">
      <c r="A131" t="s">
        <v>769</v>
      </c>
      <c r="B131">
        <v>1</v>
      </c>
      <c r="C131">
        <v>0.02325581395348837</v>
      </c>
      <c r="D131">
        <v>0.0475590920034079</v>
      </c>
      <c r="E131">
        <v>0.1567004643786139</v>
      </c>
      <c r="F131">
        <v>2.04504095614654</v>
      </c>
      <c r="G131">
        <v>0.3997054292238057</v>
      </c>
    </row>
    <row r="132" spans="1:7">
      <c r="A132" t="s">
        <v>281</v>
      </c>
      <c r="B132">
        <v>1</v>
      </c>
      <c r="C132">
        <v>0.02325581395348837</v>
      </c>
      <c r="D132">
        <v>0.0475590920034079</v>
      </c>
      <c r="E132">
        <v>0.1466313097941145</v>
      </c>
      <c r="F132">
        <v>2.04504095614654</v>
      </c>
      <c r="G132">
        <v>0.4508356734429089</v>
      </c>
    </row>
    <row r="133" spans="1:7">
      <c r="A133" t="s">
        <v>98</v>
      </c>
      <c r="B133">
        <v>1</v>
      </c>
      <c r="C133">
        <v>0.02325581395348837</v>
      </c>
      <c r="D133">
        <v>0.07062639878863394</v>
      </c>
      <c r="E133">
        <v>0.05046301353518188</v>
      </c>
      <c r="F133">
        <v>3.036935147911259</v>
      </c>
      <c r="G133">
        <v>0.279085659038611</v>
      </c>
    </row>
    <row r="134" spans="1:7">
      <c r="A134" t="s">
        <v>492</v>
      </c>
      <c r="B134">
        <v>1</v>
      </c>
      <c r="C134">
        <v>0.02325581395348837</v>
      </c>
      <c r="D134">
        <v>0.05870260454305814</v>
      </c>
      <c r="E134">
        <v>0.2666045063693711</v>
      </c>
      <c r="F134">
        <v>2.5242119953515</v>
      </c>
      <c r="G134">
        <v>0.1743964155784797</v>
      </c>
    </row>
    <row r="135" spans="1:7">
      <c r="A135" t="s">
        <v>334</v>
      </c>
      <c r="B135">
        <v>1</v>
      </c>
      <c r="C135">
        <v>0.02325581395348837</v>
      </c>
      <c r="D135">
        <v>0.06417582405770815</v>
      </c>
      <c r="E135">
        <v>0.09480583454261041</v>
      </c>
      <c r="F135">
        <v>2.75956043448145</v>
      </c>
      <c r="G135">
        <v>0.124854713969048</v>
      </c>
    </row>
    <row r="136" spans="1:7">
      <c r="A136" t="s">
        <v>466</v>
      </c>
      <c r="B136">
        <v>1</v>
      </c>
      <c r="C136">
        <v>0.02325581395348837</v>
      </c>
      <c r="D136">
        <v>0.05790827006939977</v>
      </c>
      <c r="E136">
        <v>0.09771781793652209</v>
      </c>
      <c r="F136">
        <v>2.49005561298419</v>
      </c>
      <c r="G136">
        <v>0.07129499661624772</v>
      </c>
    </row>
    <row r="137" spans="1:7">
      <c r="A137" t="s">
        <v>827</v>
      </c>
      <c r="B137">
        <v>1</v>
      </c>
      <c r="C137">
        <v>0.02325581395348837</v>
      </c>
      <c r="D137">
        <v>0.04614514284998884</v>
      </c>
      <c r="E137">
        <v>1</v>
      </c>
      <c r="F137">
        <v>1.98424114254952</v>
      </c>
      <c r="G137">
        <v>1</v>
      </c>
    </row>
    <row r="138" spans="1:7">
      <c r="A138" t="s">
        <v>335</v>
      </c>
      <c r="B138">
        <v>1</v>
      </c>
      <c r="C138">
        <v>0.02325581395348837</v>
      </c>
      <c r="D138">
        <v>0.06082595476059233</v>
      </c>
      <c r="E138">
        <v>0.1105041783664379</v>
      </c>
      <c r="F138">
        <v>2.61551605470547</v>
      </c>
      <c r="G138">
        <v>0.203595464015122</v>
      </c>
    </row>
    <row r="139" spans="1:7">
      <c r="A139" t="s">
        <v>101</v>
      </c>
      <c r="B139">
        <v>1</v>
      </c>
      <c r="C139">
        <v>0.02325581395348837</v>
      </c>
      <c r="D139">
        <v>0.07062639878863394</v>
      </c>
      <c r="E139">
        <v>0.03384634554180703</v>
      </c>
      <c r="F139">
        <v>3.036935147911259</v>
      </c>
      <c r="G139">
        <v>0.05232032164094055</v>
      </c>
    </row>
    <row r="140" spans="1:7">
      <c r="A140" t="s">
        <v>256</v>
      </c>
      <c r="B140">
        <v>1</v>
      </c>
      <c r="C140">
        <v>0.02325581395348837</v>
      </c>
      <c r="D140">
        <v>0.04899061767154419</v>
      </c>
      <c r="E140">
        <v>0.049076686898652</v>
      </c>
      <c r="F140">
        <v>2.1065965598764</v>
      </c>
      <c r="G140">
        <v>0.05974317077248407</v>
      </c>
    </row>
    <row r="141" spans="1:7">
      <c r="A141" t="s">
        <v>595</v>
      </c>
      <c r="B141">
        <v>1</v>
      </c>
      <c r="C141">
        <v>0.02325581395348837</v>
      </c>
      <c r="D141">
        <v>0.06561040068620722</v>
      </c>
      <c r="E141">
        <v>0.8359126099753249</v>
      </c>
      <c r="F141">
        <v>2.82124722950691</v>
      </c>
      <c r="G141">
        <v>0.7474880878434262</v>
      </c>
    </row>
    <row r="142" spans="1:7">
      <c r="A142" t="s">
        <v>828</v>
      </c>
      <c r="B142">
        <v>1</v>
      </c>
      <c r="C142">
        <v>0.02325581395348837</v>
      </c>
      <c r="D142">
        <v>0.05589227306427977</v>
      </c>
      <c r="E142">
        <v>1</v>
      </c>
      <c r="F142">
        <v>2.40336774176403</v>
      </c>
      <c r="G142">
        <v>1</v>
      </c>
    </row>
    <row r="143" spans="1:7">
      <c r="A143" t="s">
        <v>504</v>
      </c>
      <c r="B143">
        <v>1</v>
      </c>
      <c r="C143">
        <v>0.02325581395348837</v>
      </c>
      <c r="D143">
        <v>0.05347537540707163</v>
      </c>
      <c r="E143">
        <v>0.2893065845613135</v>
      </c>
      <c r="F143">
        <v>2.29944114250408</v>
      </c>
      <c r="G143">
        <v>0.1912947406186042</v>
      </c>
    </row>
    <row r="144" spans="1:7">
      <c r="A144" t="s">
        <v>122</v>
      </c>
      <c r="B144">
        <v>1</v>
      </c>
      <c r="C144">
        <v>0.02325581395348837</v>
      </c>
      <c r="D144">
        <v>0.05471578673748442</v>
      </c>
      <c r="E144">
        <v>0.01352427267920324</v>
      </c>
      <c r="F144">
        <v>2.35277882971183</v>
      </c>
      <c r="G144">
        <v>0.01923474771360999</v>
      </c>
    </row>
    <row r="145" spans="1:7">
      <c r="A145" t="s">
        <v>522</v>
      </c>
      <c r="B145">
        <v>1</v>
      </c>
      <c r="C145">
        <v>0.02325581395348837</v>
      </c>
      <c r="D145">
        <v>0.05471578673748442</v>
      </c>
      <c r="E145">
        <v>0.05373868411837836</v>
      </c>
      <c r="F145">
        <v>2.35277882971183</v>
      </c>
      <c r="G145">
        <v>0.1232288562011144</v>
      </c>
    </row>
    <row r="146" spans="1:7">
      <c r="A146" t="s">
        <v>528</v>
      </c>
      <c r="B146">
        <v>1</v>
      </c>
      <c r="C146">
        <v>0.02325581395348837</v>
      </c>
      <c r="D146">
        <v>0.06002267541475581</v>
      </c>
      <c r="E146">
        <v>0.04119391139482646</v>
      </c>
      <c r="F146">
        <v>2.5809750428345</v>
      </c>
      <c r="G146">
        <v>0.1016158174961144</v>
      </c>
    </row>
    <row r="147" spans="1:7">
      <c r="A147" t="s">
        <v>41</v>
      </c>
      <c r="B147">
        <v>1</v>
      </c>
      <c r="C147">
        <v>0.02325581395348837</v>
      </c>
      <c r="D147">
        <v>0.06295621779566675</v>
      </c>
      <c r="E147">
        <v>0.02036209173816641</v>
      </c>
      <c r="F147">
        <v>2.70711736521367</v>
      </c>
      <c r="G147">
        <v>0.07574181261871346</v>
      </c>
    </row>
    <row r="148" spans="1:7">
      <c r="A148" t="s">
        <v>589</v>
      </c>
      <c r="B148">
        <v>1</v>
      </c>
      <c r="C148">
        <v>0.02325581395348837</v>
      </c>
      <c r="D148">
        <v>0.05277537857501116</v>
      </c>
      <c r="E148">
        <v>0.7968661360391541</v>
      </c>
      <c r="F148">
        <v>2.26934127872548</v>
      </c>
      <c r="G148">
        <v>0.695075557119704</v>
      </c>
    </row>
    <row r="149" spans="1:7">
      <c r="A149" t="s">
        <v>296</v>
      </c>
      <c r="B149">
        <v>1</v>
      </c>
      <c r="C149">
        <v>0.02325581395348837</v>
      </c>
      <c r="D149">
        <v>0.05453642065047</v>
      </c>
      <c r="E149">
        <v>0.02487161940172717</v>
      </c>
      <c r="F149">
        <v>2.34506608797021</v>
      </c>
      <c r="G149">
        <v>0.06377969610631937</v>
      </c>
    </row>
    <row r="150" spans="1:7">
      <c r="A150" t="s">
        <v>133</v>
      </c>
      <c r="B150">
        <v>1</v>
      </c>
      <c r="C150">
        <v>0.02325581395348837</v>
      </c>
      <c r="D150">
        <v>0.06123998208490115</v>
      </c>
      <c r="E150">
        <v>0.02553944658506905</v>
      </c>
      <c r="F150">
        <v>2.63331922965075</v>
      </c>
      <c r="G150">
        <v>0.02435185085955806</v>
      </c>
    </row>
    <row r="151" spans="1:7">
      <c r="A151" t="s">
        <v>461</v>
      </c>
      <c r="B151">
        <v>1</v>
      </c>
      <c r="C151">
        <v>0.02325581395348837</v>
      </c>
      <c r="D151">
        <v>0.05838586133175559</v>
      </c>
      <c r="E151">
        <v>0.03024537405868688</v>
      </c>
      <c r="F151">
        <v>2.51059203726549</v>
      </c>
      <c r="G151">
        <v>0.04193333898153853</v>
      </c>
    </row>
    <row r="152" spans="1:7">
      <c r="A152" t="s">
        <v>56</v>
      </c>
      <c r="B152">
        <v>1</v>
      </c>
      <c r="C152">
        <v>0.02325581395348837</v>
      </c>
      <c r="D152">
        <v>0.05838586133175559</v>
      </c>
      <c r="E152">
        <v>0.02673910583534997</v>
      </c>
      <c r="F152">
        <v>2.51059203726549</v>
      </c>
      <c r="G152">
        <v>0.1444749806656151</v>
      </c>
    </row>
    <row r="153" spans="1:7">
      <c r="A153" t="s">
        <v>40</v>
      </c>
      <c r="B153">
        <v>1</v>
      </c>
      <c r="C153">
        <v>0.02325581395348837</v>
      </c>
      <c r="D153">
        <v>0.06123998208490115</v>
      </c>
      <c r="E153">
        <v>0.02831181459450063</v>
      </c>
      <c r="F153">
        <v>2.63331922965075</v>
      </c>
      <c r="G153">
        <v>0.1669507661674102</v>
      </c>
    </row>
    <row r="154" spans="1:7">
      <c r="A154" t="s">
        <v>263</v>
      </c>
      <c r="B154">
        <v>1</v>
      </c>
      <c r="C154">
        <v>0.02325581395348837</v>
      </c>
      <c r="D154">
        <v>0.05418264388660721</v>
      </c>
      <c r="E154">
        <v>0.07945367640159787</v>
      </c>
      <c r="F154">
        <v>2.32985368712411</v>
      </c>
      <c r="G154">
        <v>0.05812405137357123</v>
      </c>
    </row>
    <row r="155" spans="1:7">
      <c r="A155" t="s">
        <v>538</v>
      </c>
      <c r="B155">
        <v>1</v>
      </c>
      <c r="C155">
        <v>0.02325581395348837</v>
      </c>
      <c r="D155">
        <v>0.05809792128870604</v>
      </c>
      <c r="E155">
        <v>0.4179014333007254</v>
      </c>
      <c r="F155">
        <v>2.49821061541436</v>
      </c>
      <c r="G155">
        <v>0.2943688307730188</v>
      </c>
    </row>
    <row r="156" spans="1:7">
      <c r="A156" t="s">
        <v>326</v>
      </c>
      <c r="B156">
        <v>1</v>
      </c>
      <c r="C156">
        <v>0.02325581395348837</v>
      </c>
      <c r="D156">
        <v>0.05809792128870604</v>
      </c>
      <c r="E156">
        <v>0.1419352302899503</v>
      </c>
      <c r="F156">
        <v>2.49821061541436</v>
      </c>
      <c r="G156">
        <v>0.1262397152275495</v>
      </c>
    </row>
    <row r="157" spans="1:7">
      <c r="A157" t="s">
        <v>829</v>
      </c>
      <c r="B157">
        <v>1</v>
      </c>
      <c r="C157">
        <v>0.02325581395348837</v>
      </c>
      <c r="D157">
        <v>0.05591356561706255</v>
      </c>
      <c r="E157">
        <v>1</v>
      </c>
      <c r="F157">
        <v>2.40428332153369</v>
      </c>
      <c r="G157">
        <v>1</v>
      </c>
    </row>
    <row r="158" spans="1:7">
      <c r="A158" t="s">
        <v>141</v>
      </c>
      <c r="B158">
        <v>1</v>
      </c>
      <c r="C158">
        <v>0.02325581395348837</v>
      </c>
      <c r="D158">
        <v>0.05471578673748442</v>
      </c>
      <c r="E158">
        <v>0.04704526643172677</v>
      </c>
      <c r="F158">
        <v>2.35277882971183</v>
      </c>
      <c r="G158">
        <v>0.06931057382112532</v>
      </c>
    </row>
    <row r="159" spans="1:7">
      <c r="A159" t="s">
        <v>545</v>
      </c>
      <c r="B159">
        <v>1</v>
      </c>
      <c r="C159">
        <v>0.02325581395348837</v>
      </c>
      <c r="D159">
        <v>0.05748811998036069</v>
      </c>
      <c r="E159">
        <v>0.2083407958221949</v>
      </c>
      <c r="F159">
        <v>2.47198915915551</v>
      </c>
      <c r="G159">
        <v>0.2918273513395599</v>
      </c>
    </row>
    <row r="160" spans="1:7">
      <c r="A160" t="s">
        <v>93</v>
      </c>
      <c r="B160">
        <v>1</v>
      </c>
      <c r="C160">
        <v>0.02325581395348837</v>
      </c>
      <c r="D160">
        <v>0.05347537540707163</v>
      </c>
      <c r="E160">
        <v>0.01944669962453259</v>
      </c>
      <c r="F160">
        <v>2.29944114250408</v>
      </c>
      <c r="G160">
        <v>0.03448270268291002</v>
      </c>
    </row>
    <row r="161" spans="1:7">
      <c r="A161" t="s">
        <v>474</v>
      </c>
      <c r="B161">
        <v>1</v>
      </c>
      <c r="C161">
        <v>0.02325581395348837</v>
      </c>
      <c r="D161">
        <v>0.05559660724515837</v>
      </c>
      <c r="E161">
        <v>0.08196533940827819</v>
      </c>
      <c r="F161">
        <v>2.39065411154181</v>
      </c>
      <c r="G161">
        <v>0.07669136613182147</v>
      </c>
    </row>
    <row r="162" spans="1:7">
      <c r="A162" t="s">
        <v>239</v>
      </c>
      <c r="B162">
        <v>1</v>
      </c>
      <c r="C162">
        <v>0.02325581395348837</v>
      </c>
      <c r="D162">
        <v>0.05965857366927257</v>
      </c>
      <c r="E162">
        <v>0.009259417092188218</v>
      </c>
      <c r="F162">
        <v>2.56531866777872</v>
      </c>
      <c r="G162">
        <v>0.01863172511730709</v>
      </c>
    </row>
    <row r="163" spans="1:7">
      <c r="A163" t="s">
        <v>830</v>
      </c>
      <c r="B163">
        <v>1</v>
      </c>
      <c r="C163">
        <v>0.02325581395348837</v>
      </c>
      <c r="D163">
        <v>0.05838586133175559</v>
      </c>
      <c r="E163">
        <v>1</v>
      </c>
      <c r="F163">
        <v>2.51059203726549</v>
      </c>
      <c r="G163">
        <v>1</v>
      </c>
    </row>
    <row r="164" spans="1:7">
      <c r="A164" t="s">
        <v>831</v>
      </c>
      <c r="B164">
        <v>1</v>
      </c>
      <c r="C164">
        <v>0.02325581395348837</v>
      </c>
      <c r="D164">
        <v>0.06382439619308256</v>
      </c>
      <c r="E164">
        <v>1</v>
      </c>
      <c r="F164">
        <v>2.74444903630255</v>
      </c>
      <c r="G164">
        <v>1</v>
      </c>
    </row>
    <row r="165" spans="1:7">
      <c r="A165" t="s">
        <v>832</v>
      </c>
      <c r="B165">
        <v>1</v>
      </c>
      <c r="C165">
        <v>0.02325581395348837</v>
      </c>
      <c r="D165">
        <v>0.06561040068620722</v>
      </c>
      <c r="E165">
        <v>1</v>
      </c>
      <c r="F165">
        <v>2.82124722950691</v>
      </c>
      <c r="G165">
        <v>1</v>
      </c>
    </row>
    <row r="166" spans="1:7">
      <c r="A166" t="s">
        <v>519</v>
      </c>
      <c r="B166">
        <v>1</v>
      </c>
      <c r="C166">
        <v>0.02325581395348837</v>
      </c>
      <c r="D166">
        <v>0.05932633180918093</v>
      </c>
      <c r="E166">
        <v>0.3829156486796426</v>
      </c>
      <c r="F166">
        <v>2.55103226779478</v>
      </c>
      <c r="G166">
        <v>0.2650164969174474</v>
      </c>
    </row>
    <row r="167" spans="1:7">
      <c r="A167" t="s">
        <v>475</v>
      </c>
      <c r="B167">
        <v>1</v>
      </c>
      <c r="C167">
        <v>0.02325581395348837</v>
      </c>
      <c r="D167">
        <v>0.07129581112759836</v>
      </c>
      <c r="E167">
        <v>0.1843408409802703</v>
      </c>
      <c r="F167">
        <v>3.06571987848673</v>
      </c>
      <c r="G167">
        <v>0.1160812153631826</v>
      </c>
    </row>
    <row r="168" spans="1:7">
      <c r="A168" t="s">
        <v>248</v>
      </c>
      <c r="B168">
        <v>1</v>
      </c>
      <c r="C168">
        <v>0.02325581395348837</v>
      </c>
      <c r="D168">
        <v>0.05809792128870604</v>
      </c>
      <c r="E168">
        <v>0.01303287724185615</v>
      </c>
      <c r="F168">
        <v>2.49821061541436</v>
      </c>
      <c r="G168">
        <v>0.02057589148015189</v>
      </c>
    </row>
    <row r="169" spans="1:7">
      <c r="A169" t="s">
        <v>526</v>
      </c>
      <c r="B169">
        <v>1</v>
      </c>
      <c r="C169">
        <v>0.02325581395348837</v>
      </c>
      <c r="D169">
        <v>0.05994409263131395</v>
      </c>
      <c r="E169">
        <v>0.4496762469749294</v>
      </c>
      <c r="F169">
        <v>2.5775959831465</v>
      </c>
      <c r="G169">
        <v>0.32194583615042</v>
      </c>
    </row>
    <row r="170" spans="1:7">
      <c r="A170" t="s">
        <v>301</v>
      </c>
      <c r="B170">
        <v>1</v>
      </c>
      <c r="C170">
        <v>0.02325581395348837</v>
      </c>
      <c r="D170">
        <v>0.06344778641639069</v>
      </c>
      <c r="E170">
        <v>0.05511756600357115</v>
      </c>
      <c r="F170">
        <v>2.7282548159048</v>
      </c>
      <c r="G170">
        <v>0.04156147627978389</v>
      </c>
    </row>
  </sheetData>
  <conditionalFormatting sqref="C2:C1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79"/>
  <sheetViews>
    <sheetView workbookViewId="0"/>
  </sheetViews>
  <sheetFormatPr defaultRowHeight="15"/>
  <sheetData>
    <row r="1" spans="1:7">
      <c r="A1" s="1" t="s">
        <v>152</v>
      </c>
      <c r="B1" s="1" t="s">
        <v>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>
      <c r="A2" t="s">
        <v>161</v>
      </c>
      <c r="B2">
        <v>42</v>
      </c>
      <c r="C2">
        <v>0.9767441860465116</v>
      </c>
      <c r="D2">
        <v>2.469488986653521</v>
      </c>
      <c r="E2">
        <v>0.2051336601720632</v>
      </c>
      <c r="F2">
        <v>106.1880264261014</v>
      </c>
      <c r="G2">
        <v>0.4406246059230307</v>
      </c>
    </row>
    <row r="3" spans="1:7">
      <c r="A3" t="s">
        <v>339</v>
      </c>
      <c r="B3">
        <v>39</v>
      </c>
      <c r="C3">
        <v>0.9069767441860465</v>
      </c>
      <c r="D3">
        <v>2.27366601143086</v>
      </c>
      <c r="E3">
        <v>0.4031813477832739</v>
      </c>
      <c r="F3">
        <v>97.76763849152695</v>
      </c>
      <c r="G3">
        <v>0.6833489280018443</v>
      </c>
    </row>
    <row r="4" spans="1:7">
      <c r="A4" t="s">
        <v>323</v>
      </c>
      <c r="B4">
        <v>34</v>
      </c>
      <c r="C4">
        <v>0.7906976744186046</v>
      </c>
      <c r="D4">
        <v>1.972225804971516</v>
      </c>
      <c r="E4">
        <v>0.9364492499613098</v>
      </c>
      <c r="F4">
        <v>84.80570961377518</v>
      </c>
      <c r="G4">
        <v>0.9859949336179654</v>
      </c>
    </row>
    <row r="5" spans="1:7">
      <c r="A5" t="s">
        <v>148</v>
      </c>
      <c r="B5">
        <v>32</v>
      </c>
      <c r="C5">
        <v>0.7441860465116279</v>
      </c>
      <c r="D5">
        <v>1.833885593738899</v>
      </c>
      <c r="E5">
        <v>0.3060475347170785</v>
      </c>
      <c r="F5">
        <v>78.85708053077265</v>
      </c>
      <c r="G5">
        <v>0.4579654869607762</v>
      </c>
    </row>
    <row r="6" spans="1:7">
      <c r="A6" t="s">
        <v>108</v>
      </c>
      <c r="B6">
        <v>31</v>
      </c>
      <c r="C6">
        <v>0.7209302325581395</v>
      </c>
      <c r="D6">
        <v>1.80432716443994</v>
      </c>
      <c r="E6">
        <v>0.3826375296339737</v>
      </c>
      <c r="F6">
        <v>77.58606807091745</v>
      </c>
      <c r="G6">
        <v>0.7219166991431925</v>
      </c>
    </row>
    <row r="7" spans="1:7">
      <c r="A7" t="s">
        <v>364</v>
      </c>
      <c r="B7">
        <v>27</v>
      </c>
      <c r="C7">
        <v>0.6279069767441861</v>
      </c>
      <c r="D7">
        <v>1.57475566062496</v>
      </c>
      <c r="E7">
        <v>0.7743463333037934</v>
      </c>
      <c r="F7">
        <v>67.71449340687327</v>
      </c>
      <c r="G7">
        <v>0.916831931687125</v>
      </c>
    </row>
    <row r="8" spans="1:7">
      <c r="A8" t="s">
        <v>232</v>
      </c>
      <c r="B8">
        <v>27</v>
      </c>
      <c r="C8">
        <v>0.6279069767441861</v>
      </c>
      <c r="D8">
        <v>1.575897312744058</v>
      </c>
      <c r="E8">
        <v>0.4174350367530488</v>
      </c>
      <c r="F8">
        <v>67.76358444799449</v>
      </c>
      <c r="G8">
        <v>0.7446938191337211</v>
      </c>
    </row>
    <row r="9" spans="1:7">
      <c r="A9" t="s">
        <v>317</v>
      </c>
      <c r="B9">
        <v>23</v>
      </c>
      <c r="C9">
        <v>0.5348837209302325</v>
      </c>
      <c r="D9">
        <v>1.325436587515715</v>
      </c>
      <c r="E9">
        <v>0.9082819523912067</v>
      </c>
      <c r="F9">
        <v>56.99377326317573</v>
      </c>
      <c r="G9">
        <v>0.9793021666543794</v>
      </c>
    </row>
    <row r="10" spans="1:7">
      <c r="A10" t="s">
        <v>214</v>
      </c>
      <c r="B10">
        <v>22</v>
      </c>
      <c r="C10">
        <v>0.5116279069767442</v>
      </c>
      <c r="D10">
        <v>1.242949551070772</v>
      </c>
      <c r="E10">
        <v>0.1635877975061779</v>
      </c>
      <c r="F10">
        <v>53.44683069604319</v>
      </c>
      <c r="G10">
        <v>0.2390739741437309</v>
      </c>
    </row>
    <row r="11" spans="1:7">
      <c r="A11" t="s">
        <v>372</v>
      </c>
      <c r="B11">
        <v>20</v>
      </c>
      <c r="C11">
        <v>0.4651162790697674</v>
      </c>
      <c r="D11">
        <v>1.108076574619582</v>
      </c>
      <c r="E11">
        <v>0.8754930782323922</v>
      </c>
      <c r="F11">
        <v>47.64729270864206</v>
      </c>
      <c r="G11">
        <v>0.9710947687861213</v>
      </c>
    </row>
    <row r="12" spans="1:7">
      <c r="A12" t="s">
        <v>345</v>
      </c>
      <c r="B12">
        <v>20</v>
      </c>
      <c r="C12">
        <v>0.4651162790697674</v>
      </c>
      <c r="D12">
        <v>1.158084173949217</v>
      </c>
      <c r="E12">
        <v>0.3535296012198357</v>
      </c>
      <c r="F12">
        <v>49.79761947981635</v>
      </c>
      <c r="G12">
        <v>0.6586709625104948</v>
      </c>
    </row>
    <row r="13" spans="1:7">
      <c r="A13" t="s">
        <v>140</v>
      </c>
      <c r="B13">
        <v>19</v>
      </c>
      <c r="C13">
        <v>0.4418604651162791</v>
      </c>
      <c r="D13">
        <v>1.088971903174746</v>
      </c>
      <c r="E13">
        <v>0.1581852250792839</v>
      </c>
      <c r="F13">
        <v>46.8257918365141</v>
      </c>
      <c r="G13">
        <v>0.3376411889667194</v>
      </c>
    </row>
    <row r="14" spans="1:7">
      <c r="A14" t="s">
        <v>172</v>
      </c>
      <c r="B14">
        <v>16</v>
      </c>
      <c r="C14">
        <v>0.3720930232558139</v>
      </c>
      <c r="D14">
        <v>0.882403892501578</v>
      </c>
      <c r="E14">
        <v>0.1115480207794135</v>
      </c>
      <c r="F14">
        <v>37.94336737756786</v>
      </c>
      <c r="G14">
        <v>0.2457690096563873</v>
      </c>
    </row>
    <row r="15" spans="1:7">
      <c r="A15" t="s">
        <v>348</v>
      </c>
      <c r="B15">
        <v>14</v>
      </c>
      <c r="C15">
        <v>0.3255813953488372</v>
      </c>
      <c r="D15">
        <v>0.8115791158765645</v>
      </c>
      <c r="E15">
        <v>0.3597858802801426</v>
      </c>
      <c r="F15">
        <v>34.89790198269228</v>
      </c>
      <c r="G15">
        <v>0.6508585115541121</v>
      </c>
    </row>
    <row r="16" spans="1:7">
      <c r="A16" t="s">
        <v>149</v>
      </c>
      <c r="B16">
        <v>14</v>
      </c>
      <c r="C16">
        <v>0.3255813953488372</v>
      </c>
      <c r="D16">
        <v>0.7996220427088837</v>
      </c>
      <c r="E16">
        <v>0.2377192441766251</v>
      </c>
      <c r="F16">
        <v>34.383747836482</v>
      </c>
      <c r="G16">
        <v>0.3289272771903474</v>
      </c>
    </row>
    <row r="17" spans="1:7">
      <c r="A17" t="s">
        <v>229</v>
      </c>
      <c r="B17">
        <v>14</v>
      </c>
      <c r="C17">
        <v>0.3255813953488372</v>
      </c>
      <c r="D17">
        <v>0.7793973665504437</v>
      </c>
      <c r="E17">
        <v>0.1943492034639369</v>
      </c>
      <c r="F17">
        <v>33.51408676166908</v>
      </c>
      <c r="G17">
        <v>0.3099314702889481</v>
      </c>
    </row>
    <row r="18" spans="1:7">
      <c r="A18" t="s">
        <v>353</v>
      </c>
      <c r="B18">
        <v>14</v>
      </c>
      <c r="C18">
        <v>0.3255813953488372</v>
      </c>
      <c r="D18">
        <v>0.8103340818509861</v>
      </c>
      <c r="E18">
        <v>0.577463920088008</v>
      </c>
      <c r="F18">
        <v>34.84436551959242</v>
      </c>
      <c r="G18">
        <v>0.8346713130049758</v>
      </c>
    </row>
    <row r="19" spans="1:7">
      <c r="A19" t="s">
        <v>433</v>
      </c>
      <c r="B19">
        <v>13</v>
      </c>
      <c r="C19">
        <v>0.3023255813953488</v>
      </c>
      <c r="D19">
        <v>0.7140239966404059</v>
      </c>
      <c r="E19">
        <v>0.3672522130881095</v>
      </c>
      <c r="F19">
        <v>30.70303185553745</v>
      </c>
      <c r="G19">
        <v>0.4787173110426575</v>
      </c>
    </row>
    <row r="20" spans="1:7">
      <c r="A20" t="s">
        <v>833</v>
      </c>
      <c r="B20">
        <v>13</v>
      </c>
      <c r="C20">
        <v>0.3023255813953488</v>
      </c>
      <c r="D20">
        <v>0.7390729267364935</v>
      </c>
      <c r="E20">
        <v>1</v>
      </c>
      <c r="F20">
        <v>31.78013584966922</v>
      </c>
      <c r="G20">
        <v>1</v>
      </c>
    </row>
    <row r="21" spans="1:7">
      <c r="A21" t="s">
        <v>265</v>
      </c>
      <c r="B21">
        <v>12</v>
      </c>
      <c r="C21">
        <v>0.2790697674418605</v>
      </c>
      <c r="D21">
        <v>0.6687417455861702</v>
      </c>
      <c r="E21">
        <v>0.7993879721150805</v>
      </c>
      <c r="F21">
        <v>28.75589506020531</v>
      </c>
      <c r="G21">
        <v>0.8854715143784788</v>
      </c>
    </row>
    <row r="22" spans="1:7">
      <c r="A22" t="s">
        <v>252</v>
      </c>
      <c r="B22">
        <v>12</v>
      </c>
      <c r="C22">
        <v>0.2790697674418605</v>
      </c>
      <c r="D22">
        <v>0.6799528095582067</v>
      </c>
      <c r="E22">
        <v>0.4241209094589228</v>
      </c>
      <c r="F22">
        <v>29.23797081100289</v>
      </c>
      <c r="G22">
        <v>0.6630587562093928</v>
      </c>
    </row>
    <row r="23" spans="1:7">
      <c r="A23" t="s">
        <v>268</v>
      </c>
      <c r="B23">
        <v>12</v>
      </c>
      <c r="C23">
        <v>0.2790697674418605</v>
      </c>
      <c r="D23">
        <v>0.6604757258677019</v>
      </c>
      <c r="E23">
        <v>0.812988839108106</v>
      </c>
      <c r="F23">
        <v>28.40045621231118</v>
      </c>
      <c r="G23">
        <v>0.9178184285647255</v>
      </c>
    </row>
    <row r="24" spans="1:7">
      <c r="A24" t="s">
        <v>439</v>
      </c>
      <c r="B24">
        <v>11</v>
      </c>
      <c r="C24">
        <v>0.2558139534883721</v>
      </c>
      <c r="D24">
        <v>0.592280690959483</v>
      </c>
      <c r="E24">
        <v>0.2862277408105141</v>
      </c>
      <c r="F24">
        <v>25.46806971125777</v>
      </c>
      <c r="G24">
        <v>0.5704948361297852</v>
      </c>
    </row>
    <row r="25" spans="1:7">
      <c r="A25" t="s">
        <v>283</v>
      </c>
      <c r="B25">
        <v>9</v>
      </c>
      <c r="C25">
        <v>0.2093023255813954</v>
      </c>
      <c r="D25">
        <v>0.525118765632914</v>
      </c>
      <c r="E25">
        <v>0.3270032166334919</v>
      </c>
      <c r="F25">
        <v>22.5801069222153</v>
      </c>
      <c r="G25">
        <v>0.6252562061952425</v>
      </c>
    </row>
    <row r="26" spans="1:7">
      <c r="A26" t="s">
        <v>748</v>
      </c>
      <c r="B26">
        <v>9</v>
      </c>
      <c r="C26">
        <v>0.2093023255813954</v>
      </c>
      <c r="D26">
        <v>0.521835384815081</v>
      </c>
      <c r="E26">
        <v>0.6880255470438984</v>
      </c>
      <c r="F26">
        <v>22.43892154704848</v>
      </c>
      <c r="G26">
        <v>0.8604921633302827</v>
      </c>
    </row>
    <row r="27" spans="1:7">
      <c r="A27" t="s">
        <v>834</v>
      </c>
      <c r="B27">
        <v>8</v>
      </c>
      <c r="C27">
        <v>0.186046511627907</v>
      </c>
      <c r="D27">
        <v>0.4385700387410562</v>
      </c>
      <c r="E27">
        <v>1</v>
      </c>
      <c r="F27">
        <v>18.85851166586542</v>
      </c>
      <c r="G27">
        <v>1</v>
      </c>
    </row>
    <row r="28" spans="1:7">
      <c r="A28" t="s">
        <v>359</v>
      </c>
      <c r="B28">
        <v>8</v>
      </c>
      <c r="C28">
        <v>0.186046511627907</v>
      </c>
      <c r="D28">
        <v>0.4626840679987518</v>
      </c>
      <c r="E28">
        <v>0.4484265203653977</v>
      </c>
      <c r="F28">
        <v>19.89541492394633</v>
      </c>
      <c r="G28">
        <v>0.795262781423738</v>
      </c>
    </row>
    <row r="29" spans="1:7">
      <c r="A29" t="s">
        <v>343</v>
      </c>
      <c r="B29">
        <v>8</v>
      </c>
      <c r="C29">
        <v>0.186046511627907</v>
      </c>
      <c r="D29">
        <v>0.4284120151827018</v>
      </c>
      <c r="E29">
        <v>0.2668720853077224</v>
      </c>
      <c r="F29">
        <v>18.42171665285618</v>
      </c>
      <c r="G29">
        <v>0.4554533503471742</v>
      </c>
    </row>
    <row r="30" spans="1:7">
      <c r="A30" t="s">
        <v>160</v>
      </c>
      <c r="B30">
        <v>8</v>
      </c>
      <c r="C30">
        <v>0.186046511627907</v>
      </c>
      <c r="D30">
        <v>0.4346329430274684</v>
      </c>
      <c r="E30">
        <v>0.07168500118593761</v>
      </c>
      <c r="F30">
        <v>18.68921655018114</v>
      </c>
      <c r="G30">
        <v>0.1239352033116238</v>
      </c>
    </row>
    <row r="31" spans="1:7">
      <c r="A31" t="s">
        <v>366</v>
      </c>
      <c r="B31">
        <v>8</v>
      </c>
      <c r="C31">
        <v>0.186046511627907</v>
      </c>
      <c r="D31">
        <v>0.4734954293981478</v>
      </c>
      <c r="E31">
        <v>0.3356129235653735</v>
      </c>
      <c r="F31">
        <v>20.36030346412035</v>
      </c>
      <c r="G31">
        <v>0.3282713603731846</v>
      </c>
    </row>
    <row r="32" spans="1:7">
      <c r="A32" t="s">
        <v>176</v>
      </c>
      <c r="B32">
        <v>7</v>
      </c>
      <c r="C32">
        <v>0.1627906976744186</v>
      </c>
      <c r="D32">
        <v>0.3874472218109302</v>
      </c>
      <c r="E32">
        <v>0.1107335137958655</v>
      </c>
      <c r="F32">
        <v>16.66023053787</v>
      </c>
      <c r="G32">
        <v>0.1555673674284872</v>
      </c>
    </row>
    <row r="33" spans="1:7">
      <c r="A33" t="s">
        <v>159</v>
      </c>
      <c r="B33">
        <v>7</v>
      </c>
      <c r="C33">
        <v>0.1627906976744186</v>
      </c>
      <c r="D33">
        <v>0.3891864768439974</v>
      </c>
      <c r="E33">
        <v>0.07647623941973558</v>
      </c>
      <c r="F33">
        <v>16.73501850429189</v>
      </c>
      <c r="G33">
        <v>0.1522881126837213</v>
      </c>
    </row>
    <row r="34" spans="1:7">
      <c r="A34" t="s">
        <v>342</v>
      </c>
      <c r="B34">
        <v>7</v>
      </c>
      <c r="C34">
        <v>0.1627906976744186</v>
      </c>
      <c r="D34">
        <v>0.3831037887446025</v>
      </c>
      <c r="E34">
        <v>0.2921445188574026</v>
      </c>
      <c r="F34">
        <v>16.47346291601791</v>
      </c>
      <c r="G34">
        <v>0.5278991407533808</v>
      </c>
    </row>
    <row r="35" spans="1:7">
      <c r="A35" t="s">
        <v>249</v>
      </c>
      <c r="B35">
        <v>7</v>
      </c>
      <c r="C35">
        <v>0.1627906976744186</v>
      </c>
      <c r="D35">
        <v>0.3804963356164421</v>
      </c>
      <c r="E35">
        <v>0.1730073468387475</v>
      </c>
      <c r="F35">
        <v>16.36134243150701</v>
      </c>
      <c r="G35">
        <v>0.4441509074610833</v>
      </c>
    </row>
    <row r="36" spans="1:7">
      <c r="A36" t="s">
        <v>360</v>
      </c>
      <c r="B36">
        <v>7</v>
      </c>
      <c r="C36">
        <v>0.1627906976744186</v>
      </c>
      <c r="D36">
        <v>0.3934152398838237</v>
      </c>
      <c r="E36">
        <v>0.2878505731883684</v>
      </c>
      <c r="F36">
        <v>16.91685531500442</v>
      </c>
      <c r="G36">
        <v>0.6315637153502329</v>
      </c>
    </row>
    <row r="37" spans="1:7">
      <c r="A37" t="s">
        <v>835</v>
      </c>
      <c r="B37">
        <v>6</v>
      </c>
      <c r="C37">
        <v>0.1395348837209302</v>
      </c>
      <c r="D37">
        <v>0.3225371454887916</v>
      </c>
      <c r="E37">
        <v>1</v>
      </c>
      <c r="F37">
        <v>13.86909725601804</v>
      </c>
      <c r="G37">
        <v>1</v>
      </c>
    </row>
    <row r="38" spans="1:7">
      <c r="A38" t="s">
        <v>815</v>
      </c>
      <c r="B38">
        <v>6</v>
      </c>
      <c r="C38">
        <v>0.1395348837209302</v>
      </c>
      <c r="D38">
        <v>0.3487971430259158</v>
      </c>
      <c r="E38">
        <v>1</v>
      </c>
      <c r="F38">
        <v>14.99827715011438</v>
      </c>
      <c r="G38">
        <v>1</v>
      </c>
    </row>
    <row r="39" spans="1:7">
      <c r="A39" t="s">
        <v>777</v>
      </c>
      <c r="B39">
        <v>6</v>
      </c>
      <c r="C39">
        <v>0.1395348837209302</v>
      </c>
      <c r="D39">
        <v>0.3452580825150424</v>
      </c>
      <c r="E39">
        <v>0.7605305501063852</v>
      </c>
      <c r="F39">
        <v>14.84609754814682</v>
      </c>
      <c r="G39">
        <v>0.9192265210064873</v>
      </c>
    </row>
    <row r="40" spans="1:7">
      <c r="A40" t="s">
        <v>836</v>
      </c>
      <c r="B40">
        <v>6</v>
      </c>
      <c r="C40">
        <v>0.1395348837209302</v>
      </c>
      <c r="D40">
        <v>0.3577534490476558</v>
      </c>
      <c r="E40">
        <v>1</v>
      </c>
      <c r="F40">
        <v>15.3833983090492</v>
      </c>
      <c r="G40">
        <v>1</v>
      </c>
    </row>
    <row r="41" spans="1:7">
      <c r="A41" t="s">
        <v>163</v>
      </c>
      <c r="B41">
        <v>6</v>
      </c>
      <c r="C41">
        <v>0.1395348837209302</v>
      </c>
      <c r="D41">
        <v>0.3663181325584142</v>
      </c>
      <c r="E41">
        <v>0.07691542282093695</v>
      </c>
      <c r="F41">
        <v>15.75167970001181</v>
      </c>
      <c r="G41">
        <v>0.1185144465658168</v>
      </c>
    </row>
    <row r="42" spans="1:7">
      <c r="A42" t="s">
        <v>393</v>
      </c>
      <c r="B42">
        <v>6</v>
      </c>
      <c r="C42">
        <v>0.1395348837209302</v>
      </c>
      <c r="D42">
        <v>0.3263959216568221</v>
      </c>
      <c r="E42">
        <v>0.6800232363354455</v>
      </c>
      <c r="F42">
        <v>14.03502463124335</v>
      </c>
      <c r="G42">
        <v>0.8404042404069161</v>
      </c>
    </row>
    <row r="43" spans="1:7">
      <c r="A43" t="s">
        <v>389</v>
      </c>
      <c r="B43">
        <v>6</v>
      </c>
      <c r="C43">
        <v>0.1395348837209302</v>
      </c>
      <c r="D43">
        <v>0.3391857341696761</v>
      </c>
      <c r="E43">
        <v>0.5945455517027584</v>
      </c>
      <c r="F43">
        <v>14.58498656929607</v>
      </c>
      <c r="G43">
        <v>0.634069542495209</v>
      </c>
    </row>
    <row r="44" spans="1:7">
      <c r="A44" t="s">
        <v>670</v>
      </c>
      <c r="B44">
        <v>5</v>
      </c>
      <c r="C44">
        <v>0.1162790697674419</v>
      </c>
      <c r="D44">
        <v>0.2715168021779393</v>
      </c>
      <c r="E44">
        <v>0.6827175882274436</v>
      </c>
      <c r="F44">
        <v>11.67522249365139</v>
      </c>
      <c r="G44">
        <v>0.5556248117279692</v>
      </c>
    </row>
    <row r="45" spans="1:7">
      <c r="A45" t="s">
        <v>158</v>
      </c>
      <c r="B45">
        <v>5</v>
      </c>
      <c r="C45">
        <v>0.1162790697674419</v>
      </c>
      <c r="D45">
        <v>0.2564380347888804</v>
      </c>
      <c r="E45">
        <v>0.05787110298088495</v>
      </c>
      <c r="F45">
        <v>11.02683549592186</v>
      </c>
      <c r="G45">
        <v>0.1204321433680904</v>
      </c>
    </row>
    <row r="46" spans="1:7">
      <c r="A46" t="s">
        <v>656</v>
      </c>
      <c r="B46">
        <v>5</v>
      </c>
      <c r="C46">
        <v>0.1162790697674419</v>
      </c>
      <c r="D46">
        <v>0.3010243793415991</v>
      </c>
      <c r="E46">
        <v>0.2157498443372324</v>
      </c>
      <c r="F46">
        <v>12.94404831168876</v>
      </c>
      <c r="G46">
        <v>0.3364076514512992</v>
      </c>
    </row>
    <row r="47" spans="1:7">
      <c r="A47" t="s">
        <v>233</v>
      </c>
      <c r="B47">
        <v>5</v>
      </c>
      <c r="C47">
        <v>0.1162790697674419</v>
      </c>
      <c r="D47">
        <v>0.2909281208545786</v>
      </c>
      <c r="E47">
        <v>0.1065593490152853</v>
      </c>
      <c r="F47">
        <v>12.50990919674688</v>
      </c>
      <c r="G47">
        <v>0.1545596683638881</v>
      </c>
    </row>
    <row r="48" spans="1:7">
      <c r="A48" t="s">
        <v>170</v>
      </c>
      <c r="B48">
        <v>5</v>
      </c>
      <c r="C48">
        <v>0.1162790697674419</v>
      </c>
      <c r="D48">
        <v>0.2946342989292953</v>
      </c>
      <c r="E48">
        <v>0.08082360807452155</v>
      </c>
      <c r="F48">
        <v>12.6692748539597</v>
      </c>
      <c r="G48">
        <v>0.1575959460222159</v>
      </c>
    </row>
    <row r="49" spans="1:7">
      <c r="A49" t="s">
        <v>197</v>
      </c>
      <c r="B49">
        <v>5</v>
      </c>
      <c r="C49">
        <v>0.1162790697674419</v>
      </c>
      <c r="D49">
        <v>0.2939859419931912</v>
      </c>
      <c r="E49">
        <v>0.2101375786195789</v>
      </c>
      <c r="F49">
        <v>12.64139550570722</v>
      </c>
      <c r="G49">
        <v>0.3514326072629994</v>
      </c>
    </row>
    <row r="50" spans="1:7">
      <c r="A50" t="s">
        <v>405</v>
      </c>
      <c r="B50">
        <v>5</v>
      </c>
      <c r="C50">
        <v>0.1162790697674419</v>
      </c>
      <c r="D50">
        <v>0.2986403728327335</v>
      </c>
      <c r="E50">
        <v>0.6905257936345147</v>
      </c>
      <c r="F50">
        <v>12.84153603180754</v>
      </c>
      <c r="G50">
        <v>0.9142410737408087</v>
      </c>
    </row>
    <row r="51" spans="1:7">
      <c r="A51" t="s">
        <v>399</v>
      </c>
      <c r="B51">
        <v>5</v>
      </c>
      <c r="C51">
        <v>0.1162790697674419</v>
      </c>
      <c r="D51">
        <v>0.2707634435792597</v>
      </c>
      <c r="E51">
        <v>0.6692033265290045</v>
      </c>
      <c r="F51">
        <v>11.64282807390817</v>
      </c>
      <c r="G51">
        <v>0.9062394668584679</v>
      </c>
    </row>
    <row r="52" spans="1:7">
      <c r="A52" t="s">
        <v>723</v>
      </c>
      <c r="B52">
        <v>5</v>
      </c>
      <c r="C52">
        <v>0.1162790697674419</v>
      </c>
      <c r="D52">
        <v>0.2792259855423332</v>
      </c>
      <c r="E52">
        <v>0.8580285762550742</v>
      </c>
      <c r="F52">
        <v>12.00671737832033</v>
      </c>
      <c r="G52">
        <v>0.7783620586013823</v>
      </c>
    </row>
    <row r="53" spans="1:7">
      <c r="A53" t="s">
        <v>350</v>
      </c>
      <c r="B53">
        <v>5</v>
      </c>
      <c r="C53">
        <v>0.1162790697674419</v>
      </c>
      <c r="D53">
        <v>0.2872562465169539</v>
      </c>
      <c r="E53">
        <v>0.1658481612982869</v>
      </c>
      <c r="F53">
        <v>12.35201860022902</v>
      </c>
      <c r="G53">
        <v>0.206870655062223</v>
      </c>
    </row>
    <row r="54" spans="1:7">
      <c r="A54" t="s">
        <v>412</v>
      </c>
      <c r="B54">
        <v>5</v>
      </c>
      <c r="C54">
        <v>0.1162790697674419</v>
      </c>
      <c r="D54">
        <v>0.2570205289907274</v>
      </c>
      <c r="E54">
        <v>0.6575723623163934</v>
      </c>
      <c r="F54">
        <v>11.05188274660128</v>
      </c>
      <c r="G54">
        <v>0.901718802867815</v>
      </c>
    </row>
    <row r="55" spans="1:7">
      <c r="A55" t="s">
        <v>817</v>
      </c>
      <c r="B55">
        <v>5</v>
      </c>
      <c r="C55">
        <v>0.1162790697674419</v>
      </c>
      <c r="D55">
        <v>0.2981185633471775</v>
      </c>
      <c r="E55">
        <v>1</v>
      </c>
      <c r="F55">
        <v>12.81909822392863</v>
      </c>
      <c r="G55">
        <v>1</v>
      </c>
    </row>
    <row r="56" spans="1:7">
      <c r="A56" t="s">
        <v>756</v>
      </c>
      <c r="B56">
        <v>5</v>
      </c>
      <c r="C56">
        <v>0.1162790697674419</v>
      </c>
      <c r="D56">
        <v>0.298987726891874</v>
      </c>
      <c r="E56">
        <v>0.1839069075546277</v>
      </c>
      <c r="F56">
        <v>12.85647225635058</v>
      </c>
      <c r="G56">
        <v>0.4304396842339018</v>
      </c>
    </row>
    <row r="57" spans="1:7">
      <c r="A57" t="s">
        <v>290</v>
      </c>
      <c r="B57">
        <v>5</v>
      </c>
      <c r="C57">
        <v>0.1162790697674419</v>
      </c>
      <c r="D57">
        <v>0.3024836716608679</v>
      </c>
      <c r="E57">
        <v>0.6373745232582001</v>
      </c>
      <c r="F57">
        <v>13.00679788141732</v>
      </c>
      <c r="G57">
        <v>0.8392118380947026</v>
      </c>
    </row>
    <row r="58" spans="1:7">
      <c r="A58" t="s">
        <v>210</v>
      </c>
      <c r="B58">
        <v>5</v>
      </c>
      <c r="C58">
        <v>0.1162790697674419</v>
      </c>
      <c r="D58">
        <v>0.2882253226722774</v>
      </c>
      <c r="E58">
        <v>0.3250795475005875</v>
      </c>
      <c r="F58">
        <v>12.39368887490793</v>
      </c>
      <c r="G58">
        <v>0.5612235702843794</v>
      </c>
    </row>
    <row r="59" spans="1:7">
      <c r="A59" t="s">
        <v>447</v>
      </c>
      <c r="B59">
        <v>4</v>
      </c>
      <c r="C59">
        <v>0.09302325581395349</v>
      </c>
      <c r="D59">
        <v>0.2111225293514286</v>
      </c>
      <c r="E59">
        <v>0.2394155827970047</v>
      </c>
      <c r="F59">
        <v>9.07826876211143</v>
      </c>
      <c r="G59">
        <v>0.2873710521187728</v>
      </c>
    </row>
    <row r="60" spans="1:7">
      <c r="A60" t="s">
        <v>837</v>
      </c>
      <c r="B60">
        <v>4</v>
      </c>
      <c r="C60">
        <v>0.09302325581395349</v>
      </c>
      <c r="D60">
        <v>0.2139274697289979</v>
      </c>
      <c r="E60">
        <v>1</v>
      </c>
      <c r="F60">
        <v>9.198881198346909</v>
      </c>
      <c r="G60">
        <v>1</v>
      </c>
    </row>
    <row r="61" spans="1:7">
      <c r="A61" t="s">
        <v>455</v>
      </c>
      <c r="B61">
        <v>4</v>
      </c>
      <c r="C61">
        <v>0.09302325581395349</v>
      </c>
      <c r="D61">
        <v>0.2166535860743893</v>
      </c>
      <c r="E61">
        <v>0.06777338764764188</v>
      </c>
      <c r="F61">
        <v>9.31610420119874</v>
      </c>
      <c r="G61">
        <v>0.2424950495538663</v>
      </c>
    </row>
    <row r="62" spans="1:7">
      <c r="A62" t="s">
        <v>231</v>
      </c>
      <c r="B62">
        <v>4</v>
      </c>
      <c r="C62">
        <v>0.09302325581395349</v>
      </c>
      <c r="D62">
        <v>0.22074590955552</v>
      </c>
      <c r="E62">
        <v>0.1169776304281129</v>
      </c>
      <c r="F62">
        <v>9.49207411088736</v>
      </c>
      <c r="G62">
        <v>0.362599218946796</v>
      </c>
    </row>
    <row r="63" spans="1:7">
      <c r="A63" t="s">
        <v>174</v>
      </c>
      <c r="B63">
        <v>4</v>
      </c>
      <c r="C63">
        <v>0.09302325581395349</v>
      </c>
      <c r="D63">
        <v>0.2187807305828214</v>
      </c>
      <c r="E63">
        <v>0.0786652347448368</v>
      </c>
      <c r="F63">
        <v>9.407571415061319</v>
      </c>
      <c r="G63">
        <v>0.1305818656530816</v>
      </c>
    </row>
    <row r="64" spans="1:7">
      <c r="A64" t="s">
        <v>677</v>
      </c>
      <c r="B64">
        <v>4</v>
      </c>
      <c r="C64">
        <v>0.09302325581395349</v>
      </c>
      <c r="D64">
        <v>0.240119054615843</v>
      </c>
      <c r="E64">
        <v>0.4975533452678767</v>
      </c>
      <c r="F64">
        <v>10.32511934848125</v>
      </c>
      <c r="G64">
        <v>0.5323566361121053</v>
      </c>
    </row>
    <row r="65" spans="1:7">
      <c r="A65" t="s">
        <v>341</v>
      </c>
      <c r="B65">
        <v>4</v>
      </c>
      <c r="C65">
        <v>0.09302325581395349</v>
      </c>
      <c r="D65">
        <v>0.2317529623331505</v>
      </c>
      <c r="E65">
        <v>0.08942784336883162</v>
      </c>
      <c r="F65">
        <v>9.965377380325471</v>
      </c>
      <c r="G65">
        <v>0.1941913831283975</v>
      </c>
    </row>
    <row r="66" spans="1:7">
      <c r="A66" t="s">
        <v>368</v>
      </c>
      <c r="B66">
        <v>4</v>
      </c>
      <c r="C66">
        <v>0.09302325581395349</v>
      </c>
      <c r="D66">
        <v>0.2246870871925579</v>
      </c>
      <c r="E66">
        <v>0.1111894106616517</v>
      </c>
      <c r="F66">
        <v>9.66154474927999</v>
      </c>
      <c r="G66">
        <v>0.194301989943235</v>
      </c>
    </row>
    <row r="67" spans="1:7">
      <c r="A67" t="s">
        <v>819</v>
      </c>
      <c r="B67">
        <v>4</v>
      </c>
      <c r="C67">
        <v>0.09302325581395349</v>
      </c>
      <c r="D67">
        <v>0.2292634561217642</v>
      </c>
      <c r="E67">
        <v>1</v>
      </c>
      <c r="F67">
        <v>9.858328613235859</v>
      </c>
      <c r="G67">
        <v>1</v>
      </c>
    </row>
    <row r="68" spans="1:7">
      <c r="A68" t="s">
        <v>799</v>
      </c>
      <c r="B68">
        <v>4</v>
      </c>
      <c r="C68">
        <v>0.09302325581395349</v>
      </c>
      <c r="D68">
        <v>0.2199197237778888</v>
      </c>
      <c r="E68">
        <v>0.2852935084109428</v>
      </c>
      <c r="F68">
        <v>9.45654812244922</v>
      </c>
      <c r="G68">
        <v>0.5885416780300974</v>
      </c>
    </row>
    <row r="69" spans="1:7">
      <c r="A69" t="s">
        <v>629</v>
      </c>
      <c r="B69">
        <v>4</v>
      </c>
      <c r="C69">
        <v>0.09302325581395349</v>
      </c>
      <c r="D69">
        <v>0.2272952704843656</v>
      </c>
      <c r="E69">
        <v>0.1878199032605475</v>
      </c>
      <c r="F69">
        <v>9.77369663082772</v>
      </c>
      <c r="G69">
        <v>0.1849635159661376</v>
      </c>
    </row>
    <row r="70" spans="1:7">
      <c r="A70" t="s">
        <v>78</v>
      </c>
      <c r="B70">
        <v>4</v>
      </c>
      <c r="C70">
        <v>0.09302325581395349</v>
      </c>
      <c r="D70">
        <v>0.2164508565899163</v>
      </c>
      <c r="E70">
        <v>0.12443188475924</v>
      </c>
      <c r="F70">
        <v>9.307386833366401</v>
      </c>
      <c r="G70">
        <v>0.5695599549325201</v>
      </c>
    </row>
    <row r="71" spans="1:7">
      <c r="A71" t="s">
        <v>651</v>
      </c>
      <c r="B71">
        <v>4</v>
      </c>
      <c r="C71">
        <v>0.09302325581395349</v>
      </c>
      <c r="D71">
        <v>0.2656305318911455</v>
      </c>
      <c r="E71">
        <v>0.3998026406478613</v>
      </c>
      <c r="F71">
        <v>11.42211287131926</v>
      </c>
      <c r="G71">
        <v>0.3562975048205604</v>
      </c>
    </row>
    <row r="72" spans="1:7">
      <c r="A72" t="s">
        <v>435</v>
      </c>
      <c r="B72">
        <v>4</v>
      </c>
      <c r="C72">
        <v>0.09302325581395349</v>
      </c>
      <c r="D72">
        <v>0.2090565932219963</v>
      </c>
      <c r="E72">
        <v>0.4302972889028756</v>
      </c>
      <c r="F72">
        <v>8.98943350854584</v>
      </c>
      <c r="G72">
        <v>0.7830173083277642</v>
      </c>
    </row>
    <row r="73" spans="1:7">
      <c r="A73" t="s">
        <v>347</v>
      </c>
      <c r="B73">
        <v>4</v>
      </c>
      <c r="C73">
        <v>0.09302325581395349</v>
      </c>
      <c r="D73">
        <v>0.2305066572486335</v>
      </c>
      <c r="E73">
        <v>0.07174842863794456</v>
      </c>
      <c r="F73">
        <v>9.91178626169124</v>
      </c>
      <c r="G73">
        <v>0.09337687997649746</v>
      </c>
    </row>
    <row r="74" spans="1:7">
      <c r="A74" t="s">
        <v>400</v>
      </c>
      <c r="B74">
        <v>4</v>
      </c>
      <c r="C74">
        <v>0.09302325581395349</v>
      </c>
      <c r="D74">
        <v>0.21419722303807</v>
      </c>
      <c r="E74">
        <v>0.4161916160935615</v>
      </c>
      <c r="F74">
        <v>9.210480590637008</v>
      </c>
      <c r="G74">
        <v>0.5754805968453177</v>
      </c>
    </row>
    <row r="75" spans="1:7">
      <c r="A75" t="s">
        <v>168</v>
      </c>
      <c r="B75">
        <v>4</v>
      </c>
      <c r="C75">
        <v>0.09302325581395349</v>
      </c>
      <c r="D75">
        <v>0.2145528049257823</v>
      </c>
      <c r="E75">
        <v>0.09455399031529239</v>
      </c>
      <c r="F75">
        <v>9.22577061180864</v>
      </c>
      <c r="G75">
        <v>0.1989925856970706</v>
      </c>
    </row>
    <row r="76" spans="1:7">
      <c r="A76" t="s">
        <v>406</v>
      </c>
      <c r="B76">
        <v>3</v>
      </c>
      <c r="C76">
        <v>0.06976744186046512</v>
      </c>
      <c r="D76">
        <v>0.1740380360746681</v>
      </c>
      <c r="E76">
        <v>0.5652783610913394</v>
      </c>
      <c r="F76">
        <v>7.48363555121073</v>
      </c>
      <c r="G76">
        <v>0.861354747497735</v>
      </c>
    </row>
    <row r="77" spans="1:7">
      <c r="A77" t="s">
        <v>820</v>
      </c>
      <c r="B77">
        <v>3</v>
      </c>
      <c r="C77">
        <v>0.06976744186046512</v>
      </c>
      <c r="D77">
        <v>0.2039525308411981</v>
      </c>
      <c r="E77">
        <v>1</v>
      </c>
      <c r="F77">
        <v>8.76995882617152</v>
      </c>
      <c r="G77">
        <v>1</v>
      </c>
    </row>
    <row r="78" spans="1:7">
      <c r="A78" t="s">
        <v>380</v>
      </c>
      <c r="B78">
        <v>3</v>
      </c>
      <c r="C78">
        <v>0.06976744186046512</v>
      </c>
      <c r="D78">
        <v>0.1759134833076247</v>
      </c>
      <c r="E78">
        <v>0.1356561867945106</v>
      </c>
      <c r="F78">
        <v>7.56427978222786</v>
      </c>
      <c r="G78">
        <v>0.1383223519837404</v>
      </c>
    </row>
    <row r="79" spans="1:7">
      <c r="A79" t="s">
        <v>363</v>
      </c>
      <c r="B79">
        <v>3</v>
      </c>
      <c r="C79">
        <v>0.06976744186046512</v>
      </c>
      <c r="D79">
        <v>0.1786810746479733</v>
      </c>
      <c r="E79">
        <v>0.1493431581049826</v>
      </c>
      <c r="F79">
        <v>7.68328620986285</v>
      </c>
      <c r="G79">
        <v>0.1586094393243377</v>
      </c>
    </row>
    <row r="80" spans="1:7">
      <c r="A80" t="s">
        <v>804</v>
      </c>
      <c r="B80">
        <v>3</v>
      </c>
      <c r="C80">
        <v>0.06976744186046512</v>
      </c>
      <c r="D80">
        <v>0.1711472952629279</v>
      </c>
      <c r="E80">
        <v>0.6115477511641382</v>
      </c>
      <c r="F80">
        <v>7.3593336963059</v>
      </c>
      <c r="G80">
        <v>0.8494272900572566</v>
      </c>
    </row>
    <row r="81" spans="1:7">
      <c r="A81" t="s">
        <v>250</v>
      </c>
      <c r="B81">
        <v>3</v>
      </c>
      <c r="C81">
        <v>0.06976744186046512</v>
      </c>
      <c r="D81">
        <v>0.1704358440865686</v>
      </c>
      <c r="E81">
        <v>0.08904691720356986</v>
      </c>
      <c r="F81">
        <v>7.32874129572245</v>
      </c>
      <c r="G81">
        <v>0.1020063896873467</v>
      </c>
    </row>
    <row r="82" spans="1:7">
      <c r="A82" t="s">
        <v>185</v>
      </c>
      <c r="B82">
        <v>3</v>
      </c>
      <c r="C82">
        <v>0.06976744186046512</v>
      </c>
      <c r="D82">
        <v>0.1620016796898944</v>
      </c>
      <c r="E82">
        <v>0.08121773235358672</v>
      </c>
      <c r="F82">
        <v>6.96607222666546</v>
      </c>
      <c r="G82">
        <v>0.1906757088147412</v>
      </c>
    </row>
    <row r="83" spans="1:7">
      <c r="A83" t="s">
        <v>806</v>
      </c>
      <c r="B83">
        <v>3</v>
      </c>
      <c r="C83">
        <v>0.06976744186046512</v>
      </c>
      <c r="D83">
        <v>0.1776427807361333</v>
      </c>
      <c r="E83">
        <v>0.6069733966719638</v>
      </c>
      <c r="F83">
        <v>7.63863957165373</v>
      </c>
      <c r="G83">
        <v>0.8469531278782199</v>
      </c>
    </row>
    <row r="84" spans="1:7">
      <c r="A84" t="s">
        <v>838</v>
      </c>
      <c r="B84">
        <v>3</v>
      </c>
      <c r="C84">
        <v>0.06976744186046512</v>
      </c>
      <c r="D84">
        <v>0.169014998525701</v>
      </c>
      <c r="E84">
        <v>1</v>
      </c>
      <c r="F84">
        <v>7.267644936605141</v>
      </c>
      <c r="G84">
        <v>1</v>
      </c>
    </row>
    <row r="85" spans="1:7">
      <c r="A85" t="s">
        <v>184</v>
      </c>
      <c r="B85">
        <v>3</v>
      </c>
      <c r="C85">
        <v>0.06976744186046512</v>
      </c>
      <c r="D85">
        <v>0.1601831488102921</v>
      </c>
      <c r="E85">
        <v>0.04827341616472724</v>
      </c>
      <c r="F85">
        <v>6.88787539884256</v>
      </c>
      <c r="G85">
        <v>0.07766858850497431</v>
      </c>
    </row>
    <row r="86" spans="1:7">
      <c r="A86" t="s">
        <v>164</v>
      </c>
      <c r="B86">
        <v>3</v>
      </c>
      <c r="C86">
        <v>0.06976744186046512</v>
      </c>
      <c r="D86">
        <v>0.1641271493060274</v>
      </c>
      <c r="E86">
        <v>0.04178452595116944</v>
      </c>
      <c r="F86">
        <v>7.057467420159179</v>
      </c>
      <c r="G86">
        <v>0.07540485670127221</v>
      </c>
    </row>
    <row r="87" spans="1:7">
      <c r="A87" t="s">
        <v>839</v>
      </c>
      <c r="B87">
        <v>3</v>
      </c>
      <c r="C87">
        <v>0.06976744186046512</v>
      </c>
      <c r="D87">
        <v>0.1737006922159379</v>
      </c>
      <c r="E87">
        <v>1</v>
      </c>
      <c r="F87">
        <v>7.469129765285331</v>
      </c>
      <c r="G87">
        <v>1</v>
      </c>
    </row>
    <row r="88" spans="1:7">
      <c r="A88" t="s">
        <v>648</v>
      </c>
      <c r="B88">
        <v>3</v>
      </c>
      <c r="C88">
        <v>0.06976744186046512</v>
      </c>
      <c r="D88">
        <v>0.182590416851284</v>
      </c>
      <c r="E88">
        <v>0.3391026766670895</v>
      </c>
      <c r="F88">
        <v>7.851387924605209</v>
      </c>
      <c r="G88">
        <v>0.3101898087653442</v>
      </c>
    </row>
    <row r="89" spans="1:7">
      <c r="A89" t="s">
        <v>388</v>
      </c>
      <c r="B89">
        <v>3</v>
      </c>
      <c r="C89">
        <v>0.06976744186046512</v>
      </c>
      <c r="D89">
        <v>0.1777393453275511</v>
      </c>
      <c r="E89">
        <v>0.07528326152878809</v>
      </c>
      <c r="F89">
        <v>7.642791849084699</v>
      </c>
      <c r="G89">
        <v>0.2042667354745099</v>
      </c>
    </row>
    <row r="90" spans="1:7">
      <c r="A90" t="s">
        <v>356</v>
      </c>
      <c r="B90">
        <v>3</v>
      </c>
      <c r="C90">
        <v>0.06976744186046512</v>
      </c>
      <c r="D90">
        <v>0.1774931822848625</v>
      </c>
      <c r="E90">
        <v>0.08883669090923663</v>
      </c>
      <c r="F90">
        <v>7.63220683824909</v>
      </c>
      <c r="G90">
        <v>0.1000360689274012</v>
      </c>
    </row>
    <row r="91" spans="1:7">
      <c r="A91" t="s">
        <v>217</v>
      </c>
      <c r="B91">
        <v>3</v>
      </c>
      <c r="C91">
        <v>0.06976744186046512</v>
      </c>
      <c r="D91">
        <v>0.1689011711308303</v>
      </c>
      <c r="E91">
        <v>0.0949821958548467</v>
      </c>
      <c r="F91">
        <v>7.2627503586257</v>
      </c>
      <c r="G91">
        <v>0.08973871272738107</v>
      </c>
    </row>
    <row r="92" spans="1:7">
      <c r="A92" t="s">
        <v>429</v>
      </c>
      <c r="B92">
        <v>3</v>
      </c>
      <c r="C92">
        <v>0.06976744186046512</v>
      </c>
      <c r="D92">
        <v>0.1684817095657809</v>
      </c>
      <c r="E92">
        <v>0.1230827269572705</v>
      </c>
      <c r="F92">
        <v>7.244713511328579</v>
      </c>
      <c r="G92">
        <v>0.09383949277705211</v>
      </c>
    </row>
    <row r="93" spans="1:7">
      <c r="A93" t="s">
        <v>707</v>
      </c>
      <c r="B93">
        <v>3</v>
      </c>
      <c r="C93">
        <v>0.06976744186046512</v>
      </c>
      <c r="D93">
        <v>0.1471796102604684</v>
      </c>
      <c r="E93">
        <v>0.09908186341089975</v>
      </c>
      <c r="F93">
        <v>6.328723241200139</v>
      </c>
      <c r="G93">
        <v>0.231980581425205</v>
      </c>
    </row>
    <row r="94" spans="1:7">
      <c r="A94" t="s">
        <v>324</v>
      </c>
      <c r="B94">
        <v>3</v>
      </c>
      <c r="C94">
        <v>0.06976744186046512</v>
      </c>
      <c r="D94">
        <v>0.1718292944527216</v>
      </c>
      <c r="E94">
        <v>0.562137120279813</v>
      </c>
      <c r="F94">
        <v>7.38865966146703</v>
      </c>
      <c r="G94">
        <v>0.859822385196611</v>
      </c>
    </row>
    <row r="95" spans="1:7">
      <c r="A95" t="s">
        <v>358</v>
      </c>
      <c r="B95">
        <v>3</v>
      </c>
      <c r="C95">
        <v>0.06976744186046512</v>
      </c>
      <c r="D95">
        <v>0.1835140515843363</v>
      </c>
      <c r="E95">
        <v>0.08885838147160607</v>
      </c>
      <c r="F95">
        <v>7.89110421812646</v>
      </c>
      <c r="G95">
        <v>0.1181959526214512</v>
      </c>
    </row>
    <row r="96" spans="1:7">
      <c r="A96" t="s">
        <v>422</v>
      </c>
      <c r="B96">
        <v>2</v>
      </c>
      <c r="C96">
        <v>0.04651162790697674</v>
      </c>
      <c r="D96">
        <v>0.1168144517895416</v>
      </c>
      <c r="E96">
        <v>0.2320076293867328</v>
      </c>
      <c r="F96">
        <v>5.02302142695029</v>
      </c>
      <c r="G96">
        <v>0.201423887625173</v>
      </c>
    </row>
    <row r="97" spans="1:7">
      <c r="A97" t="s">
        <v>732</v>
      </c>
      <c r="B97">
        <v>2</v>
      </c>
      <c r="C97">
        <v>0.04651162790697674</v>
      </c>
      <c r="D97">
        <v>0.09370423485339674</v>
      </c>
      <c r="E97">
        <v>0.4352357889622593</v>
      </c>
      <c r="F97">
        <v>4.02928209869606</v>
      </c>
      <c r="G97">
        <v>0.6409030628201465</v>
      </c>
    </row>
    <row r="98" spans="1:7">
      <c r="A98" t="s">
        <v>821</v>
      </c>
      <c r="B98">
        <v>2</v>
      </c>
      <c r="C98">
        <v>0.04651162790697674</v>
      </c>
      <c r="D98">
        <v>0.1060527599442288</v>
      </c>
      <c r="E98">
        <v>1</v>
      </c>
      <c r="F98">
        <v>4.56026867760184</v>
      </c>
      <c r="G98">
        <v>1</v>
      </c>
    </row>
    <row r="99" spans="1:7">
      <c r="A99" t="s">
        <v>812</v>
      </c>
      <c r="B99">
        <v>2</v>
      </c>
      <c r="C99">
        <v>0.04651162790697674</v>
      </c>
      <c r="D99">
        <v>0.1187281020652618</v>
      </c>
      <c r="E99">
        <v>0.5079165879132348</v>
      </c>
      <c r="F99">
        <v>5.105308388806259</v>
      </c>
      <c r="G99">
        <v>0.7871720026564085</v>
      </c>
    </row>
    <row r="100" spans="1:7">
      <c r="A100" t="s">
        <v>419</v>
      </c>
      <c r="B100">
        <v>2</v>
      </c>
      <c r="C100">
        <v>0.04651162790697674</v>
      </c>
      <c r="D100">
        <v>0.1073117992254812</v>
      </c>
      <c r="E100">
        <v>0.3993696200201396</v>
      </c>
      <c r="F100">
        <v>4.61440736669569</v>
      </c>
      <c r="G100">
        <v>0.5872532800339847</v>
      </c>
    </row>
    <row r="101" spans="1:7">
      <c r="A101" t="s">
        <v>811</v>
      </c>
      <c r="B101">
        <v>2</v>
      </c>
      <c r="C101">
        <v>0.04651162790697674</v>
      </c>
      <c r="D101">
        <v>0.1138412175558798</v>
      </c>
      <c r="E101">
        <v>0.5115236783475756</v>
      </c>
      <c r="F101">
        <v>4.89517235490283</v>
      </c>
      <c r="G101">
        <v>0.78958011934084</v>
      </c>
    </row>
    <row r="102" spans="1:7">
      <c r="A102" t="s">
        <v>407</v>
      </c>
      <c r="B102">
        <v>2</v>
      </c>
      <c r="C102">
        <v>0.04651162790697674</v>
      </c>
      <c r="D102">
        <v>0.1155721392863351</v>
      </c>
      <c r="E102">
        <v>0.1410482590702963</v>
      </c>
      <c r="F102">
        <v>4.969601989312411</v>
      </c>
      <c r="G102">
        <v>0.1267003938029308</v>
      </c>
    </row>
    <row r="103" spans="1:7">
      <c r="A103" t="s">
        <v>355</v>
      </c>
      <c r="B103">
        <v>2</v>
      </c>
      <c r="C103">
        <v>0.04651162790697674</v>
      </c>
      <c r="D103">
        <v>0.10429171786877</v>
      </c>
      <c r="E103">
        <v>0.06468897001319431</v>
      </c>
      <c r="F103">
        <v>4.484543868357109</v>
      </c>
      <c r="G103">
        <v>0.07975472999456189</v>
      </c>
    </row>
    <row r="104" spans="1:7">
      <c r="A104" t="s">
        <v>825</v>
      </c>
      <c r="B104">
        <v>2</v>
      </c>
      <c r="C104">
        <v>0.04651162790697674</v>
      </c>
      <c r="D104">
        <v>0.1060527599442288</v>
      </c>
      <c r="E104">
        <v>1</v>
      </c>
      <c r="F104">
        <v>4.56026867760184</v>
      </c>
      <c r="G104">
        <v>1</v>
      </c>
    </row>
    <row r="105" spans="1:7">
      <c r="A105" t="s">
        <v>778</v>
      </c>
      <c r="B105">
        <v>2</v>
      </c>
      <c r="C105">
        <v>0.04651162790697674</v>
      </c>
      <c r="D105">
        <v>0.1140114869057686</v>
      </c>
      <c r="E105">
        <v>0.3942410836502645</v>
      </c>
      <c r="F105">
        <v>4.90249393694805</v>
      </c>
      <c r="G105">
        <v>0.6998899770387992</v>
      </c>
    </row>
    <row r="106" spans="1:7">
      <c r="A106" t="s">
        <v>206</v>
      </c>
      <c r="B106">
        <v>2</v>
      </c>
      <c r="C106">
        <v>0.04651162790697674</v>
      </c>
      <c r="D106">
        <v>0.110320966907697</v>
      </c>
      <c r="E106">
        <v>0.07215072774288918</v>
      </c>
      <c r="F106">
        <v>4.74380157703097</v>
      </c>
      <c r="G106">
        <v>0.1228173409167251</v>
      </c>
    </row>
    <row r="107" spans="1:7">
      <c r="A107" t="s">
        <v>808</v>
      </c>
      <c r="B107">
        <v>2</v>
      </c>
      <c r="C107">
        <v>0.04651162790697674</v>
      </c>
      <c r="D107">
        <v>0.1146245135420305</v>
      </c>
      <c r="E107">
        <v>0.437737622638151</v>
      </c>
      <c r="F107">
        <v>4.92885408230731</v>
      </c>
      <c r="G107">
        <v>0.7361289085867536</v>
      </c>
    </row>
    <row r="108" spans="1:7">
      <c r="A108" t="s">
        <v>638</v>
      </c>
      <c r="B108">
        <v>2</v>
      </c>
      <c r="C108">
        <v>0.04651162790697674</v>
      </c>
      <c r="D108">
        <v>0.1185528250408251</v>
      </c>
      <c r="E108">
        <v>0.1390716806576842</v>
      </c>
      <c r="F108">
        <v>5.09777147675548</v>
      </c>
      <c r="G108">
        <v>0.1487394942025008</v>
      </c>
    </row>
    <row r="109" spans="1:7">
      <c r="A109" t="s">
        <v>241</v>
      </c>
      <c r="B109">
        <v>2</v>
      </c>
      <c r="C109">
        <v>0.04651162790697674</v>
      </c>
      <c r="D109">
        <v>0.1095929292663795</v>
      </c>
      <c r="E109">
        <v>0.0543511978323679</v>
      </c>
      <c r="F109">
        <v>4.71249595845432</v>
      </c>
      <c r="G109">
        <v>0.08197279100487727</v>
      </c>
    </row>
    <row r="110" spans="1:7">
      <c r="A110" t="s">
        <v>322</v>
      </c>
      <c r="B110">
        <v>2</v>
      </c>
      <c r="C110">
        <v>0.04651162790697674</v>
      </c>
      <c r="D110">
        <v>0.1106471400706549</v>
      </c>
      <c r="E110">
        <v>0.4525642688021291</v>
      </c>
      <c r="F110">
        <v>4.75782702303816</v>
      </c>
      <c r="G110">
        <v>0.797970878859378</v>
      </c>
    </row>
    <row r="111" spans="1:7">
      <c r="A111" t="s">
        <v>267</v>
      </c>
      <c r="B111">
        <v>2</v>
      </c>
      <c r="C111">
        <v>0.04651162790697674</v>
      </c>
      <c r="D111">
        <v>0.1054673620728077</v>
      </c>
      <c r="E111">
        <v>0.2759098375878976</v>
      </c>
      <c r="F111">
        <v>4.535096569130729</v>
      </c>
      <c r="G111">
        <v>0.6454580984708415</v>
      </c>
    </row>
    <row r="112" spans="1:7">
      <c r="A112" t="s">
        <v>840</v>
      </c>
      <c r="B112">
        <v>2</v>
      </c>
      <c r="C112">
        <v>0.04651162790697674</v>
      </c>
      <c r="D112">
        <v>0.1086635766321946</v>
      </c>
      <c r="E112">
        <v>1</v>
      </c>
      <c r="F112">
        <v>4.67253379518437</v>
      </c>
      <c r="G112">
        <v>1</v>
      </c>
    </row>
    <row r="113" spans="1:7">
      <c r="A113" t="s">
        <v>379</v>
      </c>
      <c r="B113">
        <v>2</v>
      </c>
      <c r="C113">
        <v>0.04651162790697674</v>
      </c>
      <c r="D113">
        <v>0.1253421855261184</v>
      </c>
      <c r="E113">
        <v>0.1329834267556828</v>
      </c>
      <c r="F113">
        <v>5.38971397762309</v>
      </c>
      <c r="G113">
        <v>0.3660660797959325</v>
      </c>
    </row>
    <row r="114" spans="1:7">
      <c r="A114" t="s">
        <v>841</v>
      </c>
      <c r="B114">
        <v>2</v>
      </c>
      <c r="C114">
        <v>0.04651162790697674</v>
      </c>
      <c r="D114">
        <v>0.1131694926896151</v>
      </c>
      <c r="E114">
        <v>1</v>
      </c>
      <c r="F114">
        <v>4.866288185653451</v>
      </c>
      <c r="G114">
        <v>1</v>
      </c>
    </row>
    <row r="115" spans="1:7">
      <c r="A115" t="s">
        <v>842</v>
      </c>
      <c r="B115">
        <v>2</v>
      </c>
      <c r="C115">
        <v>0.04651162790697674</v>
      </c>
      <c r="D115">
        <v>0.1161907245234188</v>
      </c>
      <c r="E115">
        <v>1</v>
      </c>
      <c r="F115">
        <v>4.99620115450701</v>
      </c>
      <c r="G115">
        <v>1</v>
      </c>
    </row>
    <row r="116" spans="1:7">
      <c r="A116" t="s">
        <v>378</v>
      </c>
      <c r="B116">
        <v>2</v>
      </c>
      <c r="C116">
        <v>0.04651162790697674</v>
      </c>
      <c r="D116">
        <v>0.1068854238125888</v>
      </c>
      <c r="E116">
        <v>0.1129380171404128</v>
      </c>
      <c r="F116">
        <v>4.596073223941319</v>
      </c>
      <c r="G116">
        <v>0.1226153386540211</v>
      </c>
    </row>
    <row r="117" spans="1:7">
      <c r="A117" t="s">
        <v>349</v>
      </c>
      <c r="B117">
        <v>2</v>
      </c>
      <c r="C117">
        <v>0.04651162790697674</v>
      </c>
      <c r="D117">
        <v>0.110074916950887</v>
      </c>
      <c r="E117">
        <v>0.09270725357459624</v>
      </c>
      <c r="F117">
        <v>4.73322142888814</v>
      </c>
      <c r="G117">
        <v>0.2819095644217117</v>
      </c>
    </row>
    <row r="118" spans="1:7">
      <c r="A118" t="s">
        <v>351</v>
      </c>
      <c r="B118">
        <v>2</v>
      </c>
      <c r="C118">
        <v>0.04651162790697674</v>
      </c>
      <c r="D118">
        <v>0.109092952623463</v>
      </c>
      <c r="E118">
        <v>0.05396136703566443</v>
      </c>
      <c r="F118">
        <v>4.69099696280891</v>
      </c>
      <c r="G118">
        <v>0.08342760964521356</v>
      </c>
    </row>
    <row r="119" spans="1:7">
      <c r="A119" t="s">
        <v>222</v>
      </c>
      <c r="B119">
        <v>2</v>
      </c>
      <c r="C119">
        <v>0.04651162790697674</v>
      </c>
      <c r="D119">
        <v>0.1121017103841921</v>
      </c>
      <c r="E119">
        <v>0.06447820763816581</v>
      </c>
      <c r="F119">
        <v>4.82037354652026</v>
      </c>
      <c r="G119">
        <v>0.2494037979875734</v>
      </c>
    </row>
    <row r="120" spans="1:7">
      <c r="A120" t="s">
        <v>631</v>
      </c>
      <c r="B120">
        <v>2</v>
      </c>
      <c r="C120">
        <v>0.04651162790697674</v>
      </c>
      <c r="D120">
        <v>0.1135089756957881</v>
      </c>
      <c r="E120">
        <v>0.1078257337535284</v>
      </c>
      <c r="F120">
        <v>4.88088595491889</v>
      </c>
      <c r="G120">
        <v>0.1103442570772483</v>
      </c>
    </row>
    <row r="121" spans="1:7">
      <c r="A121" t="s">
        <v>843</v>
      </c>
      <c r="B121">
        <v>2</v>
      </c>
      <c r="C121">
        <v>0.04651162790697674</v>
      </c>
      <c r="D121">
        <v>0.1190863563456935</v>
      </c>
      <c r="E121">
        <v>1</v>
      </c>
      <c r="F121">
        <v>5.12071332286482</v>
      </c>
      <c r="G121">
        <v>1</v>
      </c>
    </row>
    <row r="122" spans="1:7">
      <c r="A122" t="s">
        <v>289</v>
      </c>
      <c r="B122">
        <v>2</v>
      </c>
      <c r="C122">
        <v>0.04651162790697674</v>
      </c>
      <c r="D122">
        <v>0.1017659962465553</v>
      </c>
      <c r="E122">
        <v>0.3997546803420274</v>
      </c>
      <c r="F122">
        <v>4.37593783860188</v>
      </c>
      <c r="G122">
        <v>0.6265864204819964</v>
      </c>
    </row>
    <row r="123" spans="1:7">
      <c r="A123" t="s">
        <v>182</v>
      </c>
      <c r="B123">
        <v>2</v>
      </c>
      <c r="C123">
        <v>0.04651162790697674</v>
      </c>
      <c r="D123">
        <v>0.11517204363404</v>
      </c>
      <c r="E123">
        <v>0.06482763923591921</v>
      </c>
      <c r="F123">
        <v>4.95239787626372</v>
      </c>
      <c r="G123">
        <v>0.2040828739300789</v>
      </c>
    </row>
    <row r="124" spans="1:7">
      <c r="A124" t="s">
        <v>696</v>
      </c>
      <c r="B124">
        <v>2</v>
      </c>
      <c r="C124">
        <v>0.04651162790697674</v>
      </c>
      <c r="D124">
        <v>0.1081715344450677</v>
      </c>
      <c r="E124">
        <v>0.1556744806838466</v>
      </c>
      <c r="F124">
        <v>4.65137598113791</v>
      </c>
      <c r="G124">
        <v>0.2867358565356611</v>
      </c>
    </row>
    <row r="125" spans="1:7">
      <c r="A125" t="s">
        <v>352</v>
      </c>
      <c r="B125">
        <v>2</v>
      </c>
      <c r="C125">
        <v>0.04651162790697674</v>
      </c>
      <c r="D125">
        <v>0.1103332837399672</v>
      </c>
      <c r="E125">
        <v>0.08016051764104971</v>
      </c>
      <c r="F125">
        <v>4.744331200818589</v>
      </c>
      <c r="G125">
        <v>0.1128103012720589</v>
      </c>
    </row>
    <row r="126" spans="1:7">
      <c r="A126" t="s">
        <v>652</v>
      </c>
      <c r="B126">
        <v>1</v>
      </c>
      <c r="C126">
        <v>0.02325581395348837</v>
      </c>
      <c r="D126">
        <v>0.05151633929375883</v>
      </c>
      <c r="E126">
        <v>0.1484901563726008</v>
      </c>
      <c r="F126">
        <v>2.21520258963163</v>
      </c>
      <c r="G126">
        <v>0.1277805213836797</v>
      </c>
    </row>
    <row r="127" spans="1:7">
      <c r="A127" t="s">
        <v>434</v>
      </c>
      <c r="B127">
        <v>1</v>
      </c>
      <c r="C127">
        <v>0.02325581395348837</v>
      </c>
      <c r="D127">
        <v>0.06274483361615489</v>
      </c>
      <c r="E127">
        <v>0.09064961916845618</v>
      </c>
      <c r="F127">
        <v>2.69802784549466</v>
      </c>
      <c r="G127">
        <v>0.06649376018518958</v>
      </c>
    </row>
    <row r="128" spans="1:7">
      <c r="A128" t="s">
        <v>415</v>
      </c>
      <c r="B128">
        <v>1</v>
      </c>
      <c r="C128">
        <v>0.02325581395348837</v>
      </c>
      <c r="D128">
        <v>0.05277537857501116</v>
      </c>
      <c r="E128">
        <v>0.04699933217868545</v>
      </c>
      <c r="F128">
        <v>2.26934127872548</v>
      </c>
      <c r="G128">
        <v>0.1550303775923328</v>
      </c>
    </row>
    <row r="129" spans="1:7">
      <c r="A129" t="s">
        <v>436</v>
      </c>
      <c r="B129">
        <v>1</v>
      </c>
      <c r="C129">
        <v>0.02325581395348837</v>
      </c>
      <c r="D129">
        <v>0.05656343799712582</v>
      </c>
      <c r="E129">
        <v>0.09467033026847291</v>
      </c>
      <c r="F129">
        <v>2.43222783387641</v>
      </c>
      <c r="G129">
        <v>0.1585500218943427</v>
      </c>
    </row>
    <row r="130" spans="1:7">
      <c r="A130" t="s">
        <v>199</v>
      </c>
      <c r="B130">
        <v>1</v>
      </c>
      <c r="C130">
        <v>0.02325581395348837</v>
      </c>
      <c r="D130">
        <v>0.05748811998036069</v>
      </c>
      <c r="E130">
        <v>0.06146352683831839</v>
      </c>
      <c r="F130">
        <v>2.47198915915551</v>
      </c>
      <c r="G130">
        <v>0.1329580163505759</v>
      </c>
    </row>
    <row r="131" spans="1:7">
      <c r="A131" t="s">
        <v>728</v>
      </c>
      <c r="B131">
        <v>1</v>
      </c>
      <c r="C131">
        <v>0.02325581395348837</v>
      </c>
      <c r="D131">
        <v>0.05277537857501116</v>
      </c>
      <c r="E131">
        <v>0.5729902825912991</v>
      </c>
      <c r="F131">
        <v>2.26934127872548</v>
      </c>
      <c r="G131">
        <v>0.4381181459334652</v>
      </c>
    </row>
    <row r="132" spans="1:7">
      <c r="A132" t="s">
        <v>685</v>
      </c>
      <c r="B132">
        <v>1</v>
      </c>
      <c r="C132">
        <v>0.02325581395348837</v>
      </c>
      <c r="D132">
        <v>0.05634439318150674</v>
      </c>
      <c r="E132">
        <v>0.4127689031235843</v>
      </c>
      <c r="F132">
        <v>2.42280890680479</v>
      </c>
      <c r="G132">
        <v>0.2899976353470844</v>
      </c>
    </row>
    <row r="133" spans="1:7">
      <c r="A133" t="s">
        <v>211</v>
      </c>
      <c r="B133">
        <v>1</v>
      </c>
      <c r="C133">
        <v>0.02325581395348837</v>
      </c>
      <c r="D133">
        <v>0.05634439318150674</v>
      </c>
      <c r="E133">
        <v>0.02550057213498195</v>
      </c>
      <c r="F133">
        <v>2.42280890680479</v>
      </c>
      <c r="G133">
        <v>0.02597216126328082</v>
      </c>
    </row>
    <row r="134" spans="1:7">
      <c r="A134" t="s">
        <v>118</v>
      </c>
      <c r="B134">
        <v>1</v>
      </c>
      <c r="C134">
        <v>0.02325581395348837</v>
      </c>
      <c r="D134">
        <v>0.06082595476059233</v>
      </c>
      <c r="E134">
        <v>0.02538680470919689</v>
      </c>
      <c r="F134">
        <v>2.61551605470547</v>
      </c>
      <c r="G134">
        <v>0.02695346184361103</v>
      </c>
    </row>
    <row r="135" spans="1:7">
      <c r="A135" t="s">
        <v>627</v>
      </c>
      <c r="B135">
        <v>1</v>
      </c>
      <c r="C135">
        <v>0.02325581395348837</v>
      </c>
      <c r="D135">
        <v>0.06561040068620722</v>
      </c>
      <c r="E135">
        <v>0.05141043755865737</v>
      </c>
      <c r="F135">
        <v>2.82124722950691</v>
      </c>
      <c r="G135">
        <v>0.05589875320926238</v>
      </c>
    </row>
    <row r="136" spans="1:7">
      <c r="A136" t="s">
        <v>208</v>
      </c>
      <c r="B136">
        <v>1</v>
      </c>
      <c r="C136">
        <v>0.02325581395348837</v>
      </c>
      <c r="D136">
        <v>0.05559660724515837</v>
      </c>
      <c r="E136">
        <v>0.0311288133168365</v>
      </c>
      <c r="F136">
        <v>2.39065411154181</v>
      </c>
      <c r="G136">
        <v>0.05220710937317035</v>
      </c>
    </row>
    <row r="137" spans="1:7">
      <c r="A137" t="s">
        <v>404</v>
      </c>
      <c r="B137">
        <v>1</v>
      </c>
      <c r="C137">
        <v>0.02325581395348837</v>
      </c>
      <c r="D137">
        <v>0.05591356561706255</v>
      </c>
      <c r="E137">
        <v>0.04732751081076852</v>
      </c>
      <c r="F137">
        <v>2.40428332153369</v>
      </c>
      <c r="G137">
        <v>0.1341011031834741</v>
      </c>
    </row>
    <row r="138" spans="1:7">
      <c r="A138" t="s">
        <v>178</v>
      </c>
      <c r="B138">
        <v>1</v>
      </c>
      <c r="C138">
        <v>0.02325581395348837</v>
      </c>
      <c r="D138">
        <v>0.05994409263131395</v>
      </c>
      <c r="E138">
        <v>0.05535428560298176</v>
      </c>
      <c r="F138">
        <v>2.5775959831465</v>
      </c>
      <c r="G138">
        <v>0.3864758812276791</v>
      </c>
    </row>
    <row r="139" spans="1:7">
      <c r="A139" t="s">
        <v>844</v>
      </c>
      <c r="B139">
        <v>1</v>
      </c>
      <c r="C139">
        <v>0.02325581395348837</v>
      </c>
      <c r="D139">
        <v>0.05838586133175559</v>
      </c>
      <c r="E139">
        <v>1</v>
      </c>
      <c r="F139">
        <v>2.51059203726549</v>
      </c>
      <c r="G139">
        <v>1</v>
      </c>
    </row>
    <row r="140" spans="1:7">
      <c r="A140" t="s">
        <v>466</v>
      </c>
      <c r="B140">
        <v>1</v>
      </c>
      <c r="C140">
        <v>0.02325581395348837</v>
      </c>
      <c r="D140">
        <v>0.05790827006939977</v>
      </c>
      <c r="E140">
        <v>0.09771781793652209</v>
      </c>
      <c r="F140">
        <v>2.49005561298419</v>
      </c>
      <c r="G140">
        <v>0.07129499661624772</v>
      </c>
    </row>
    <row r="141" spans="1:7">
      <c r="A141" t="s">
        <v>658</v>
      </c>
      <c r="B141">
        <v>1</v>
      </c>
      <c r="C141">
        <v>0.02325581395348837</v>
      </c>
      <c r="D141">
        <v>0.05656343799712582</v>
      </c>
      <c r="E141">
        <v>0.2137820098389833</v>
      </c>
      <c r="F141">
        <v>2.43222783387641</v>
      </c>
      <c r="G141">
        <v>0.1364442652725148</v>
      </c>
    </row>
    <row r="142" spans="1:7">
      <c r="A142" t="s">
        <v>391</v>
      </c>
      <c r="B142">
        <v>1</v>
      </c>
      <c r="C142">
        <v>0.02325581395348837</v>
      </c>
      <c r="D142">
        <v>0.05994409263131395</v>
      </c>
      <c r="E142">
        <v>0.1197204398531943</v>
      </c>
      <c r="F142">
        <v>2.5775959831465</v>
      </c>
      <c r="G142">
        <v>0.3663274476131551</v>
      </c>
    </row>
    <row r="143" spans="1:7">
      <c r="A143" t="s">
        <v>710</v>
      </c>
      <c r="B143">
        <v>1</v>
      </c>
      <c r="C143">
        <v>0.02325581395348837</v>
      </c>
      <c r="D143">
        <v>0.07399980024338326</v>
      </c>
      <c r="E143">
        <v>0.5530844900934114</v>
      </c>
      <c r="F143">
        <v>3.18199141046548</v>
      </c>
      <c r="G143">
        <v>0.4183078372571939</v>
      </c>
    </row>
    <row r="144" spans="1:7">
      <c r="A144" t="s">
        <v>171</v>
      </c>
      <c r="B144">
        <v>1</v>
      </c>
      <c r="C144">
        <v>0.02325581395348837</v>
      </c>
      <c r="D144">
        <v>0.05277537857501116</v>
      </c>
      <c r="E144">
        <v>0.03685325233192842</v>
      </c>
      <c r="F144">
        <v>2.26934127872548</v>
      </c>
      <c r="G144">
        <v>0.176662861764304</v>
      </c>
    </row>
    <row r="145" spans="1:7">
      <c r="A145" t="s">
        <v>227</v>
      </c>
      <c r="B145">
        <v>1</v>
      </c>
      <c r="C145">
        <v>0.02325581395348837</v>
      </c>
      <c r="D145">
        <v>0.05151633929375883</v>
      </c>
      <c r="E145">
        <v>0.06363992897758407</v>
      </c>
      <c r="F145">
        <v>2.21520258963163</v>
      </c>
      <c r="G145">
        <v>0.1478774534679818</v>
      </c>
    </row>
    <row r="146" spans="1:7">
      <c r="A146" t="s">
        <v>845</v>
      </c>
      <c r="B146">
        <v>1</v>
      </c>
      <c r="C146">
        <v>0.02325581395348837</v>
      </c>
      <c r="D146">
        <v>0.05559660724515837</v>
      </c>
      <c r="E146">
        <v>1</v>
      </c>
      <c r="F146">
        <v>2.39065411154181</v>
      </c>
      <c r="G146">
        <v>1</v>
      </c>
    </row>
    <row r="147" spans="1:7">
      <c r="A147" t="s">
        <v>377</v>
      </c>
      <c r="B147">
        <v>1</v>
      </c>
      <c r="C147">
        <v>0.02325581395348837</v>
      </c>
      <c r="D147">
        <v>0.05559660724515837</v>
      </c>
      <c r="E147">
        <v>0.07238877866095179</v>
      </c>
      <c r="F147">
        <v>2.39065411154181</v>
      </c>
      <c r="G147">
        <v>0.2283974186612771</v>
      </c>
    </row>
    <row r="148" spans="1:7">
      <c r="A148" t="s">
        <v>220</v>
      </c>
      <c r="B148">
        <v>1</v>
      </c>
      <c r="C148">
        <v>0.02325581395348837</v>
      </c>
      <c r="D148">
        <v>0.05790827006939977</v>
      </c>
      <c r="E148">
        <v>0.1040987130801503</v>
      </c>
      <c r="F148">
        <v>2.49005561298419</v>
      </c>
      <c r="G148">
        <v>0.5553756915945015</v>
      </c>
    </row>
    <row r="149" spans="1:7">
      <c r="A149" t="s">
        <v>846</v>
      </c>
      <c r="B149">
        <v>1</v>
      </c>
      <c r="C149">
        <v>0.02325581395348837</v>
      </c>
      <c r="D149">
        <v>0.05559660724515837</v>
      </c>
      <c r="E149">
        <v>1</v>
      </c>
      <c r="F149">
        <v>2.39065411154181</v>
      </c>
      <c r="G149">
        <v>1</v>
      </c>
    </row>
    <row r="150" spans="1:7">
      <c r="A150" t="s">
        <v>847</v>
      </c>
      <c r="B150">
        <v>1</v>
      </c>
      <c r="C150">
        <v>0.02325581395348837</v>
      </c>
      <c r="D150">
        <v>0.06123998208490115</v>
      </c>
      <c r="E150">
        <v>1</v>
      </c>
      <c r="F150">
        <v>2.63331922965075</v>
      </c>
      <c r="G150">
        <v>1</v>
      </c>
    </row>
    <row r="151" spans="1:7">
      <c r="A151" t="s">
        <v>667</v>
      </c>
      <c r="B151">
        <v>1</v>
      </c>
      <c r="C151">
        <v>0.02325581395348837</v>
      </c>
      <c r="D151">
        <v>0.05838586133175559</v>
      </c>
      <c r="E151">
        <v>0.3235013599693063</v>
      </c>
      <c r="F151">
        <v>2.51059203726549</v>
      </c>
      <c r="G151">
        <v>0.217449452430257</v>
      </c>
    </row>
    <row r="152" spans="1:7">
      <c r="A152" t="s">
        <v>641</v>
      </c>
      <c r="B152">
        <v>1</v>
      </c>
      <c r="C152">
        <v>0.02325581395348837</v>
      </c>
      <c r="D152">
        <v>0.07399980024338326</v>
      </c>
      <c r="E152">
        <v>0.2273560474845013</v>
      </c>
      <c r="F152">
        <v>3.18199141046548</v>
      </c>
      <c r="G152">
        <v>0.1460197680948912</v>
      </c>
    </row>
    <row r="153" spans="1:7">
      <c r="A153" t="s">
        <v>401</v>
      </c>
      <c r="B153">
        <v>1</v>
      </c>
      <c r="C153">
        <v>0.02325581395348837</v>
      </c>
      <c r="D153">
        <v>0.06344778641639069</v>
      </c>
      <c r="E153">
        <v>0.04282603915181295</v>
      </c>
      <c r="F153">
        <v>2.7282548159048</v>
      </c>
      <c r="G153">
        <v>0.02756756376641045</v>
      </c>
    </row>
    <row r="154" spans="1:7">
      <c r="A154" t="s">
        <v>187</v>
      </c>
      <c r="B154">
        <v>1</v>
      </c>
      <c r="C154">
        <v>0.02325581395348837</v>
      </c>
      <c r="D154">
        <v>0.06561040068620722</v>
      </c>
      <c r="E154">
        <v>0.07057653491116499</v>
      </c>
      <c r="F154">
        <v>2.82124722950691</v>
      </c>
      <c r="G154">
        <v>0.1322208191713637</v>
      </c>
    </row>
    <row r="155" spans="1:7">
      <c r="A155" t="s">
        <v>442</v>
      </c>
      <c r="B155">
        <v>1</v>
      </c>
      <c r="C155">
        <v>0.02325581395348837</v>
      </c>
      <c r="D155">
        <v>0.05151633929375883</v>
      </c>
      <c r="E155">
        <v>0.05785303611439694</v>
      </c>
      <c r="F155">
        <v>2.21520258963163</v>
      </c>
      <c r="G155">
        <v>0.1875719007013224</v>
      </c>
    </row>
    <row r="156" spans="1:7">
      <c r="A156" t="s">
        <v>848</v>
      </c>
      <c r="B156">
        <v>1</v>
      </c>
      <c r="C156">
        <v>0.02325581395348837</v>
      </c>
      <c r="D156">
        <v>0.05589227306427977</v>
      </c>
      <c r="E156">
        <v>1</v>
      </c>
      <c r="F156">
        <v>2.40336774176403</v>
      </c>
      <c r="G156">
        <v>1</v>
      </c>
    </row>
    <row r="157" spans="1:7">
      <c r="A157" t="s">
        <v>186</v>
      </c>
      <c r="B157">
        <v>1</v>
      </c>
      <c r="C157">
        <v>0.02325581395348837</v>
      </c>
      <c r="D157">
        <v>0.05151633929375883</v>
      </c>
      <c r="E157">
        <v>0.01979950405124815</v>
      </c>
      <c r="F157">
        <v>2.21520258963163</v>
      </c>
      <c r="G157">
        <v>0.03525486336593585</v>
      </c>
    </row>
    <row r="158" spans="1:7">
      <c r="A158" t="s">
        <v>849</v>
      </c>
      <c r="B158">
        <v>1</v>
      </c>
      <c r="C158">
        <v>0.02325581395348837</v>
      </c>
      <c r="D158">
        <v>0.06417582405770815</v>
      </c>
      <c r="E158">
        <v>1</v>
      </c>
      <c r="F158">
        <v>2.75956043448145</v>
      </c>
      <c r="G158">
        <v>1</v>
      </c>
    </row>
    <row r="159" spans="1:7">
      <c r="A159" t="s">
        <v>173</v>
      </c>
      <c r="B159">
        <v>1</v>
      </c>
      <c r="C159">
        <v>0.02325581395348837</v>
      </c>
      <c r="D159">
        <v>0.05790827006939977</v>
      </c>
      <c r="E159">
        <v>0.02182074406361158</v>
      </c>
      <c r="F159">
        <v>2.49005561298419</v>
      </c>
      <c r="G159">
        <v>0.04812117865055583</v>
      </c>
    </row>
    <row r="160" spans="1:7">
      <c r="A160" t="s">
        <v>850</v>
      </c>
      <c r="B160">
        <v>1</v>
      </c>
      <c r="C160">
        <v>0.02325581395348837</v>
      </c>
      <c r="D160">
        <v>0.05870260454305814</v>
      </c>
      <c r="E160">
        <v>1</v>
      </c>
      <c r="F160">
        <v>2.5242119953515</v>
      </c>
      <c r="G160">
        <v>1</v>
      </c>
    </row>
    <row r="161" spans="1:7">
      <c r="A161" t="s">
        <v>851</v>
      </c>
      <c r="B161">
        <v>1</v>
      </c>
      <c r="C161">
        <v>0.02325581395348837</v>
      </c>
      <c r="D161">
        <v>0.04614514284998884</v>
      </c>
      <c r="E161">
        <v>1</v>
      </c>
      <c r="F161">
        <v>1.98424114254952</v>
      </c>
      <c r="G161">
        <v>1</v>
      </c>
    </row>
    <row r="162" spans="1:7">
      <c r="A162" t="s">
        <v>589</v>
      </c>
      <c r="B162">
        <v>1</v>
      </c>
      <c r="C162">
        <v>0.02325581395348837</v>
      </c>
      <c r="D162">
        <v>0.05277537857501116</v>
      </c>
      <c r="E162">
        <v>0.7968661360391541</v>
      </c>
      <c r="F162">
        <v>2.26934127872548</v>
      </c>
      <c r="G162">
        <v>0.695075557119704</v>
      </c>
    </row>
    <row r="163" spans="1:7">
      <c r="A163" t="s">
        <v>769</v>
      </c>
      <c r="B163">
        <v>1</v>
      </c>
      <c r="C163">
        <v>0.02325581395348837</v>
      </c>
      <c r="D163">
        <v>0.0475590920034079</v>
      </c>
      <c r="E163">
        <v>0.1567004643786139</v>
      </c>
      <c r="F163">
        <v>2.04504095614654</v>
      </c>
      <c r="G163">
        <v>0.3997054292238057</v>
      </c>
    </row>
    <row r="164" spans="1:7">
      <c r="A164" t="s">
        <v>223</v>
      </c>
      <c r="B164">
        <v>1</v>
      </c>
      <c r="C164">
        <v>0.02325581395348837</v>
      </c>
      <c r="D164">
        <v>0.05748811998036069</v>
      </c>
      <c r="E164">
        <v>0.08799595860674045</v>
      </c>
      <c r="F164">
        <v>2.47198915915551</v>
      </c>
      <c r="G164">
        <v>0.2384190274307215</v>
      </c>
    </row>
    <row r="165" spans="1:7">
      <c r="A165" t="s">
        <v>684</v>
      </c>
      <c r="B165">
        <v>1</v>
      </c>
      <c r="C165">
        <v>0.02325581395348837</v>
      </c>
      <c r="D165">
        <v>0.04614514284998884</v>
      </c>
      <c r="E165">
        <v>0.4106816061901539</v>
      </c>
      <c r="F165">
        <v>1.98424114254952</v>
      </c>
      <c r="G165">
        <v>0.2882264518048919</v>
      </c>
    </row>
    <row r="166" spans="1:7">
      <c r="A166" t="s">
        <v>261</v>
      </c>
      <c r="B166">
        <v>1</v>
      </c>
      <c r="C166">
        <v>0.02325581395348837</v>
      </c>
      <c r="D166">
        <v>0.05347537540707163</v>
      </c>
      <c r="E166">
        <v>0.1129401422422455</v>
      </c>
      <c r="F166">
        <v>2.29944114250408</v>
      </c>
      <c r="G166">
        <v>0.161210333247375</v>
      </c>
    </row>
    <row r="167" spans="1:7">
      <c r="A167" t="s">
        <v>698</v>
      </c>
      <c r="B167">
        <v>1</v>
      </c>
      <c r="C167">
        <v>0.02325581395348837</v>
      </c>
      <c r="D167">
        <v>0.05589227306427977</v>
      </c>
      <c r="E167">
        <v>0.2080360978278616</v>
      </c>
      <c r="F167">
        <v>2.40336774176403</v>
      </c>
      <c r="G167">
        <v>0.2363922570535386</v>
      </c>
    </row>
    <row r="168" spans="1:7">
      <c r="A168" t="s">
        <v>357</v>
      </c>
      <c r="B168">
        <v>1</v>
      </c>
      <c r="C168">
        <v>0.02325581395348837</v>
      </c>
      <c r="D168">
        <v>0.07399980024338326</v>
      </c>
      <c r="E168">
        <v>0.108677977573955</v>
      </c>
      <c r="F168">
        <v>3.18199141046548</v>
      </c>
      <c r="G168">
        <v>0.1753560115044587</v>
      </c>
    </row>
    <row r="169" spans="1:7">
      <c r="A169" t="s">
        <v>734</v>
      </c>
      <c r="B169">
        <v>1</v>
      </c>
      <c r="C169">
        <v>0.02325581395348837</v>
      </c>
      <c r="D169">
        <v>0.0475590920034079</v>
      </c>
      <c r="E169">
        <v>0.6698076932094875</v>
      </c>
      <c r="F169">
        <v>2.04504095614654</v>
      </c>
      <c r="G169">
        <v>0.5410202049666009</v>
      </c>
    </row>
    <row r="170" spans="1:7">
      <c r="A170" t="s">
        <v>443</v>
      </c>
      <c r="B170">
        <v>1</v>
      </c>
      <c r="C170">
        <v>0.02325581395348837</v>
      </c>
      <c r="D170">
        <v>0.05347537540707163</v>
      </c>
      <c r="E170">
        <v>0.02321083494048503</v>
      </c>
      <c r="F170">
        <v>2.29944114250408</v>
      </c>
      <c r="G170">
        <v>0.04508721311635651</v>
      </c>
    </row>
    <row r="171" spans="1:7">
      <c r="A171" t="s">
        <v>743</v>
      </c>
      <c r="B171">
        <v>1</v>
      </c>
      <c r="C171">
        <v>0.02325581395348837</v>
      </c>
      <c r="D171">
        <v>0.05870260454305814</v>
      </c>
      <c r="E171">
        <v>0.8059473289122401</v>
      </c>
      <c r="F171">
        <v>2.5242119953515</v>
      </c>
      <c r="G171">
        <v>0.7070343309042368</v>
      </c>
    </row>
    <row r="172" spans="1:7">
      <c r="A172" t="s">
        <v>662</v>
      </c>
      <c r="B172">
        <v>1</v>
      </c>
      <c r="C172">
        <v>0.02325581395348837</v>
      </c>
      <c r="D172">
        <v>0.06391964317691395</v>
      </c>
      <c r="E172">
        <v>0.2690431817788361</v>
      </c>
      <c r="F172">
        <v>2.7485446566073</v>
      </c>
      <c r="G172">
        <v>0.1761942808721538</v>
      </c>
    </row>
    <row r="173" spans="1:7">
      <c r="A173" t="s">
        <v>354</v>
      </c>
      <c r="B173">
        <v>1</v>
      </c>
      <c r="C173">
        <v>0.02325581395348837</v>
      </c>
      <c r="D173">
        <v>0.06417582405770815</v>
      </c>
      <c r="E173">
        <v>0.04405466126630179</v>
      </c>
      <c r="F173">
        <v>2.75956043448145</v>
      </c>
      <c r="G173">
        <v>0.04379445862300853</v>
      </c>
    </row>
    <row r="174" spans="1:7">
      <c r="A174" t="s">
        <v>852</v>
      </c>
      <c r="B174">
        <v>1</v>
      </c>
      <c r="C174">
        <v>0.02325581395348837</v>
      </c>
      <c r="D174">
        <v>0.0475590920034079</v>
      </c>
      <c r="E174">
        <v>1</v>
      </c>
      <c r="F174">
        <v>2.04504095614654</v>
      </c>
      <c r="G174">
        <v>1</v>
      </c>
    </row>
    <row r="175" spans="1:7">
      <c r="A175" t="s">
        <v>853</v>
      </c>
      <c r="B175">
        <v>1</v>
      </c>
      <c r="C175">
        <v>0.02325581395348837</v>
      </c>
      <c r="D175">
        <v>0.05306696938703628</v>
      </c>
      <c r="E175">
        <v>1</v>
      </c>
      <c r="F175">
        <v>2.28187968364256</v>
      </c>
      <c r="G175">
        <v>1</v>
      </c>
    </row>
    <row r="176" spans="1:7">
      <c r="A176" t="s">
        <v>526</v>
      </c>
      <c r="B176">
        <v>1</v>
      </c>
      <c r="C176">
        <v>0.02325581395348837</v>
      </c>
      <c r="D176">
        <v>0.05994409263131395</v>
      </c>
      <c r="E176">
        <v>0.4496762469749294</v>
      </c>
      <c r="F176">
        <v>2.5775959831465</v>
      </c>
      <c r="G176">
        <v>0.32194583615042</v>
      </c>
    </row>
    <row r="177" spans="1:7">
      <c r="A177" t="s">
        <v>738</v>
      </c>
      <c r="B177">
        <v>1</v>
      </c>
      <c r="C177">
        <v>0.02325581395348837</v>
      </c>
      <c r="D177">
        <v>0.05932633180918093</v>
      </c>
      <c r="E177">
        <v>0.7663631006962984</v>
      </c>
      <c r="F177">
        <v>2.55103226779478</v>
      </c>
      <c r="G177">
        <v>0.6558880106087984</v>
      </c>
    </row>
    <row r="178" spans="1:7">
      <c r="A178" t="s">
        <v>446</v>
      </c>
      <c r="B178">
        <v>1</v>
      </c>
      <c r="C178">
        <v>0.02325581395348837</v>
      </c>
      <c r="D178">
        <v>0.05471578673748442</v>
      </c>
      <c r="E178">
        <v>0.07161527148084655</v>
      </c>
      <c r="F178">
        <v>2.35277882971183</v>
      </c>
      <c r="G178">
        <v>0.2264088333935069</v>
      </c>
    </row>
    <row r="179" spans="1:7">
      <c r="A179" t="s">
        <v>554</v>
      </c>
      <c r="B179">
        <v>1</v>
      </c>
      <c r="C179">
        <v>0.02325581395348837</v>
      </c>
      <c r="D179">
        <v>0.05870260454305814</v>
      </c>
      <c r="E179">
        <v>0.5449564207439435</v>
      </c>
      <c r="F179">
        <v>2.5242119953515</v>
      </c>
      <c r="G179">
        <v>0.4103418568918861</v>
      </c>
    </row>
  </sheetData>
  <conditionalFormatting sqref="C2:C1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8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35</v>
      </c>
      <c r="B2">
        <v>4</v>
      </c>
      <c r="C2">
        <v>1</v>
      </c>
      <c r="D2">
        <v>2.034207476238995</v>
      </c>
      <c r="E2">
        <v>0.7433395812004208</v>
      </c>
      <c r="F2">
        <v>8.136829904955979</v>
      </c>
      <c r="G2">
        <v>0.4559245825770529</v>
      </c>
    </row>
    <row r="3" spans="1:7">
      <c r="A3" t="s">
        <v>36</v>
      </c>
      <c r="B3">
        <v>4</v>
      </c>
      <c r="C3">
        <v>1</v>
      </c>
      <c r="D3">
        <v>2.034207476238995</v>
      </c>
      <c r="E3">
        <v>0.3515236164391038</v>
      </c>
      <c r="F3">
        <v>8.136829904955979</v>
      </c>
      <c r="G3">
        <v>0.08764509493459435</v>
      </c>
    </row>
    <row r="4" spans="1:7">
      <c r="A4" t="s">
        <v>37</v>
      </c>
      <c r="B4">
        <v>4</v>
      </c>
      <c r="C4">
        <v>1</v>
      </c>
      <c r="D4">
        <v>2.034207476238995</v>
      </c>
      <c r="E4">
        <v>0.1566499209044202</v>
      </c>
      <c r="F4">
        <v>8.136829904955979</v>
      </c>
      <c r="G4">
        <v>0.02836374690275714</v>
      </c>
    </row>
    <row r="5" spans="1:7">
      <c r="A5" t="s">
        <v>38</v>
      </c>
      <c r="B5">
        <v>4</v>
      </c>
      <c r="C5">
        <v>1</v>
      </c>
      <c r="D5">
        <v>2.034207476238995</v>
      </c>
      <c r="E5">
        <v>1</v>
      </c>
      <c r="F5">
        <v>8.136829904955979</v>
      </c>
      <c r="G5">
        <v>1</v>
      </c>
    </row>
    <row r="6" spans="1:7">
      <c r="A6" t="s">
        <v>39</v>
      </c>
      <c r="B6">
        <v>4</v>
      </c>
      <c r="C6">
        <v>1</v>
      </c>
      <c r="D6">
        <v>2.034207476238995</v>
      </c>
      <c r="E6">
        <v>0.2002437517710028</v>
      </c>
      <c r="F6">
        <v>8.136829904955979</v>
      </c>
      <c r="G6">
        <v>0.03114297243651529</v>
      </c>
    </row>
    <row r="7" spans="1:7">
      <c r="A7" t="s">
        <v>40</v>
      </c>
      <c r="B7">
        <v>4</v>
      </c>
      <c r="C7">
        <v>1</v>
      </c>
      <c r="D7">
        <v>2.034207476238995</v>
      </c>
      <c r="E7">
        <v>0.9404330790655949</v>
      </c>
      <c r="F7">
        <v>8.136829904955979</v>
      </c>
      <c r="G7">
        <v>0.5158698465079239</v>
      </c>
    </row>
    <row r="8" spans="1:7">
      <c r="A8" t="s">
        <v>41</v>
      </c>
      <c r="B8">
        <v>4</v>
      </c>
      <c r="C8">
        <v>1</v>
      </c>
      <c r="D8">
        <v>2.034207476238995</v>
      </c>
      <c r="E8">
        <v>0.6579289654927991</v>
      </c>
      <c r="F8">
        <v>8.136829904955979</v>
      </c>
      <c r="G8">
        <v>0.2276584879144595</v>
      </c>
    </row>
    <row r="9" spans="1:7">
      <c r="A9" t="s">
        <v>42</v>
      </c>
      <c r="B9">
        <v>4</v>
      </c>
      <c r="C9">
        <v>1</v>
      </c>
      <c r="D9">
        <v>2.034207476238995</v>
      </c>
      <c r="E9">
        <v>0.1565848411168486</v>
      </c>
      <c r="F9">
        <v>8.136829904955979</v>
      </c>
      <c r="G9">
        <v>0.02851273937594298</v>
      </c>
    </row>
    <row r="10" spans="1:7">
      <c r="A10" t="s">
        <v>43</v>
      </c>
      <c r="B10">
        <v>4</v>
      </c>
      <c r="C10">
        <v>1</v>
      </c>
      <c r="D10">
        <v>2.034207476238995</v>
      </c>
      <c r="E10">
        <v>1</v>
      </c>
      <c r="F10">
        <v>8.136829904955979</v>
      </c>
      <c r="G10">
        <v>1</v>
      </c>
    </row>
    <row r="11" spans="1:7">
      <c r="A11" t="s">
        <v>44</v>
      </c>
      <c r="B11">
        <v>4</v>
      </c>
      <c r="C11">
        <v>1</v>
      </c>
      <c r="D11">
        <v>2.034207476238995</v>
      </c>
      <c r="E11">
        <v>1</v>
      </c>
      <c r="F11">
        <v>8.136829904955979</v>
      </c>
      <c r="G11">
        <v>1</v>
      </c>
    </row>
    <row r="12" spans="1:7">
      <c r="A12" t="s">
        <v>45</v>
      </c>
      <c r="B12">
        <v>4</v>
      </c>
      <c r="C12">
        <v>1</v>
      </c>
      <c r="D12">
        <v>2.034207476238995</v>
      </c>
      <c r="E12">
        <v>0.7369529150763848</v>
      </c>
      <c r="F12">
        <v>8.136829904955979</v>
      </c>
      <c r="G12">
        <v>0.4349979010487449</v>
      </c>
    </row>
    <row r="13" spans="1:7">
      <c r="A13" t="s">
        <v>46</v>
      </c>
      <c r="B13">
        <v>4</v>
      </c>
      <c r="C13">
        <v>1</v>
      </c>
      <c r="D13">
        <v>2.034207476238995</v>
      </c>
      <c r="E13">
        <v>0.2685161203923564</v>
      </c>
      <c r="F13">
        <v>8.136829904955979</v>
      </c>
      <c r="G13">
        <v>0.1132681632514087</v>
      </c>
    </row>
    <row r="14" spans="1:7">
      <c r="A14" t="s">
        <v>47</v>
      </c>
      <c r="B14">
        <v>4</v>
      </c>
      <c r="C14">
        <v>1</v>
      </c>
      <c r="D14">
        <v>2.034207476238995</v>
      </c>
      <c r="E14">
        <v>0.2434815974037945</v>
      </c>
      <c r="F14">
        <v>8.136829904955979</v>
      </c>
      <c r="G14">
        <v>0.06013225048120726</v>
      </c>
    </row>
    <row r="15" spans="1:7">
      <c r="A15" t="s">
        <v>48</v>
      </c>
      <c r="B15">
        <v>4</v>
      </c>
      <c r="C15">
        <v>1</v>
      </c>
      <c r="D15">
        <v>2.034207476238995</v>
      </c>
      <c r="E15">
        <v>0.2321462370453864</v>
      </c>
      <c r="F15">
        <v>8.136829904955979</v>
      </c>
      <c r="G15">
        <v>0.04705509260811542</v>
      </c>
    </row>
    <row r="16" spans="1:7">
      <c r="A16" t="s">
        <v>49</v>
      </c>
      <c r="B16">
        <v>4</v>
      </c>
      <c r="C16">
        <v>1</v>
      </c>
      <c r="D16">
        <v>2.034207476238995</v>
      </c>
      <c r="E16">
        <v>0.3633020816989313</v>
      </c>
      <c r="F16">
        <v>8.136829904955979</v>
      </c>
      <c r="G16">
        <v>0.05902570330307851</v>
      </c>
    </row>
    <row r="17" spans="1:7">
      <c r="A17" t="s">
        <v>50</v>
      </c>
      <c r="B17">
        <v>4</v>
      </c>
      <c r="C17">
        <v>1</v>
      </c>
      <c r="D17">
        <v>2.034207476238995</v>
      </c>
      <c r="E17">
        <v>0.2436766535722408</v>
      </c>
      <c r="F17">
        <v>8.136829904955979</v>
      </c>
      <c r="G17">
        <v>0.05149812335316325</v>
      </c>
    </row>
    <row r="18" spans="1:7">
      <c r="A18" t="s">
        <v>51</v>
      </c>
      <c r="B18">
        <v>4</v>
      </c>
      <c r="C18">
        <v>1</v>
      </c>
      <c r="D18">
        <v>2.034207476238995</v>
      </c>
      <c r="E18">
        <v>0.2743809981055252</v>
      </c>
      <c r="F18">
        <v>8.136829904955979</v>
      </c>
      <c r="G18">
        <v>0.06172732522433352</v>
      </c>
    </row>
    <row r="19" spans="1:7">
      <c r="A19" t="s">
        <v>52</v>
      </c>
      <c r="B19">
        <v>4</v>
      </c>
      <c r="C19">
        <v>1</v>
      </c>
      <c r="D19">
        <v>2.034207476238995</v>
      </c>
      <c r="E19">
        <v>0.2143717455138491</v>
      </c>
      <c r="F19">
        <v>8.136829904955979</v>
      </c>
      <c r="G19">
        <v>0.03914022124501959</v>
      </c>
    </row>
    <row r="20" spans="1:7">
      <c r="A20" t="s">
        <v>53</v>
      </c>
      <c r="B20">
        <v>4</v>
      </c>
      <c r="C20">
        <v>1</v>
      </c>
      <c r="D20">
        <v>2.034207476238995</v>
      </c>
      <c r="E20">
        <v>0.224863624302603</v>
      </c>
      <c r="F20">
        <v>8.136829904955979</v>
      </c>
      <c r="G20">
        <v>0.0311117045521203</v>
      </c>
    </row>
    <row r="21" spans="1:7">
      <c r="A21" t="s">
        <v>54</v>
      </c>
      <c r="B21">
        <v>4</v>
      </c>
      <c r="C21">
        <v>1</v>
      </c>
      <c r="D21">
        <v>2.034207476238995</v>
      </c>
      <c r="E21">
        <v>0.4534430026034217</v>
      </c>
      <c r="F21">
        <v>8.136829904955979</v>
      </c>
      <c r="G21">
        <v>0.6765474843436562</v>
      </c>
    </row>
    <row r="22" spans="1:7">
      <c r="A22" t="s">
        <v>55</v>
      </c>
      <c r="B22">
        <v>4</v>
      </c>
      <c r="C22">
        <v>1</v>
      </c>
      <c r="D22">
        <v>2.034207476238995</v>
      </c>
      <c r="E22">
        <v>0.5247323325290151</v>
      </c>
      <c r="F22">
        <v>8.136829904955979</v>
      </c>
      <c r="G22">
        <v>0.08909407320996644</v>
      </c>
    </row>
    <row r="23" spans="1:7">
      <c r="A23" t="s">
        <v>56</v>
      </c>
      <c r="B23">
        <v>4</v>
      </c>
      <c r="C23">
        <v>1</v>
      </c>
      <c r="D23">
        <v>2.034207476238995</v>
      </c>
      <c r="E23">
        <v>0.9316106289697024</v>
      </c>
      <c r="F23">
        <v>8.136829904955979</v>
      </c>
      <c r="G23">
        <v>0.4682434763388838</v>
      </c>
    </row>
    <row r="24" spans="1:7">
      <c r="A24" t="s">
        <v>57</v>
      </c>
      <c r="B24">
        <v>4</v>
      </c>
      <c r="C24">
        <v>1</v>
      </c>
      <c r="D24">
        <v>2.034207476238995</v>
      </c>
      <c r="E24">
        <v>0.155914633937357</v>
      </c>
      <c r="F24">
        <v>8.136829904955979</v>
      </c>
      <c r="G24">
        <v>0.02810575437892017</v>
      </c>
    </row>
    <row r="25" spans="1:7">
      <c r="A25" t="s">
        <v>58</v>
      </c>
      <c r="B25">
        <v>4</v>
      </c>
      <c r="C25">
        <v>1</v>
      </c>
      <c r="D25">
        <v>2.034207476238995</v>
      </c>
      <c r="E25">
        <v>0.9346665680399091</v>
      </c>
      <c r="F25">
        <v>8.136829904955979</v>
      </c>
      <c r="G25">
        <v>0.7620728994713813</v>
      </c>
    </row>
    <row r="26" spans="1:7">
      <c r="A26" t="s">
        <v>59</v>
      </c>
      <c r="B26">
        <v>4</v>
      </c>
      <c r="C26">
        <v>1</v>
      </c>
      <c r="D26">
        <v>2.034207476238995</v>
      </c>
      <c r="E26">
        <v>0.1812535434474207</v>
      </c>
      <c r="F26">
        <v>8.136829904955979</v>
      </c>
      <c r="G26">
        <v>0.0387307456476436</v>
      </c>
    </row>
    <row r="27" spans="1:7">
      <c r="A27" t="s">
        <v>60</v>
      </c>
      <c r="B27">
        <v>4</v>
      </c>
      <c r="C27">
        <v>1</v>
      </c>
      <c r="D27">
        <v>2.034207476238995</v>
      </c>
      <c r="E27">
        <v>0.8766294277100801</v>
      </c>
      <c r="F27">
        <v>8.136829904955979</v>
      </c>
      <c r="G27">
        <v>0.2775035093636417</v>
      </c>
    </row>
    <row r="28" spans="1:7">
      <c r="A28" t="s">
        <v>61</v>
      </c>
      <c r="B28">
        <v>4</v>
      </c>
      <c r="C28">
        <v>1</v>
      </c>
      <c r="D28">
        <v>2.034207476238995</v>
      </c>
      <c r="E28">
        <v>0.9942720020044675</v>
      </c>
      <c r="F28">
        <v>8.136829904955979</v>
      </c>
      <c r="G28">
        <v>0.9036864990403429</v>
      </c>
    </row>
    <row r="29" spans="1:7">
      <c r="A29" t="s">
        <v>62</v>
      </c>
      <c r="B29">
        <v>4</v>
      </c>
      <c r="C29">
        <v>1</v>
      </c>
      <c r="D29">
        <v>2.034207476238995</v>
      </c>
      <c r="E29">
        <v>0.2338294358187736</v>
      </c>
      <c r="F29">
        <v>8.136829904955979</v>
      </c>
      <c r="G29">
        <v>0.06505218869514977</v>
      </c>
    </row>
    <row r="30" spans="1:7">
      <c r="A30" t="s">
        <v>63</v>
      </c>
      <c r="B30">
        <v>3</v>
      </c>
      <c r="C30">
        <v>0.75</v>
      </c>
      <c r="D30">
        <v>1.509608661838697</v>
      </c>
      <c r="E30">
        <v>0.2373265275081183</v>
      </c>
      <c r="F30">
        <v>6.03843464735479</v>
      </c>
      <c r="G30">
        <v>0.08904391346656497</v>
      </c>
    </row>
    <row r="31" spans="1:7">
      <c r="A31" t="s">
        <v>64</v>
      </c>
      <c r="B31">
        <v>3</v>
      </c>
      <c r="C31">
        <v>0.75</v>
      </c>
      <c r="D31">
        <v>1.509608661838697</v>
      </c>
      <c r="E31">
        <v>0.7874330290303881</v>
      </c>
      <c r="F31">
        <v>6.03843464735479</v>
      </c>
      <c r="G31">
        <v>0.1668317888241261</v>
      </c>
    </row>
    <row r="32" spans="1:7">
      <c r="A32" t="s">
        <v>65</v>
      </c>
      <c r="B32">
        <v>3</v>
      </c>
      <c r="C32">
        <v>0.75</v>
      </c>
      <c r="D32">
        <v>1.535833460428322</v>
      </c>
      <c r="E32">
        <v>0.2742933296823266</v>
      </c>
      <c r="F32">
        <v>6.143333841713289</v>
      </c>
      <c r="G32">
        <v>0.04045964442880657</v>
      </c>
    </row>
    <row r="33" spans="1:7">
      <c r="A33" t="s">
        <v>66</v>
      </c>
      <c r="B33">
        <v>3</v>
      </c>
      <c r="C33">
        <v>0.75</v>
      </c>
      <c r="D33">
        <v>1.535833460428322</v>
      </c>
      <c r="E33">
        <v>0.9913164659706424</v>
      </c>
      <c r="F33">
        <v>6.143333841713289</v>
      </c>
      <c r="G33">
        <v>0.8605462670758252</v>
      </c>
    </row>
    <row r="34" spans="1:7">
      <c r="A34" t="s">
        <v>67</v>
      </c>
      <c r="B34">
        <v>3</v>
      </c>
      <c r="C34">
        <v>0.75</v>
      </c>
      <c r="D34">
        <v>1.535833460428322</v>
      </c>
      <c r="E34">
        <v>1</v>
      </c>
      <c r="F34">
        <v>6.143333841713289</v>
      </c>
      <c r="G34">
        <v>1</v>
      </c>
    </row>
    <row r="35" spans="1:7">
      <c r="A35" t="s">
        <v>68</v>
      </c>
      <c r="B35">
        <v>3</v>
      </c>
      <c r="C35">
        <v>0.75</v>
      </c>
      <c r="D35">
        <v>1.535833460428322</v>
      </c>
      <c r="E35">
        <v>1</v>
      </c>
      <c r="F35">
        <v>6.143333841713289</v>
      </c>
      <c r="G35">
        <v>1</v>
      </c>
    </row>
    <row r="36" spans="1:7">
      <c r="A36" t="s">
        <v>69</v>
      </c>
      <c r="B36">
        <v>3</v>
      </c>
      <c r="C36">
        <v>0.75</v>
      </c>
      <c r="D36">
        <v>1.509608661838697</v>
      </c>
      <c r="E36">
        <v>0.4632960339700284</v>
      </c>
      <c r="F36">
        <v>6.03843464735479</v>
      </c>
      <c r="G36">
        <v>0.1116902677106446</v>
      </c>
    </row>
    <row r="37" spans="1:7">
      <c r="A37" t="s">
        <v>70</v>
      </c>
      <c r="B37">
        <v>3</v>
      </c>
      <c r="C37">
        <v>0.75</v>
      </c>
      <c r="D37">
        <v>1.535833460428322</v>
      </c>
      <c r="E37">
        <v>0.8591713285636909</v>
      </c>
      <c r="F37">
        <v>6.143333841713289</v>
      </c>
      <c r="G37">
        <v>0.4228235609102134</v>
      </c>
    </row>
    <row r="38" spans="1:7">
      <c r="A38" t="s">
        <v>71</v>
      </c>
      <c r="B38">
        <v>3</v>
      </c>
      <c r="C38">
        <v>0.75</v>
      </c>
      <c r="D38">
        <v>1.509608661838697</v>
      </c>
      <c r="E38">
        <v>0.1441070362942218</v>
      </c>
      <c r="F38">
        <v>6.03843464735479</v>
      </c>
      <c r="G38">
        <v>0.02521977423376521</v>
      </c>
    </row>
    <row r="39" spans="1:7">
      <c r="A39" t="s">
        <v>72</v>
      </c>
      <c r="B39">
        <v>3</v>
      </c>
      <c r="C39">
        <v>0.75</v>
      </c>
      <c r="D39">
        <v>1.517148666417247</v>
      </c>
      <c r="E39">
        <v>0.7485969333000514</v>
      </c>
      <c r="F39">
        <v>6.068594665668989</v>
      </c>
      <c r="G39">
        <v>0.4981327375916753</v>
      </c>
    </row>
    <row r="40" spans="1:7">
      <c r="A40" t="s">
        <v>73</v>
      </c>
      <c r="B40">
        <v>3</v>
      </c>
      <c r="C40">
        <v>0.75</v>
      </c>
      <c r="D40">
        <v>1.509608661838697</v>
      </c>
      <c r="E40">
        <v>0.1685504563938897</v>
      </c>
      <c r="F40">
        <v>6.03843464735479</v>
      </c>
      <c r="G40">
        <v>0.03061452102152385</v>
      </c>
    </row>
    <row r="41" spans="1:7">
      <c r="A41" t="s">
        <v>74</v>
      </c>
      <c r="B41">
        <v>3</v>
      </c>
      <c r="C41">
        <v>0.75</v>
      </c>
      <c r="D41">
        <v>1.540031640032717</v>
      </c>
      <c r="E41">
        <v>0.1258555366090363</v>
      </c>
      <c r="F41">
        <v>6.16012656013087</v>
      </c>
      <c r="G41">
        <v>0.02168917386076317</v>
      </c>
    </row>
    <row r="42" spans="1:7">
      <c r="A42" t="s">
        <v>75</v>
      </c>
      <c r="B42">
        <v>3</v>
      </c>
      <c r="C42">
        <v>0.75</v>
      </c>
      <c r="D42">
        <v>1.535833460428322</v>
      </c>
      <c r="E42">
        <v>0.9699345471965292</v>
      </c>
      <c r="F42">
        <v>6.143333841713289</v>
      </c>
      <c r="G42">
        <v>0.6355452972599068</v>
      </c>
    </row>
    <row r="43" spans="1:7">
      <c r="A43" t="s">
        <v>76</v>
      </c>
      <c r="B43">
        <v>3</v>
      </c>
      <c r="C43">
        <v>0.75</v>
      </c>
      <c r="D43">
        <v>1.517148666417247</v>
      </c>
      <c r="E43">
        <v>1</v>
      </c>
      <c r="F43">
        <v>6.068594665668989</v>
      </c>
      <c r="G43">
        <v>1</v>
      </c>
    </row>
    <row r="44" spans="1:7">
      <c r="A44" t="s">
        <v>77</v>
      </c>
      <c r="B44">
        <v>3</v>
      </c>
      <c r="C44">
        <v>0.75</v>
      </c>
      <c r="D44">
        <v>1.540031640032717</v>
      </c>
      <c r="E44">
        <v>0.1387822197342755</v>
      </c>
      <c r="F44">
        <v>6.16012656013087</v>
      </c>
      <c r="G44">
        <v>0.02493925400597686</v>
      </c>
    </row>
    <row r="45" spans="1:7">
      <c r="A45" t="s">
        <v>78</v>
      </c>
      <c r="B45">
        <v>3</v>
      </c>
      <c r="C45">
        <v>0.75</v>
      </c>
      <c r="D45">
        <v>1.509608661838697</v>
      </c>
      <c r="E45">
        <v>0.8678341772393536</v>
      </c>
      <c r="F45">
        <v>6.03843464735479</v>
      </c>
      <c r="G45">
        <v>0.3695183865444233</v>
      </c>
    </row>
    <row r="46" spans="1:7">
      <c r="A46" t="s">
        <v>79</v>
      </c>
      <c r="B46">
        <v>2</v>
      </c>
      <c r="C46">
        <v>0.5</v>
      </c>
      <c r="D46">
        <v>0.99254985201695</v>
      </c>
      <c r="E46">
        <v>0.3137538543275832</v>
      </c>
      <c r="F46">
        <v>3.9701994080678</v>
      </c>
      <c r="G46">
        <v>0.03814752422006927</v>
      </c>
    </row>
    <row r="47" spans="1:7">
      <c r="A47" t="s">
        <v>80</v>
      </c>
      <c r="B47">
        <v>2</v>
      </c>
      <c r="C47">
        <v>0.5</v>
      </c>
      <c r="D47">
        <v>0.99254985201695</v>
      </c>
      <c r="E47">
        <v>0.9555904670194555</v>
      </c>
      <c r="F47">
        <v>3.9701994080678</v>
      </c>
      <c r="G47">
        <v>0.537704425052087</v>
      </c>
    </row>
    <row r="48" spans="1:7">
      <c r="A48" t="s">
        <v>81</v>
      </c>
      <c r="B48">
        <v>2</v>
      </c>
      <c r="C48">
        <v>0.5</v>
      </c>
      <c r="D48">
        <v>1.041657624222045</v>
      </c>
      <c r="E48">
        <v>0.8115265537879087</v>
      </c>
      <c r="F48">
        <v>4.16663049688818</v>
      </c>
      <c r="G48">
        <v>0.2957792370989608</v>
      </c>
    </row>
    <row r="49" spans="1:7">
      <c r="A49" t="s">
        <v>82</v>
      </c>
      <c r="B49">
        <v>2</v>
      </c>
      <c r="C49">
        <v>0.5</v>
      </c>
      <c r="D49">
        <v>1.018774650606575</v>
      </c>
      <c r="E49">
        <v>0.2678953329990003</v>
      </c>
      <c r="F49">
        <v>4.0750986024263</v>
      </c>
      <c r="G49">
        <v>0.04888671545299851</v>
      </c>
    </row>
    <row r="50" spans="1:7">
      <c r="A50" t="s">
        <v>83</v>
      </c>
      <c r="B50">
        <v>2</v>
      </c>
      <c r="C50">
        <v>0.5</v>
      </c>
      <c r="D50">
        <v>0.99254985201695</v>
      </c>
      <c r="E50">
        <v>0.1249517133436848</v>
      </c>
      <c r="F50">
        <v>3.9701994080678</v>
      </c>
      <c r="G50">
        <v>0.0218773805145741</v>
      </c>
    </row>
    <row r="51" spans="1:7">
      <c r="A51" t="s">
        <v>84</v>
      </c>
      <c r="B51">
        <v>2</v>
      </c>
      <c r="C51">
        <v>0.5</v>
      </c>
      <c r="D51">
        <v>1.02297283021097</v>
      </c>
      <c r="E51">
        <v>1</v>
      </c>
      <c r="F51">
        <v>4.09189132084388</v>
      </c>
      <c r="G51">
        <v>1</v>
      </c>
    </row>
    <row r="52" spans="1:7">
      <c r="A52" t="s">
        <v>85</v>
      </c>
      <c r="B52">
        <v>2</v>
      </c>
      <c r="C52">
        <v>0.5</v>
      </c>
      <c r="D52">
        <v>1.01543282563242</v>
      </c>
      <c r="E52">
        <v>0.960736152436087</v>
      </c>
      <c r="F52">
        <v>4.06173130252968</v>
      </c>
      <c r="G52">
        <v>0.5694542602365108</v>
      </c>
    </row>
    <row r="53" spans="1:7">
      <c r="A53" t="s">
        <v>86</v>
      </c>
      <c r="B53">
        <v>2</v>
      </c>
      <c r="C53">
        <v>0.5</v>
      </c>
      <c r="D53">
        <v>0.99254985201695</v>
      </c>
      <c r="E53">
        <v>1</v>
      </c>
      <c r="F53">
        <v>3.9701994080678</v>
      </c>
      <c r="G53">
        <v>1</v>
      </c>
    </row>
    <row r="54" spans="1:7">
      <c r="A54" t="s">
        <v>87</v>
      </c>
      <c r="B54">
        <v>2</v>
      </c>
      <c r="C54">
        <v>0.5</v>
      </c>
      <c r="D54">
        <v>1.01543282563242</v>
      </c>
      <c r="E54">
        <v>1</v>
      </c>
      <c r="F54">
        <v>4.06173130252968</v>
      </c>
      <c r="G54">
        <v>1</v>
      </c>
    </row>
    <row r="55" spans="1:7">
      <c r="A55" t="s">
        <v>88</v>
      </c>
      <c r="B55">
        <v>2</v>
      </c>
      <c r="C55">
        <v>0.5</v>
      </c>
      <c r="D55">
        <v>1.02297283021097</v>
      </c>
      <c r="E55">
        <v>0.3794215708173495</v>
      </c>
      <c r="F55">
        <v>4.09189132084388</v>
      </c>
      <c r="G55">
        <v>0.05486324737692418</v>
      </c>
    </row>
    <row r="56" spans="1:7">
      <c r="A56" t="s">
        <v>89</v>
      </c>
      <c r="B56">
        <v>2</v>
      </c>
      <c r="C56">
        <v>0.5</v>
      </c>
      <c r="D56">
        <v>1.01543282563242</v>
      </c>
      <c r="E56">
        <v>0.7273736570646946</v>
      </c>
      <c r="F56">
        <v>4.06173130252968</v>
      </c>
      <c r="G56">
        <v>0.1675363653458608</v>
      </c>
    </row>
    <row r="57" spans="1:7">
      <c r="A57" t="s">
        <v>90</v>
      </c>
      <c r="B57">
        <v>2</v>
      </c>
      <c r="C57">
        <v>0.5</v>
      </c>
      <c r="D57">
        <v>1.018774650606575</v>
      </c>
      <c r="E57">
        <v>0.4284993042195795</v>
      </c>
      <c r="F57">
        <v>4.0750986024263</v>
      </c>
      <c r="G57">
        <v>0.05782917905995653</v>
      </c>
    </row>
    <row r="58" spans="1:7">
      <c r="A58" t="s">
        <v>91</v>
      </c>
      <c r="B58">
        <v>2</v>
      </c>
      <c r="C58">
        <v>0.5</v>
      </c>
      <c r="D58">
        <v>1.02297283021097</v>
      </c>
      <c r="E58">
        <v>0.1747466102071735</v>
      </c>
      <c r="F58">
        <v>4.09189132084388</v>
      </c>
      <c r="G58">
        <v>0.02455470799091482</v>
      </c>
    </row>
    <row r="59" spans="1:7">
      <c r="A59" t="s">
        <v>92</v>
      </c>
      <c r="B59">
        <v>2</v>
      </c>
      <c r="C59">
        <v>0.5</v>
      </c>
      <c r="D59">
        <v>1.02297283021097</v>
      </c>
      <c r="E59">
        <v>0.7963751259581624</v>
      </c>
      <c r="F59">
        <v>4.09189132084388</v>
      </c>
      <c r="G59">
        <v>0.1745121984534223</v>
      </c>
    </row>
    <row r="60" spans="1:7">
      <c r="A60" t="s">
        <v>93</v>
      </c>
      <c r="B60">
        <v>2</v>
      </c>
      <c r="C60">
        <v>0.5</v>
      </c>
      <c r="D60">
        <v>1.011234646028025</v>
      </c>
      <c r="E60">
        <v>0.3677426527916811</v>
      </c>
      <c r="F60">
        <v>4.0449385841121</v>
      </c>
      <c r="G60">
        <v>0.06065839737679699</v>
      </c>
    </row>
    <row r="61" spans="1:7">
      <c r="A61" t="s">
        <v>94</v>
      </c>
      <c r="B61">
        <v>2</v>
      </c>
      <c r="C61">
        <v>0.5</v>
      </c>
      <c r="D61">
        <v>1.011234646028025</v>
      </c>
      <c r="E61">
        <v>0.7741998516319997</v>
      </c>
      <c r="F61">
        <v>4.0449385841121</v>
      </c>
      <c r="G61">
        <v>0.2355786868387413</v>
      </c>
    </row>
    <row r="62" spans="1:7">
      <c r="A62" t="s">
        <v>95</v>
      </c>
      <c r="B62">
        <v>2</v>
      </c>
      <c r="C62">
        <v>0.5</v>
      </c>
      <c r="D62">
        <v>1.011234646028025</v>
      </c>
      <c r="E62">
        <v>1</v>
      </c>
      <c r="F62">
        <v>4.0449385841121</v>
      </c>
      <c r="G62">
        <v>1</v>
      </c>
    </row>
    <row r="63" spans="1:7">
      <c r="A63" t="s">
        <v>96</v>
      </c>
      <c r="B63">
        <v>2</v>
      </c>
      <c r="C63">
        <v>0.5</v>
      </c>
      <c r="D63">
        <v>0.99254985201695</v>
      </c>
      <c r="E63">
        <v>1</v>
      </c>
      <c r="F63">
        <v>3.9701994080678</v>
      </c>
      <c r="G63">
        <v>1</v>
      </c>
    </row>
    <row r="64" spans="1:7">
      <c r="A64" t="s">
        <v>97</v>
      </c>
      <c r="B64">
        <v>2</v>
      </c>
      <c r="C64">
        <v>0.5</v>
      </c>
      <c r="D64">
        <v>1.01543282563242</v>
      </c>
      <c r="E64">
        <v>0.2532773845177986</v>
      </c>
      <c r="F64">
        <v>4.06173130252968</v>
      </c>
      <c r="G64">
        <v>0.1092313857104379</v>
      </c>
    </row>
    <row r="65" spans="1:7">
      <c r="A65" t="s">
        <v>98</v>
      </c>
      <c r="B65">
        <v>2</v>
      </c>
      <c r="C65">
        <v>0.5</v>
      </c>
      <c r="D65">
        <v>0.99254985201695</v>
      </c>
      <c r="E65">
        <v>0.7091832158478217</v>
      </c>
      <c r="F65">
        <v>3.9701994080678</v>
      </c>
      <c r="G65">
        <v>0.3648499768186957</v>
      </c>
    </row>
    <row r="66" spans="1:7">
      <c r="A66" t="s">
        <v>99</v>
      </c>
      <c r="B66">
        <v>2</v>
      </c>
      <c r="C66">
        <v>0.5</v>
      </c>
      <c r="D66">
        <v>0.99254985201695</v>
      </c>
      <c r="E66">
        <v>0.2144313819710697</v>
      </c>
      <c r="F66">
        <v>3.9701994080678</v>
      </c>
      <c r="G66">
        <v>0.03444236114745243</v>
      </c>
    </row>
    <row r="67" spans="1:7">
      <c r="A67" t="s">
        <v>100</v>
      </c>
      <c r="B67">
        <v>2</v>
      </c>
      <c r="C67">
        <v>0.5</v>
      </c>
      <c r="D67">
        <v>0.99254985201695</v>
      </c>
      <c r="E67">
        <v>0.1324946256117193</v>
      </c>
      <c r="F67">
        <v>3.9701994080678</v>
      </c>
      <c r="G67">
        <v>0.02462517108471582</v>
      </c>
    </row>
    <row r="68" spans="1:7">
      <c r="A68" t="s">
        <v>101</v>
      </c>
      <c r="B68">
        <v>2</v>
      </c>
      <c r="C68">
        <v>0.5</v>
      </c>
      <c r="D68">
        <v>1.02297283021097</v>
      </c>
      <c r="E68">
        <v>0.4902400870646243</v>
      </c>
      <c r="F68">
        <v>4.09189132084388</v>
      </c>
      <c r="G68">
        <v>0.07049510760003251</v>
      </c>
    </row>
    <row r="69" spans="1:7">
      <c r="A69" t="s">
        <v>102</v>
      </c>
      <c r="B69">
        <v>2</v>
      </c>
      <c r="C69">
        <v>0.5</v>
      </c>
      <c r="D69">
        <v>1.018774650606575</v>
      </c>
      <c r="E69">
        <v>0.2524628166722501</v>
      </c>
      <c r="F69">
        <v>4.0750986024263</v>
      </c>
      <c r="G69">
        <v>0.05314616006369809</v>
      </c>
    </row>
    <row r="70" spans="1:7">
      <c r="A70" t="s">
        <v>103</v>
      </c>
      <c r="B70">
        <v>1</v>
      </c>
      <c r="C70">
        <v>0.25</v>
      </c>
      <c r="D70">
        <v>0.4941758362062775</v>
      </c>
      <c r="E70">
        <v>0.3875603574153486</v>
      </c>
      <c r="F70">
        <v>1.97670334482511</v>
      </c>
      <c r="G70">
        <v>0.04184023214963666</v>
      </c>
    </row>
    <row r="71" spans="1:7">
      <c r="A71" t="s">
        <v>104</v>
      </c>
      <c r="B71">
        <v>1</v>
      </c>
      <c r="C71">
        <v>0.25</v>
      </c>
      <c r="D71">
        <v>0.4983740158106725</v>
      </c>
      <c r="E71">
        <v>0.2147346025240126</v>
      </c>
      <c r="F71">
        <v>1.99349606324269</v>
      </c>
      <c r="G71">
        <v>0.02796058406961527</v>
      </c>
    </row>
    <row r="72" spans="1:7">
      <c r="A72" t="s">
        <v>105</v>
      </c>
      <c r="B72">
        <v>1</v>
      </c>
      <c r="C72">
        <v>0.25</v>
      </c>
      <c r="D72">
        <v>0.5245988144002974</v>
      </c>
      <c r="E72">
        <v>1</v>
      </c>
      <c r="F72">
        <v>2.09839525760119</v>
      </c>
      <c r="G72">
        <v>1</v>
      </c>
    </row>
    <row r="73" spans="1:7">
      <c r="A73" t="s">
        <v>106</v>
      </c>
      <c r="B73">
        <v>1</v>
      </c>
      <c r="C73">
        <v>0.25</v>
      </c>
      <c r="D73">
        <v>0.4941758362062775</v>
      </c>
      <c r="E73">
        <v>0.9678055484300732</v>
      </c>
      <c r="F73">
        <v>1.97670334482511</v>
      </c>
      <c r="G73">
        <v>0.6190378352878503</v>
      </c>
    </row>
    <row r="74" spans="1:7">
      <c r="A74" t="s">
        <v>107</v>
      </c>
      <c r="B74">
        <v>1</v>
      </c>
      <c r="C74">
        <v>0.25</v>
      </c>
      <c r="D74">
        <v>0.4941758362062775</v>
      </c>
      <c r="E74">
        <v>0.8471468876437728</v>
      </c>
      <c r="F74">
        <v>1.97670334482511</v>
      </c>
      <c r="G74">
        <v>0.2305205842527147</v>
      </c>
    </row>
    <row r="75" spans="1:7">
      <c r="A75" t="s">
        <v>108</v>
      </c>
      <c r="B75">
        <v>1</v>
      </c>
      <c r="C75">
        <v>0.25</v>
      </c>
      <c r="D75">
        <v>0.5170588098217475</v>
      </c>
      <c r="E75">
        <v>0.1096509045393035</v>
      </c>
      <c r="F75">
        <v>2.06823523928699</v>
      </c>
      <c r="G75">
        <v>0.01924435139093444</v>
      </c>
    </row>
    <row r="76" spans="1:7">
      <c r="A76" t="s">
        <v>109</v>
      </c>
      <c r="B76">
        <v>1</v>
      </c>
      <c r="C76">
        <v>0.25</v>
      </c>
      <c r="D76">
        <v>0.5245988144002974</v>
      </c>
      <c r="E76">
        <v>0.06147383645966562</v>
      </c>
      <c r="F76">
        <v>2.09839525760119</v>
      </c>
      <c r="G76">
        <v>0.01041436461694891</v>
      </c>
    </row>
    <row r="77" spans="1:7">
      <c r="A77" t="s">
        <v>110</v>
      </c>
      <c r="B77">
        <v>1</v>
      </c>
      <c r="C77">
        <v>0.25</v>
      </c>
      <c r="D77">
        <v>0.5245988144002974</v>
      </c>
      <c r="E77">
        <v>0.6468466787916229</v>
      </c>
      <c r="F77">
        <v>2.09839525760119</v>
      </c>
      <c r="G77">
        <v>0.09008776905516142</v>
      </c>
    </row>
    <row r="78" spans="1:7">
      <c r="A78" t="s">
        <v>111</v>
      </c>
      <c r="B78">
        <v>1</v>
      </c>
      <c r="C78">
        <v>0.25</v>
      </c>
      <c r="D78">
        <v>0.4941758362062775</v>
      </c>
      <c r="E78">
        <v>1</v>
      </c>
      <c r="F78">
        <v>1.97670334482511</v>
      </c>
      <c r="G78">
        <v>1</v>
      </c>
    </row>
    <row r="79" spans="1:7">
      <c r="A79" t="s">
        <v>112</v>
      </c>
      <c r="B79">
        <v>1</v>
      </c>
      <c r="C79">
        <v>0.25</v>
      </c>
      <c r="D79">
        <v>0.5245988144002974</v>
      </c>
      <c r="E79">
        <v>0.7125523032701557</v>
      </c>
      <c r="F79">
        <v>2.09839525760119</v>
      </c>
      <c r="G79">
        <v>0.1904413378630627</v>
      </c>
    </row>
    <row r="80" spans="1:7">
      <c r="A80" t="s">
        <v>113</v>
      </c>
      <c r="B80">
        <v>1</v>
      </c>
      <c r="C80">
        <v>0.25</v>
      </c>
      <c r="D80">
        <v>0.4983740158106725</v>
      </c>
      <c r="E80">
        <v>1</v>
      </c>
      <c r="F80">
        <v>1.99349606324269</v>
      </c>
      <c r="G80">
        <v>1</v>
      </c>
    </row>
    <row r="81" spans="1:7">
      <c r="A81" t="s">
        <v>114</v>
      </c>
      <c r="B81">
        <v>1</v>
      </c>
      <c r="C81">
        <v>0.25</v>
      </c>
      <c r="D81">
        <v>0.5245988144002974</v>
      </c>
      <c r="E81">
        <v>0.5665534575537015</v>
      </c>
      <c r="F81">
        <v>2.09839525760119</v>
      </c>
      <c r="G81">
        <v>0.3257451888016154</v>
      </c>
    </row>
    <row r="82" spans="1:7">
      <c r="A82" t="s">
        <v>115</v>
      </c>
      <c r="B82">
        <v>1</v>
      </c>
      <c r="C82">
        <v>0.25</v>
      </c>
      <c r="D82">
        <v>0.5170588098217475</v>
      </c>
      <c r="E82">
        <v>0.4518365827218819</v>
      </c>
      <c r="F82">
        <v>2.06823523928699</v>
      </c>
      <c r="G82">
        <v>0.06052501649778246</v>
      </c>
    </row>
    <row r="83" spans="1:7">
      <c r="A83" t="s">
        <v>116</v>
      </c>
      <c r="B83">
        <v>1</v>
      </c>
      <c r="C83">
        <v>0.25</v>
      </c>
      <c r="D83">
        <v>0.5245988144002974</v>
      </c>
      <c r="E83">
        <v>0.1882402666404404</v>
      </c>
      <c r="F83">
        <v>2.09839525760119</v>
      </c>
      <c r="G83">
        <v>0.03115511476672266</v>
      </c>
    </row>
    <row r="84" spans="1:7">
      <c r="A84" t="s">
        <v>117</v>
      </c>
      <c r="B84">
        <v>1</v>
      </c>
      <c r="C84">
        <v>0.25</v>
      </c>
      <c r="D84">
        <v>0.4941758362062775</v>
      </c>
      <c r="E84">
        <v>0.1867098443790621</v>
      </c>
      <c r="F84">
        <v>1.97670334482511</v>
      </c>
      <c r="G84">
        <v>0.03114653729097338</v>
      </c>
    </row>
    <row r="85" spans="1:7">
      <c r="A85" t="s">
        <v>118</v>
      </c>
      <c r="B85">
        <v>1</v>
      </c>
      <c r="C85">
        <v>0.25</v>
      </c>
      <c r="D85">
        <v>0.5245988144002974</v>
      </c>
      <c r="E85">
        <v>0.2189507374651999</v>
      </c>
      <c r="F85">
        <v>2.09839525760119</v>
      </c>
      <c r="G85">
        <v>0.02162441955070968</v>
      </c>
    </row>
    <row r="86" spans="1:7">
      <c r="A86" t="s">
        <v>119</v>
      </c>
      <c r="B86">
        <v>1</v>
      </c>
      <c r="C86">
        <v>0.25</v>
      </c>
      <c r="D86">
        <v>0.4983740158106725</v>
      </c>
      <c r="E86">
        <v>0.451471774619734</v>
      </c>
      <c r="F86">
        <v>1.99349606324269</v>
      </c>
      <c r="G86">
        <v>0.05232033443725424</v>
      </c>
    </row>
    <row r="87" spans="1:7">
      <c r="A87" t="s">
        <v>120</v>
      </c>
      <c r="B87">
        <v>1</v>
      </c>
      <c r="C87">
        <v>0.25</v>
      </c>
      <c r="D87">
        <v>0.5245988144002974</v>
      </c>
      <c r="E87">
        <v>0.3552371554973842</v>
      </c>
      <c r="F87">
        <v>2.09839525760119</v>
      </c>
      <c r="G87">
        <v>0.06643015799458685</v>
      </c>
    </row>
    <row r="88" spans="1:7">
      <c r="A88" t="s">
        <v>121</v>
      </c>
      <c r="B88">
        <v>1</v>
      </c>
      <c r="C88">
        <v>0.25</v>
      </c>
      <c r="D88">
        <v>0.4983740158106725</v>
      </c>
      <c r="E88">
        <v>1</v>
      </c>
      <c r="F88">
        <v>1.99349606324269</v>
      </c>
      <c r="G88">
        <v>1</v>
      </c>
    </row>
    <row r="89" spans="1:7">
      <c r="A89" t="s">
        <v>122</v>
      </c>
      <c r="B89">
        <v>1</v>
      </c>
      <c r="C89">
        <v>0.25</v>
      </c>
      <c r="D89">
        <v>0.4983740158106725</v>
      </c>
      <c r="E89">
        <v>0.1231846691411196</v>
      </c>
      <c r="F89">
        <v>1.99349606324269</v>
      </c>
      <c r="G89">
        <v>0.01629749186804962</v>
      </c>
    </row>
    <row r="90" spans="1:7">
      <c r="A90" t="s">
        <v>123</v>
      </c>
      <c r="B90">
        <v>1</v>
      </c>
      <c r="C90">
        <v>0.25</v>
      </c>
      <c r="D90">
        <v>0.5170588098217475</v>
      </c>
      <c r="E90">
        <v>0.1378243315111534</v>
      </c>
      <c r="F90">
        <v>2.06823523928699</v>
      </c>
      <c r="G90">
        <v>0.01852591260952706</v>
      </c>
    </row>
    <row r="91" spans="1:7">
      <c r="A91" t="s">
        <v>124</v>
      </c>
      <c r="B91">
        <v>1</v>
      </c>
      <c r="C91">
        <v>0.25</v>
      </c>
      <c r="D91">
        <v>0.4941758362062775</v>
      </c>
      <c r="E91">
        <v>0.8514324559850233</v>
      </c>
      <c r="F91">
        <v>1.97670334482511</v>
      </c>
      <c r="G91">
        <v>0.236513481697089</v>
      </c>
    </row>
    <row r="92" spans="1:7">
      <c r="A92" t="s">
        <v>125</v>
      </c>
      <c r="B92">
        <v>1</v>
      </c>
      <c r="C92">
        <v>0.25</v>
      </c>
      <c r="D92">
        <v>0.5170588098217475</v>
      </c>
      <c r="E92">
        <v>0.2026201284035058</v>
      </c>
      <c r="F92">
        <v>2.06823523928699</v>
      </c>
      <c r="G92">
        <v>0.02643318148243842</v>
      </c>
    </row>
    <row r="93" spans="1:7">
      <c r="A93" t="s">
        <v>126</v>
      </c>
      <c r="B93">
        <v>1</v>
      </c>
      <c r="C93">
        <v>0.25</v>
      </c>
      <c r="D93">
        <v>0.4983740158106725</v>
      </c>
      <c r="E93">
        <v>0.3686385126768709</v>
      </c>
      <c r="F93">
        <v>1.99349606324269</v>
      </c>
      <c r="G93">
        <v>0.04176141579205966</v>
      </c>
    </row>
    <row r="94" spans="1:7">
      <c r="A94" t="s">
        <v>127</v>
      </c>
      <c r="B94">
        <v>1</v>
      </c>
      <c r="C94">
        <v>0.25</v>
      </c>
      <c r="D94">
        <v>0.5170588098217475</v>
      </c>
      <c r="E94">
        <v>1</v>
      </c>
      <c r="F94">
        <v>2.06823523928699</v>
      </c>
      <c r="G94">
        <v>1</v>
      </c>
    </row>
    <row r="95" spans="1:7">
      <c r="A95" t="s">
        <v>128</v>
      </c>
      <c r="B95">
        <v>1</v>
      </c>
      <c r="C95">
        <v>0.25</v>
      </c>
      <c r="D95">
        <v>0.4941758362062775</v>
      </c>
      <c r="E95">
        <v>0.8699080653592407</v>
      </c>
      <c r="F95">
        <v>1.97670334482511</v>
      </c>
      <c r="G95">
        <v>0.2654903601660211</v>
      </c>
    </row>
    <row r="96" spans="1:7">
      <c r="A96" t="s">
        <v>129</v>
      </c>
      <c r="B96">
        <v>1</v>
      </c>
      <c r="C96">
        <v>0.25</v>
      </c>
      <c r="D96">
        <v>0.4983740158106725</v>
      </c>
      <c r="E96">
        <v>0.597935958094309</v>
      </c>
      <c r="F96">
        <v>1.99349606324269</v>
      </c>
      <c r="G96">
        <v>0.110184278248779</v>
      </c>
    </row>
    <row r="97" spans="1:7">
      <c r="A97" t="s">
        <v>130</v>
      </c>
      <c r="B97">
        <v>1</v>
      </c>
      <c r="C97">
        <v>0.25</v>
      </c>
      <c r="D97">
        <v>0.4941758362062775</v>
      </c>
      <c r="E97">
        <v>0.6329271861040571</v>
      </c>
      <c r="F97">
        <v>1.97670334482511</v>
      </c>
      <c r="G97">
        <v>0.08525679329292554</v>
      </c>
    </row>
    <row r="98" spans="1:7">
      <c r="A98" t="s">
        <v>131</v>
      </c>
      <c r="B98">
        <v>1</v>
      </c>
      <c r="C98">
        <v>0.25</v>
      </c>
      <c r="D98">
        <v>0.4983740158106725</v>
      </c>
      <c r="E98">
        <v>0.2554073984954226</v>
      </c>
      <c r="F98">
        <v>1.99349606324269</v>
      </c>
      <c r="G98">
        <v>0.03074571889611511</v>
      </c>
    </row>
    <row r="99" spans="1:7">
      <c r="A99" t="s">
        <v>132</v>
      </c>
      <c r="B99">
        <v>1</v>
      </c>
      <c r="C99">
        <v>0.25</v>
      </c>
      <c r="D99">
        <v>0.4941758362062775</v>
      </c>
      <c r="E99">
        <v>0.08690001658984393</v>
      </c>
      <c r="F99">
        <v>1.97670334482511</v>
      </c>
      <c r="G99">
        <v>0.01867548032612693</v>
      </c>
    </row>
    <row r="100" spans="1:7">
      <c r="A100" t="s">
        <v>133</v>
      </c>
      <c r="B100">
        <v>1</v>
      </c>
      <c r="C100">
        <v>0.25</v>
      </c>
      <c r="D100">
        <v>0.4941758362062775</v>
      </c>
      <c r="E100">
        <v>0.2060904811324852</v>
      </c>
      <c r="F100">
        <v>1.97670334482511</v>
      </c>
      <c r="G100">
        <v>0.0182797377943254</v>
      </c>
    </row>
    <row r="101" spans="1:7">
      <c r="A101" t="s">
        <v>134</v>
      </c>
      <c r="B101">
        <v>1</v>
      </c>
      <c r="C101">
        <v>0.25</v>
      </c>
      <c r="D101">
        <v>0.5245988144002974</v>
      </c>
      <c r="E101">
        <v>0.9749963168924837</v>
      </c>
      <c r="F101">
        <v>2.09839525760119</v>
      </c>
      <c r="G101">
        <v>0.6782278971358842</v>
      </c>
    </row>
    <row r="102" spans="1:7">
      <c r="A102" t="s">
        <v>135</v>
      </c>
      <c r="B102">
        <v>1</v>
      </c>
      <c r="C102">
        <v>0.25</v>
      </c>
      <c r="D102">
        <v>0.4983740158106725</v>
      </c>
      <c r="E102">
        <v>0.438112930812194</v>
      </c>
      <c r="F102">
        <v>1.99349606324269</v>
      </c>
      <c r="G102">
        <v>0.04910990221421625</v>
      </c>
    </row>
    <row r="103" spans="1:7">
      <c r="A103" t="s">
        <v>136</v>
      </c>
      <c r="B103">
        <v>1</v>
      </c>
      <c r="C103">
        <v>0.25</v>
      </c>
      <c r="D103">
        <v>0.5170588098217475</v>
      </c>
      <c r="E103">
        <v>1</v>
      </c>
      <c r="F103">
        <v>2.06823523928699</v>
      </c>
      <c r="G103">
        <v>1</v>
      </c>
    </row>
    <row r="104" spans="1:7">
      <c r="A104" t="s">
        <v>137</v>
      </c>
      <c r="B104">
        <v>1</v>
      </c>
      <c r="C104">
        <v>0.25</v>
      </c>
      <c r="D104">
        <v>0.4983740158106725</v>
      </c>
      <c r="E104">
        <v>0.5181236218611194</v>
      </c>
      <c r="F104">
        <v>1.99349606324269</v>
      </c>
      <c r="G104">
        <v>0.05492765780589347</v>
      </c>
    </row>
    <row r="105" spans="1:7">
      <c r="A105" t="s">
        <v>138</v>
      </c>
      <c r="B105">
        <v>1</v>
      </c>
      <c r="C105">
        <v>0.25</v>
      </c>
      <c r="D105">
        <v>0.4983740158106725</v>
      </c>
      <c r="E105">
        <v>0.3511041341974432</v>
      </c>
      <c r="F105">
        <v>1.99349606324269</v>
      </c>
      <c r="G105">
        <v>0.03243924597804785</v>
      </c>
    </row>
    <row r="106" spans="1:7">
      <c r="A106" t="s">
        <v>139</v>
      </c>
      <c r="B106">
        <v>1</v>
      </c>
      <c r="C106">
        <v>0.25</v>
      </c>
      <c r="D106">
        <v>0.5245988144002974</v>
      </c>
      <c r="E106">
        <v>0.8533674714463871</v>
      </c>
      <c r="F106">
        <v>2.09839525760119</v>
      </c>
      <c r="G106">
        <v>0.2393019909865732</v>
      </c>
    </row>
    <row r="107" spans="1:7">
      <c r="A107" t="s">
        <v>140</v>
      </c>
      <c r="B107">
        <v>1</v>
      </c>
      <c r="C107">
        <v>0.25</v>
      </c>
      <c r="D107">
        <v>0.4941758362062775</v>
      </c>
      <c r="E107">
        <v>0.07178451129100366</v>
      </c>
      <c r="F107">
        <v>1.97670334482511</v>
      </c>
      <c r="G107">
        <v>0.01425318059567333</v>
      </c>
    </row>
    <row r="108" spans="1:7">
      <c r="A108" t="s">
        <v>141</v>
      </c>
      <c r="B108">
        <v>1</v>
      </c>
      <c r="C108">
        <v>0.25</v>
      </c>
      <c r="D108">
        <v>0.4941758362062775</v>
      </c>
      <c r="E108">
        <v>0.4248981009811312</v>
      </c>
      <c r="F108">
        <v>1.97670334482511</v>
      </c>
      <c r="G108">
        <v>0.05823175615735491</v>
      </c>
    </row>
    <row r="109" spans="1:7">
      <c r="A109" t="s">
        <v>142</v>
      </c>
      <c r="B109">
        <v>1</v>
      </c>
      <c r="C109">
        <v>0.25</v>
      </c>
      <c r="D109">
        <v>0.5245988144002974</v>
      </c>
      <c r="E109">
        <v>0.1942326139355147</v>
      </c>
      <c r="F109">
        <v>2.09839525760119</v>
      </c>
      <c r="G109">
        <v>0.04319719052648699</v>
      </c>
    </row>
    <row r="110" spans="1:7">
      <c r="A110" t="s">
        <v>143</v>
      </c>
      <c r="B110">
        <v>1</v>
      </c>
      <c r="C110">
        <v>0.25</v>
      </c>
      <c r="D110">
        <v>0.4983740158106725</v>
      </c>
      <c r="E110">
        <v>0.9568175518816122</v>
      </c>
      <c r="F110">
        <v>1.99349606324269</v>
      </c>
      <c r="G110">
        <v>0.5449800380529722</v>
      </c>
    </row>
    <row r="111" spans="1:7">
      <c r="A111" t="s">
        <v>144</v>
      </c>
      <c r="B111">
        <v>1</v>
      </c>
      <c r="C111">
        <v>0.25</v>
      </c>
      <c r="D111">
        <v>0.4983740158106725</v>
      </c>
      <c r="E111">
        <v>0.937706666339534</v>
      </c>
      <c r="F111">
        <v>1.99349606324269</v>
      </c>
      <c r="G111">
        <v>0.4486348544452568</v>
      </c>
    </row>
    <row r="112" spans="1:7">
      <c r="A112" t="s">
        <v>145</v>
      </c>
      <c r="B112">
        <v>1</v>
      </c>
      <c r="C112">
        <v>0.25</v>
      </c>
      <c r="D112">
        <v>0.4941758362062775</v>
      </c>
      <c r="E112">
        <v>1</v>
      </c>
      <c r="F112">
        <v>1.97670334482511</v>
      </c>
      <c r="G112">
        <v>1</v>
      </c>
    </row>
    <row r="113" spans="1:7">
      <c r="A113" t="s">
        <v>146</v>
      </c>
      <c r="B113">
        <v>1</v>
      </c>
      <c r="C113">
        <v>0.25</v>
      </c>
      <c r="D113">
        <v>0.5170588098217475</v>
      </c>
      <c r="E113">
        <v>0.2629779917387491</v>
      </c>
      <c r="F113">
        <v>2.06823523928699</v>
      </c>
      <c r="G113">
        <v>0.03117970552667169</v>
      </c>
    </row>
    <row r="114" spans="1:7">
      <c r="A114" t="s">
        <v>147</v>
      </c>
      <c r="B114">
        <v>1</v>
      </c>
      <c r="C114">
        <v>0.25</v>
      </c>
      <c r="D114">
        <v>0.4941758362062775</v>
      </c>
      <c r="E114">
        <v>0.09561997024062259</v>
      </c>
      <c r="F114">
        <v>1.97670334482511</v>
      </c>
      <c r="G114">
        <v>0.01237876659713399</v>
      </c>
    </row>
    <row r="115" spans="1:7">
      <c r="A115" t="s">
        <v>148</v>
      </c>
      <c r="B115">
        <v>1</v>
      </c>
      <c r="C115">
        <v>0.25</v>
      </c>
      <c r="D115">
        <v>0.4983740158106725</v>
      </c>
      <c r="E115">
        <v>0.08317102191469783</v>
      </c>
      <c r="F115">
        <v>1.99349606324269</v>
      </c>
      <c r="G115">
        <v>0.01157730401902293</v>
      </c>
    </row>
    <row r="116" spans="1:7">
      <c r="A116" t="s">
        <v>149</v>
      </c>
      <c r="B116">
        <v>1</v>
      </c>
      <c r="C116">
        <v>0.25</v>
      </c>
      <c r="D116">
        <v>0.5245988144002974</v>
      </c>
      <c r="E116">
        <v>0.1559577237674952</v>
      </c>
      <c r="F116">
        <v>2.09839525760119</v>
      </c>
      <c r="G116">
        <v>0.0200740024570433</v>
      </c>
    </row>
    <row r="117" spans="1:7">
      <c r="A117" t="s">
        <v>150</v>
      </c>
      <c r="B117">
        <v>1</v>
      </c>
      <c r="C117">
        <v>0.25</v>
      </c>
      <c r="D117">
        <v>0.4983740158106725</v>
      </c>
      <c r="E117">
        <v>0.7399160279560708</v>
      </c>
      <c r="F117">
        <v>1.99349606324269</v>
      </c>
      <c r="G117">
        <v>0.4867330815872717</v>
      </c>
    </row>
    <row r="118" spans="1:7">
      <c r="A118" t="s">
        <v>151</v>
      </c>
      <c r="B118">
        <v>1</v>
      </c>
      <c r="C118">
        <v>0.25</v>
      </c>
      <c r="D118">
        <v>0.5245988144002974</v>
      </c>
      <c r="E118">
        <v>1</v>
      </c>
      <c r="F118">
        <v>2.09839525760119</v>
      </c>
      <c r="G118">
        <v>1</v>
      </c>
    </row>
  </sheetData>
  <conditionalFormatting sqref="C2:C11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1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1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1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1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workbookViewId="0"/>
  </sheetViews>
  <sheetFormatPr defaultRowHeight="15"/>
  <sheetData>
    <row r="1" spans="1:7">
      <c r="A1" s="1" t="s">
        <v>152</v>
      </c>
      <c r="B1" s="1" t="s">
        <v>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>
      <c r="A2" t="s">
        <v>158</v>
      </c>
      <c r="B2">
        <v>4</v>
      </c>
      <c r="C2">
        <v>1</v>
      </c>
      <c r="D2">
        <v>2.034207476238995</v>
      </c>
      <c r="E2">
        <v>0.459065405172172</v>
      </c>
      <c r="F2">
        <v>8.136829904955979</v>
      </c>
      <c r="G2">
        <v>0.08886827649127814</v>
      </c>
    </row>
    <row r="3" spans="1:7">
      <c r="A3" t="s">
        <v>55</v>
      </c>
      <c r="B3">
        <v>4</v>
      </c>
      <c r="C3">
        <v>1</v>
      </c>
      <c r="D3">
        <v>2.034207476238995</v>
      </c>
      <c r="E3">
        <v>0.5247323325290151</v>
      </c>
      <c r="F3">
        <v>8.136829904955979</v>
      </c>
      <c r="G3">
        <v>0.08909407320996644</v>
      </c>
    </row>
    <row r="4" spans="1:7">
      <c r="A4" t="s">
        <v>159</v>
      </c>
      <c r="B4">
        <v>4</v>
      </c>
      <c r="C4">
        <v>1</v>
      </c>
      <c r="D4">
        <v>2.034207476238995</v>
      </c>
      <c r="E4">
        <v>0.399727501437898</v>
      </c>
      <c r="F4">
        <v>8.136829904955979</v>
      </c>
      <c r="G4">
        <v>0.07404488194240219</v>
      </c>
    </row>
    <row r="5" spans="1:7">
      <c r="A5" t="s">
        <v>160</v>
      </c>
      <c r="B5">
        <v>4</v>
      </c>
      <c r="C5">
        <v>1</v>
      </c>
      <c r="D5">
        <v>2.034207476238995</v>
      </c>
      <c r="E5">
        <v>0.335506472037992</v>
      </c>
      <c r="F5">
        <v>8.136829904955979</v>
      </c>
      <c r="G5">
        <v>0.05395837037230147</v>
      </c>
    </row>
    <row r="6" spans="1:7">
      <c r="A6" t="s">
        <v>161</v>
      </c>
      <c r="B6">
        <v>4</v>
      </c>
      <c r="C6">
        <v>1</v>
      </c>
      <c r="D6">
        <v>2.034207476238995</v>
      </c>
      <c r="E6">
        <v>0.1689760219241775</v>
      </c>
      <c r="F6">
        <v>8.136829904955979</v>
      </c>
      <c r="G6">
        <v>0.03376357571565793</v>
      </c>
    </row>
    <row r="7" spans="1:7">
      <c r="A7" t="s">
        <v>162</v>
      </c>
      <c r="B7">
        <v>4</v>
      </c>
      <c r="C7">
        <v>1</v>
      </c>
      <c r="D7">
        <v>2.034207476238995</v>
      </c>
      <c r="E7">
        <v>0.3017346739162976</v>
      </c>
      <c r="F7">
        <v>8.136829904955979</v>
      </c>
      <c r="G7">
        <v>0.0680254498073902</v>
      </c>
    </row>
    <row r="8" spans="1:7">
      <c r="A8" t="s">
        <v>163</v>
      </c>
      <c r="B8">
        <v>3</v>
      </c>
      <c r="C8">
        <v>0.75</v>
      </c>
      <c r="D8">
        <v>1.540031640032717</v>
      </c>
      <c r="E8">
        <v>0.3233587808592814</v>
      </c>
      <c r="F8">
        <v>6.16012656013087</v>
      </c>
      <c r="G8">
        <v>0.04634832627080091</v>
      </c>
    </row>
    <row r="9" spans="1:7">
      <c r="A9" t="s">
        <v>72</v>
      </c>
      <c r="B9">
        <v>3</v>
      </c>
      <c r="C9">
        <v>0.75</v>
      </c>
      <c r="D9">
        <v>1.517148666417247</v>
      </c>
      <c r="E9">
        <v>0.7485969333000514</v>
      </c>
      <c r="F9">
        <v>6.068594665668989</v>
      </c>
      <c r="G9">
        <v>0.4981327375916753</v>
      </c>
    </row>
    <row r="10" spans="1:7">
      <c r="A10" t="s">
        <v>164</v>
      </c>
      <c r="B10">
        <v>3</v>
      </c>
      <c r="C10">
        <v>0.75</v>
      </c>
      <c r="D10">
        <v>1.509608661838697</v>
      </c>
      <c r="E10">
        <v>0.3843257046346124</v>
      </c>
      <c r="F10">
        <v>6.03843464735479</v>
      </c>
      <c r="G10">
        <v>0.06451709546446838</v>
      </c>
    </row>
    <row r="11" spans="1:7">
      <c r="A11" t="s">
        <v>165</v>
      </c>
      <c r="B11">
        <v>3</v>
      </c>
      <c r="C11">
        <v>0.75</v>
      </c>
      <c r="D11">
        <v>1.517148666417247</v>
      </c>
      <c r="E11">
        <v>0.6130225754656118</v>
      </c>
      <c r="F11">
        <v>6.068594665668989</v>
      </c>
      <c r="G11">
        <v>0.2548436129004779</v>
      </c>
    </row>
    <row r="12" spans="1:7">
      <c r="A12" t="s">
        <v>166</v>
      </c>
      <c r="B12">
        <v>3</v>
      </c>
      <c r="C12">
        <v>0.75</v>
      </c>
      <c r="D12">
        <v>1.540031640032717</v>
      </c>
      <c r="E12">
        <v>0.7571743109476222</v>
      </c>
      <c r="F12">
        <v>6.16012656013087</v>
      </c>
      <c r="G12">
        <v>0.1811370960941862</v>
      </c>
    </row>
    <row r="13" spans="1:7">
      <c r="A13" t="s">
        <v>167</v>
      </c>
      <c r="B13">
        <v>3</v>
      </c>
      <c r="C13">
        <v>0.75</v>
      </c>
      <c r="D13">
        <v>1.509608661838697</v>
      </c>
      <c r="E13">
        <v>0.6404165727631915</v>
      </c>
      <c r="F13">
        <v>6.03843464735479</v>
      </c>
      <c r="G13">
        <v>0.1005356630160706</v>
      </c>
    </row>
    <row r="14" spans="1:7">
      <c r="A14" t="s">
        <v>168</v>
      </c>
      <c r="B14">
        <v>3</v>
      </c>
      <c r="C14">
        <v>0.75</v>
      </c>
      <c r="D14">
        <v>1.517148666417247</v>
      </c>
      <c r="E14">
        <v>0.6686114421151379</v>
      </c>
      <c r="F14">
        <v>6.068594665668989</v>
      </c>
      <c r="G14">
        <v>0.1308947940373927</v>
      </c>
    </row>
    <row r="15" spans="1:7">
      <c r="A15" t="s">
        <v>78</v>
      </c>
      <c r="B15">
        <v>3</v>
      </c>
      <c r="C15">
        <v>0.75</v>
      </c>
      <c r="D15">
        <v>1.509608661838697</v>
      </c>
      <c r="E15">
        <v>0.8678341772393536</v>
      </c>
      <c r="F15">
        <v>6.03843464735479</v>
      </c>
      <c r="G15">
        <v>0.3695183865444233</v>
      </c>
    </row>
    <row r="16" spans="1:7">
      <c r="A16" t="s">
        <v>69</v>
      </c>
      <c r="B16">
        <v>3</v>
      </c>
      <c r="C16">
        <v>0.75</v>
      </c>
      <c r="D16">
        <v>1.509608661838697</v>
      </c>
      <c r="E16">
        <v>0.4632960339700284</v>
      </c>
      <c r="F16">
        <v>6.03843464735479</v>
      </c>
      <c r="G16">
        <v>0.1116902677106446</v>
      </c>
    </row>
    <row r="17" spans="1:7">
      <c r="A17" t="s">
        <v>169</v>
      </c>
      <c r="B17">
        <v>3</v>
      </c>
      <c r="C17">
        <v>0.75</v>
      </c>
      <c r="D17">
        <v>1.509608661838697</v>
      </c>
      <c r="E17">
        <v>0.3785184221518674</v>
      </c>
      <c r="F17">
        <v>6.03843464735479</v>
      </c>
      <c r="G17">
        <v>0.5073524719176287</v>
      </c>
    </row>
    <row r="18" spans="1:7">
      <c r="A18" t="s">
        <v>170</v>
      </c>
      <c r="B18">
        <v>3</v>
      </c>
      <c r="C18">
        <v>0.75</v>
      </c>
      <c r="D18">
        <v>1.517148666417247</v>
      </c>
      <c r="E18">
        <v>0.4161817875613885</v>
      </c>
      <c r="F18">
        <v>6.068594665668989</v>
      </c>
      <c r="G18">
        <v>0.07548860754746077</v>
      </c>
    </row>
    <row r="19" spans="1:7">
      <c r="A19" t="s">
        <v>171</v>
      </c>
      <c r="B19">
        <v>2</v>
      </c>
      <c r="C19">
        <v>0.5</v>
      </c>
      <c r="D19">
        <v>1.01543282563242</v>
      </c>
      <c r="E19">
        <v>0.7090806955740863</v>
      </c>
      <c r="F19">
        <v>4.06173130252968</v>
      </c>
      <c r="G19">
        <v>0.3161961941773455</v>
      </c>
    </row>
    <row r="20" spans="1:7">
      <c r="A20" t="s">
        <v>172</v>
      </c>
      <c r="B20">
        <v>2</v>
      </c>
      <c r="C20">
        <v>0.5</v>
      </c>
      <c r="D20">
        <v>1.018774650606575</v>
      </c>
      <c r="E20">
        <v>0.1287871652211674</v>
      </c>
      <c r="F20">
        <v>4.0750986024263</v>
      </c>
      <c r="G20">
        <v>0.02639546821989622</v>
      </c>
    </row>
    <row r="21" spans="1:7">
      <c r="A21" t="s">
        <v>173</v>
      </c>
      <c r="B21">
        <v>2</v>
      </c>
      <c r="C21">
        <v>0.5</v>
      </c>
      <c r="D21">
        <v>1.011234646028025</v>
      </c>
      <c r="E21">
        <v>0.3810490690326211</v>
      </c>
      <c r="F21">
        <v>4.0449385841121</v>
      </c>
      <c r="G21">
        <v>0.07816982529290223</v>
      </c>
    </row>
    <row r="22" spans="1:7">
      <c r="A22" t="s">
        <v>174</v>
      </c>
      <c r="B22">
        <v>2</v>
      </c>
      <c r="C22">
        <v>0.5</v>
      </c>
      <c r="D22">
        <v>1.018774650606575</v>
      </c>
      <c r="E22">
        <v>0.3663126401880114</v>
      </c>
      <c r="F22">
        <v>4.0750986024263</v>
      </c>
      <c r="G22">
        <v>0.05656443674433941</v>
      </c>
    </row>
    <row r="23" spans="1:7">
      <c r="A23" t="s">
        <v>175</v>
      </c>
      <c r="B23">
        <v>2</v>
      </c>
      <c r="C23">
        <v>0.5</v>
      </c>
      <c r="D23">
        <v>1.011234646028025</v>
      </c>
      <c r="E23">
        <v>0.9301190384997498</v>
      </c>
      <c r="F23">
        <v>4.0449385841121</v>
      </c>
      <c r="G23">
        <v>0.4184227801572781</v>
      </c>
    </row>
    <row r="24" spans="1:7">
      <c r="A24" t="s">
        <v>176</v>
      </c>
      <c r="B24">
        <v>2</v>
      </c>
      <c r="C24">
        <v>0.5</v>
      </c>
      <c r="D24">
        <v>1.011234646028025</v>
      </c>
      <c r="E24">
        <v>0.2890137270914418</v>
      </c>
      <c r="F24">
        <v>4.0449385841121</v>
      </c>
      <c r="G24">
        <v>0.03777021245353562</v>
      </c>
    </row>
    <row r="25" spans="1:7">
      <c r="A25" t="s">
        <v>177</v>
      </c>
      <c r="B25">
        <v>2</v>
      </c>
      <c r="C25">
        <v>0.5</v>
      </c>
      <c r="D25">
        <v>1.041657624222045</v>
      </c>
      <c r="E25">
        <v>0.8215487456264521</v>
      </c>
      <c r="F25">
        <v>4.16663049688818</v>
      </c>
      <c r="G25">
        <v>0.1992649234951567</v>
      </c>
    </row>
    <row r="26" spans="1:7">
      <c r="A26" t="s">
        <v>178</v>
      </c>
      <c r="B26">
        <v>2</v>
      </c>
      <c r="C26">
        <v>0.5</v>
      </c>
      <c r="D26">
        <v>1.02297283021097</v>
      </c>
      <c r="E26">
        <v>0.9446457143970183</v>
      </c>
      <c r="F26">
        <v>4.09189132084388</v>
      </c>
      <c r="G26">
        <v>0.6135241187723208</v>
      </c>
    </row>
    <row r="27" spans="1:7">
      <c r="A27" t="s">
        <v>179</v>
      </c>
      <c r="B27">
        <v>2</v>
      </c>
      <c r="C27">
        <v>0.5</v>
      </c>
      <c r="D27">
        <v>1.041657624222045</v>
      </c>
      <c r="E27">
        <v>0.4381945466147604</v>
      </c>
      <c r="F27">
        <v>4.16663049688818</v>
      </c>
      <c r="G27">
        <v>0.07706773988453694</v>
      </c>
    </row>
    <row r="28" spans="1:7">
      <c r="A28" t="s">
        <v>180</v>
      </c>
      <c r="B28">
        <v>2</v>
      </c>
      <c r="C28">
        <v>0.5</v>
      </c>
      <c r="D28">
        <v>1.018774650606575</v>
      </c>
      <c r="E28">
        <v>0.9826803788172036</v>
      </c>
      <c r="F28">
        <v>4.0750986024263</v>
      </c>
      <c r="G28">
        <v>0.7541135584859329</v>
      </c>
    </row>
    <row r="29" spans="1:7">
      <c r="A29" t="s">
        <v>181</v>
      </c>
      <c r="B29">
        <v>2</v>
      </c>
      <c r="C29">
        <v>0.5</v>
      </c>
      <c r="D29">
        <v>1.02297283021097</v>
      </c>
      <c r="E29">
        <v>0.8721548145366922</v>
      </c>
      <c r="F29">
        <v>4.09189132084388</v>
      </c>
      <c r="G29">
        <v>0.2694088616291156</v>
      </c>
    </row>
    <row r="30" spans="1:7">
      <c r="A30" t="s">
        <v>182</v>
      </c>
      <c r="B30">
        <v>2</v>
      </c>
      <c r="C30">
        <v>0.5</v>
      </c>
      <c r="D30">
        <v>1.02297283021097</v>
      </c>
      <c r="E30">
        <v>0.5758073877353993</v>
      </c>
      <c r="F30">
        <v>4.09189132084388</v>
      </c>
      <c r="G30">
        <v>0.1686223444545586</v>
      </c>
    </row>
    <row r="31" spans="1:7">
      <c r="A31" t="s">
        <v>183</v>
      </c>
      <c r="B31">
        <v>2</v>
      </c>
      <c r="C31">
        <v>0.5</v>
      </c>
      <c r="D31">
        <v>1.011234646028025</v>
      </c>
      <c r="E31">
        <v>0.8255650149431656</v>
      </c>
      <c r="F31">
        <v>4.0449385841121</v>
      </c>
      <c r="G31">
        <v>0.3625654486856507</v>
      </c>
    </row>
    <row r="32" spans="1:7">
      <c r="A32" t="s">
        <v>184</v>
      </c>
      <c r="B32">
        <v>2</v>
      </c>
      <c r="C32">
        <v>0.5</v>
      </c>
      <c r="D32">
        <v>1.018774650606575</v>
      </c>
      <c r="E32">
        <v>0.3070218874586506</v>
      </c>
      <c r="F32">
        <v>4.0750986024263</v>
      </c>
      <c r="G32">
        <v>0.04595134756970634</v>
      </c>
    </row>
    <row r="33" spans="1:7">
      <c r="A33" t="s">
        <v>185</v>
      </c>
      <c r="B33">
        <v>2</v>
      </c>
      <c r="C33">
        <v>0.5</v>
      </c>
      <c r="D33">
        <v>1.02297283021097</v>
      </c>
      <c r="E33">
        <v>0.5128560005557051</v>
      </c>
      <c r="F33">
        <v>4.09189132084388</v>
      </c>
      <c r="G33">
        <v>0.1120034723453154</v>
      </c>
    </row>
    <row r="34" spans="1:7">
      <c r="A34" t="s">
        <v>112</v>
      </c>
      <c r="B34">
        <v>1</v>
      </c>
      <c r="C34">
        <v>0.25</v>
      </c>
      <c r="D34">
        <v>0.5245988144002974</v>
      </c>
      <c r="E34">
        <v>0.7125523032701557</v>
      </c>
      <c r="F34">
        <v>2.09839525760119</v>
      </c>
      <c r="G34">
        <v>0.1904413378630627</v>
      </c>
    </row>
    <row r="35" spans="1:7">
      <c r="A35" t="s">
        <v>186</v>
      </c>
      <c r="B35">
        <v>1</v>
      </c>
      <c r="C35">
        <v>0.25</v>
      </c>
      <c r="D35">
        <v>0.5245988144002974</v>
      </c>
      <c r="E35">
        <v>0.2016213980533554</v>
      </c>
      <c r="F35">
        <v>2.09839525760119</v>
      </c>
      <c r="G35">
        <v>0.03339587920342751</v>
      </c>
    </row>
    <row r="36" spans="1:7">
      <c r="A36" t="s">
        <v>187</v>
      </c>
      <c r="B36">
        <v>1</v>
      </c>
      <c r="C36">
        <v>0.25</v>
      </c>
      <c r="D36">
        <v>0.5245988144002974</v>
      </c>
      <c r="E36">
        <v>0.5643063622786518</v>
      </c>
      <c r="F36">
        <v>2.09839525760119</v>
      </c>
      <c r="G36">
        <v>0.09834357549509277</v>
      </c>
    </row>
    <row r="37" spans="1:7">
      <c r="A37" t="s">
        <v>188</v>
      </c>
      <c r="B37">
        <v>1</v>
      </c>
      <c r="C37">
        <v>0.25</v>
      </c>
      <c r="D37">
        <v>0.4983740158106725</v>
      </c>
      <c r="E37">
        <v>0.5290164571949123</v>
      </c>
      <c r="F37">
        <v>1.99349606324269</v>
      </c>
      <c r="G37">
        <v>0.05723916063027502</v>
      </c>
    </row>
    <row r="38" spans="1:7">
      <c r="A38" t="s">
        <v>121</v>
      </c>
      <c r="B38">
        <v>1</v>
      </c>
      <c r="C38">
        <v>0.25</v>
      </c>
      <c r="D38">
        <v>0.4983740158106725</v>
      </c>
      <c r="E38">
        <v>1</v>
      </c>
      <c r="F38">
        <v>1.99349606324269</v>
      </c>
      <c r="G38">
        <v>1</v>
      </c>
    </row>
    <row r="39" spans="1:7">
      <c r="A39" t="s">
        <v>189</v>
      </c>
      <c r="B39">
        <v>1</v>
      </c>
      <c r="C39">
        <v>0.25</v>
      </c>
      <c r="D39">
        <v>0.4983740158106725</v>
      </c>
      <c r="E39">
        <v>0.8042187846133686</v>
      </c>
      <c r="F39">
        <v>1.99349606324269</v>
      </c>
      <c r="G39">
        <v>0.1816962642628884</v>
      </c>
    </row>
    <row r="40" spans="1:7">
      <c r="A40" t="s">
        <v>190</v>
      </c>
      <c r="B40">
        <v>1</v>
      </c>
      <c r="C40">
        <v>0.25</v>
      </c>
      <c r="D40">
        <v>0.5170588098217475</v>
      </c>
      <c r="E40">
        <v>0.8399240607390417</v>
      </c>
      <c r="F40">
        <v>2.06823523928699</v>
      </c>
      <c r="G40">
        <v>0.2209553749871365</v>
      </c>
    </row>
    <row r="41" spans="1:7">
      <c r="A41" t="s">
        <v>191</v>
      </c>
      <c r="B41">
        <v>1</v>
      </c>
      <c r="C41">
        <v>0.25</v>
      </c>
      <c r="D41">
        <v>0.4983740158106725</v>
      </c>
      <c r="E41">
        <v>0.8766985346767497</v>
      </c>
      <c r="F41">
        <v>1.99349606324269</v>
      </c>
      <c r="G41">
        <v>0.2776316729710094</v>
      </c>
    </row>
    <row r="42" spans="1:7">
      <c r="A42" t="s">
        <v>140</v>
      </c>
      <c r="B42">
        <v>1</v>
      </c>
      <c r="C42">
        <v>0.25</v>
      </c>
      <c r="D42">
        <v>0.4941758362062775</v>
      </c>
      <c r="E42">
        <v>0.07178451129100366</v>
      </c>
      <c r="F42">
        <v>1.97670334482511</v>
      </c>
      <c r="G42">
        <v>0.01425318059567333</v>
      </c>
    </row>
    <row r="43" spans="1:7">
      <c r="A43" t="s">
        <v>192</v>
      </c>
      <c r="B43">
        <v>1</v>
      </c>
      <c r="C43">
        <v>0.25</v>
      </c>
      <c r="D43">
        <v>0.5170588098217475</v>
      </c>
      <c r="E43">
        <v>0.9746409472651987</v>
      </c>
      <c r="F43">
        <v>2.06823523928699</v>
      </c>
      <c r="G43">
        <v>0.6750603531208205</v>
      </c>
    </row>
    <row r="44" spans="1:7">
      <c r="A44" t="s">
        <v>193</v>
      </c>
      <c r="B44">
        <v>1</v>
      </c>
      <c r="C44">
        <v>0.25</v>
      </c>
      <c r="D44">
        <v>0.5245988144002974</v>
      </c>
      <c r="E44">
        <v>0.5890690851243855</v>
      </c>
      <c r="F44">
        <v>2.09839525760119</v>
      </c>
      <c r="G44">
        <v>0.07191407122296085</v>
      </c>
    </row>
    <row r="45" spans="1:7">
      <c r="A45" t="s">
        <v>194</v>
      </c>
      <c r="B45">
        <v>1</v>
      </c>
      <c r="C45">
        <v>0.25</v>
      </c>
      <c r="D45">
        <v>0.4941758362062775</v>
      </c>
      <c r="E45">
        <v>1</v>
      </c>
      <c r="F45">
        <v>1.97670334482511</v>
      </c>
      <c r="G45">
        <v>1</v>
      </c>
    </row>
    <row r="46" spans="1:7">
      <c r="A46" t="s">
        <v>195</v>
      </c>
      <c r="B46">
        <v>1</v>
      </c>
      <c r="C46">
        <v>0.25</v>
      </c>
      <c r="D46">
        <v>0.5170588098217475</v>
      </c>
      <c r="E46">
        <v>1</v>
      </c>
      <c r="F46">
        <v>2.06823523928699</v>
      </c>
      <c r="G46">
        <v>1</v>
      </c>
    </row>
    <row r="47" spans="1:7">
      <c r="A47" t="s">
        <v>196</v>
      </c>
      <c r="B47">
        <v>1</v>
      </c>
      <c r="C47">
        <v>0.25</v>
      </c>
      <c r="D47">
        <v>0.4941758362062775</v>
      </c>
      <c r="E47">
        <v>0.6429567112669068</v>
      </c>
      <c r="F47">
        <v>1.97670334482511</v>
      </c>
      <c r="G47">
        <v>0.08870500345506468</v>
      </c>
    </row>
    <row r="48" spans="1:7">
      <c r="A48" t="s">
        <v>197</v>
      </c>
      <c r="B48">
        <v>1</v>
      </c>
      <c r="C48">
        <v>0.25</v>
      </c>
      <c r="D48">
        <v>0.4941758362062775</v>
      </c>
      <c r="E48">
        <v>0.3532308821593173</v>
      </c>
      <c r="F48">
        <v>1.97670334482511</v>
      </c>
      <c r="G48">
        <v>0.0549526363559904</v>
      </c>
    </row>
    <row r="49" spans="1:7">
      <c r="A49" t="s">
        <v>198</v>
      </c>
      <c r="B49">
        <v>1</v>
      </c>
      <c r="C49">
        <v>0.25</v>
      </c>
      <c r="D49">
        <v>0.4983740158106725</v>
      </c>
      <c r="E49">
        <v>0.7485096181169947</v>
      </c>
      <c r="F49">
        <v>1.99349606324269</v>
      </c>
      <c r="G49">
        <v>0.2748528891454858</v>
      </c>
    </row>
    <row r="50" spans="1:7">
      <c r="A50" t="s">
        <v>199</v>
      </c>
      <c r="B50">
        <v>1</v>
      </c>
      <c r="C50">
        <v>0.25</v>
      </c>
      <c r="D50">
        <v>0.4983740158106725</v>
      </c>
      <c r="E50">
        <v>0.5328374750603141</v>
      </c>
      <c r="F50">
        <v>1.99349606324269</v>
      </c>
      <c r="G50">
        <v>0.1072218626808129</v>
      </c>
    </row>
    <row r="51" spans="1:7">
      <c r="A51" t="s">
        <v>200</v>
      </c>
      <c r="B51">
        <v>1</v>
      </c>
      <c r="C51">
        <v>0.25</v>
      </c>
      <c r="D51">
        <v>0.4941758362062775</v>
      </c>
      <c r="E51">
        <v>1</v>
      </c>
      <c r="F51">
        <v>1.97670334482511</v>
      </c>
      <c r="G51">
        <v>1</v>
      </c>
    </row>
    <row r="52" spans="1:7">
      <c r="A52" t="s">
        <v>201</v>
      </c>
      <c r="B52">
        <v>1</v>
      </c>
      <c r="C52">
        <v>0.25</v>
      </c>
      <c r="D52">
        <v>0.5245988144002974</v>
      </c>
      <c r="E52">
        <v>0.8029526749883694</v>
      </c>
      <c r="F52">
        <v>2.09839525760119</v>
      </c>
      <c r="G52">
        <v>0.575967115988123</v>
      </c>
    </row>
    <row r="53" spans="1:7">
      <c r="A53" t="s">
        <v>202</v>
      </c>
      <c r="B53">
        <v>1</v>
      </c>
      <c r="C53">
        <v>0.25</v>
      </c>
      <c r="D53">
        <v>0.4983740158106725</v>
      </c>
      <c r="E53">
        <v>0.564206236535013</v>
      </c>
      <c r="F53">
        <v>1.99349606324269</v>
      </c>
      <c r="G53">
        <v>0.1341002906188323</v>
      </c>
    </row>
    <row r="54" spans="1:7">
      <c r="A54" t="s">
        <v>203</v>
      </c>
      <c r="B54">
        <v>1</v>
      </c>
      <c r="C54">
        <v>0.25</v>
      </c>
      <c r="D54">
        <v>0.4983740158106725</v>
      </c>
      <c r="E54">
        <v>1</v>
      </c>
      <c r="F54">
        <v>1.99349606324269</v>
      </c>
      <c r="G54">
        <v>1</v>
      </c>
    </row>
    <row r="55" spans="1:7">
      <c r="A55" t="s">
        <v>204</v>
      </c>
      <c r="B55">
        <v>1</v>
      </c>
      <c r="C55">
        <v>0.25</v>
      </c>
      <c r="D55">
        <v>0.5245988144002974</v>
      </c>
      <c r="E55">
        <v>0.7725395074046161</v>
      </c>
      <c r="F55">
        <v>2.09839525760119</v>
      </c>
      <c r="G55">
        <v>0.1551110159084104</v>
      </c>
    </row>
    <row r="56" spans="1:7">
      <c r="A56" t="s">
        <v>205</v>
      </c>
      <c r="B56">
        <v>1</v>
      </c>
      <c r="C56">
        <v>0.25</v>
      </c>
      <c r="D56">
        <v>0.5245988144002974</v>
      </c>
      <c r="E56">
        <v>1</v>
      </c>
      <c r="F56">
        <v>2.09839525760119</v>
      </c>
      <c r="G56">
        <v>1</v>
      </c>
    </row>
    <row r="57" spans="1:7">
      <c r="A57" t="s">
        <v>206</v>
      </c>
      <c r="B57">
        <v>1</v>
      </c>
      <c r="C57">
        <v>0.25</v>
      </c>
      <c r="D57">
        <v>0.4983740158106725</v>
      </c>
      <c r="E57">
        <v>0.3259402898360331</v>
      </c>
      <c r="F57">
        <v>1.99349606324269</v>
      </c>
      <c r="G57">
        <v>0.05161174674777683</v>
      </c>
    </row>
    <row r="58" spans="1:7">
      <c r="A58" t="s">
        <v>207</v>
      </c>
      <c r="B58">
        <v>1</v>
      </c>
      <c r="C58">
        <v>0.25</v>
      </c>
      <c r="D58">
        <v>0.4941758362062775</v>
      </c>
      <c r="E58">
        <v>0.3579378729911922</v>
      </c>
      <c r="F58">
        <v>1.97670334482511</v>
      </c>
      <c r="G58">
        <v>0.04993360271958767</v>
      </c>
    </row>
    <row r="59" spans="1:7">
      <c r="A59" t="s">
        <v>208</v>
      </c>
      <c r="B59">
        <v>1</v>
      </c>
      <c r="C59">
        <v>0.25</v>
      </c>
      <c r="D59">
        <v>0.5170588098217475</v>
      </c>
      <c r="E59">
        <v>0.2895037658285976</v>
      </c>
      <c r="F59">
        <v>2.06823523928699</v>
      </c>
      <c r="G59">
        <v>0.0451661253820041</v>
      </c>
    </row>
    <row r="60" spans="1:7">
      <c r="A60" t="s">
        <v>149</v>
      </c>
      <c r="B60">
        <v>1</v>
      </c>
      <c r="C60">
        <v>0.25</v>
      </c>
      <c r="D60">
        <v>0.5245988144002974</v>
      </c>
      <c r="E60">
        <v>0.1559577237674952</v>
      </c>
      <c r="F60">
        <v>2.09839525760119</v>
      </c>
      <c r="G60">
        <v>0.0200740024570433</v>
      </c>
    </row>
    <row r="61" spans="1:7">
      <c r="A61" t="s">
        <v>209</v>
      </c>
      <c r="B61">
        <v>1</v>
      </c>
      <c r="C61">
        <v>0.25</v>
      </c>
      <c r="D61">
        <v>0.4983740158106725</v>
      </c>
      <c r="E61">
        <v>0.1700585891133204</v>
      </c>
      <c r="F61">
        <v>1.99349606324269</v>
      </c>
      <c r="G61">
        <v>0.4504338972750525</v>
      </c>
    </row>
    <row r="62" spans="1:7">
      <c r="A62" t="s">
        <v>210</v>
      </c>
      <c r="B62">
        <v>1</v>
      </c>
      <c r="C62">
        <v>0.25</v>
      </c>
      <c r="D62">
        <v>0.4941758362062775</v>
      </c>
      <c r="E62">
        <v>0.5573641334849748</v>
      </c>
      <c r="F62">
        <v>1.97670334482511</v>
      </c>
      <c r="G62">
        <v>0.08951108259800208</v>
      </c>
    </row>
    <row r="63" spans="1:7">
      <c r="A63" t="s">
        <v>211</v>
      </c>
      <c r="B63">
        <v>1</v>
      </c>
      <c r="C63">
        <v>0.25</v>
      </c>
      <c r="D63">
        <v>0.4983740158106725</v>
      </c>
      <c r="E63">
        <v>0.2255561169935885</v>
      </c>
      <c r="F63">
        <v>1.99349606324269</v>
      </c>
      <c r="G63">
        <v>0.02136998963757989</v>
      </c>
    </row>
    <row r="64" spans="1:7">
      <c r="A64" t="s">
        <v>118</v>
      </c>
      <c r="B64">
        <v>1</v>
      </c>
      <c r="C64">
        <v>0.25</v>
      </c>
      <c r="D64">
        <v>0.5245988144002974</v>
      </c>
      <c r="E64">
        <v>0.2189507374651999</v>
      </c>
      <c r="F64">
        <v>2.09839525760119</v>
      </c>
      <c r="G64">
        <v>0.02162441955070968</v>
      </c>
    </row>
    <row r="65" spans="1:7">
      <c r="A65" t="s">
        <v>212</v>
      </c>
      <c r="B65">
        <v>1</v>
      </c>
      <c r="C65">
        <v>0.25</v>
      </c>
      <c r="D65">
        <v>0.5170588098217475</v>
      </c>
      <c r="E65">
        <v>0.9414579483017186</v>
      </c>
      <c r="F65">
        <v>2.06823523928699</v>
      </c>
      <c r="G65">
        <v>0.465035565872198</v>
      </c>
    </row>
    <row r="66" spans="1:7">
      <c r="A66" t="s">
        <v>213</v>
      </c>
      <c r="B66">
        <v>1</v>
      </c>
      <c r="C66">
        <v>0.25</v>
      </c>
      <c r="D66">
        <v>0.5245988144002974</v>
      </c>
      <c r="E66">
        <v>0.4893386212554369</v>
      </c>
      <c r="F66">
        <v>2.09839525760119</v>
      </c>
      <c r="G66">
        <v>0.06188031501743455</v>
      </c>
    </row>
    <row r="67" spans="1:7">
      <c r="A67" t="s">
        <v>214</v>
      </c>
      <c r="B67">
        <v>1</v>
      </c>
      <c r="C67">
        <v>0.25</v>
      </c>
      <c r="D67">
        <v>0.4983740158106725</v>
      </c>
      <c r="E67">
        <v>0.06559229013803708</v>
      </c>
      <c r="F67">
        <v>1.99349606324269</v>
      </c>
      <c r="G67">
        <v>0.008917142888972003</v>
      </c>
    </row>
    <row r="68" spans="1:7">
      <c r="A68" t="s">
        <v>215</v>
      </c>
      <c r="B68">
        <v>1</v>
      </c>
      <c r="C68">
        <v>0.25</v>
      </c>
      <c r="D68">
        <v>0.5245988144002974</v>
      </c>
      <c r="E68">
        <v>1</v>
      </c>
      <c r="F68">
        <v>2.09839525760119</v>
      </c>
      <c r="G68">
        <v>1</v>
      </c>
    </row>
    <row r="69" spans="1:7">
      <c r="A69" t="s">
        <v>136</v>
      </c>
      <c r="B69">
        <v>1</v>
      </c>
      <c r="C69">
        <v>0.25</v>
      </c>
      <c r="D69">
        <v>0.5170588098217475</v>
      </c>
      <c r="E69">
        <v>1</v>
      </c>
      <c r="F69">
        <v>2.06823523928699</v>
      </c>
      <c r="G69">
        <v>1</v>
      </c>
    </row>
    <row r="70" spans="1:7">
      <c r="A70" t="s">
        <v>216</v>
      </c>
      <c r="B70">
        <v>1</v>
      </c>
      <c r="C70">
        <v>0.25</v>
      </c>
      <c r="D70">
        <v>0.5170588098217475</v>
      </c>
      <c r="E70">
        <v>0.5910032711151314</v>
      </c>
      <c r="F70">
        <v>2.06823523928699</v>
      </c>
      <c r="G70">
        <v>0.1042063661888245</v>
      </c>
    </row>
    <row r="71" spans="1:7">
      <c r="A71" t="s">
        <v>217</v>
      </c>
      <c r="B71">
        <v>1</v>
      </c>
      <c r="C71">
        <v>0.25</v>
      </c>
      <c r="D71">
        <v>0.5245988144002974</v>
      </c>
      <c r="E71">
        <v>0.2950100760165433</v>
      </c>
      <c r="F71">
        <v>2.09839525760119</v>
      </c>
      <c r="G71">
        <v>0.02592782071694456</v>
      </c>
    </row>
    <row r="72" spans="1:7">
      <c r="A72" t="s">
        <v>108</v>
      </c>
      <c r="B72">
        <v>1</v>
      </c>
      <c r="C72">
        <v>0.25</v>
      </c>
      <c r="D72">
        <v>0.5170588098217475</v>
      </c>
      <c r="E72">
        <v>0.1096509045393035</v>
      </c>
      <c r="F72">
        <v>2.06823523928699</v>
      </c>
      <c r="G72">
        <v>0.01924435139093444</v>
      </c>
    </row>
    <row r="73" spans="1:7">
      <c r="A73" t="s">
        <v>218</v>
      </c>
      <c r="B73">
        <v>1</v>
      </c>
      <c r="C73">
        <v>0.25</v>
      </c>
      <c r="D73">
        <v>0.4941758362062775</v>
      </c>
      <c r="E73">
        <v>0.9337794519178502</v>
      </c>
      <c r="F73">
        <v>1.97670334482511</v>
      </c>
      <c r="G73">
        <v>0.4325336652839153</v>
      </c>
    </row>
    <row r="74" spans="1:7">
      <c r="A74" t="s">
        <v>143</v>
      </c>
      <c r="B74">
        <v>1</v>
      </c>
      <c r="C74">
        <v>0.25</v>
      </c>
      <c r="D74">
        <v>0.4983740158106725</v>
      </c>
      <c r="E74">
        <v>0.9568175518816122</v>
      </c>
      <c r="F74">
        <v>1.99349606324269</v>
      </c>
      <c r="G74">
        <v>0.5449800380529722</v>
      </c>
    </row>
    <row r="75" spans="1:7">
      <c r="A75" t="s">
        <v>130</v>
      </c>
      <c r="B75">
        <v>1</v>
      </c>
      <c r="C75">
        <v>0.25</v>
      </c>
      <c r="D75">
        <v>0.4941758362062775</v>
      </c>
      <c r="E75">
        <v>0.6329271861040571</v>
      </c>
      <c r="F75">
        <v>1.97670334482511</v>
      </c>
      <c r="G75">
        <v>0.08525679329292554</v>
      </c>
    </row>
    <row r="76" spans="1:7">
      <c r="A76" t="s">
        <v>219</v>
      </c>
      <c r="B76">
        <v>1</v>
      </c>
      <c r="C76">
        <v>0.25</v>
      </c>
      <c r="D76">
        <v>0.5245988144002974</v>
      </c>
      <c r="E76">
        <v>0.9174790219526897</v>
      </c>
      <c r="F76">
        <v>2.09839525760119</v>
      </c>
      <c r="G76">
        <v>0.3753825935799721</v>
      </c>
    </row>
    <row r="77" spans="1:7">
      <c r="A77" t="s">
        <v>220</v>
      </c>
      <c r="B77">
        <v>1</v>
      </c>
      <c r="C77">
        <v>0.25</v>
      </c>
      <c r="D77">
        <v>0.4983740158106725</v>
      </c>
      <c r="E77">
        <v>0.8959012869198497</v>
      </c>
      <c r="F77">
        <v>1.99349606324269</v>
      </c>
      <c r="G77">
        <v>0.4446243084054984</v>
      </c>
    </row>
    <row r="78" spans="1:7">
      <c r="A78" t="s">
        <v>148</v>
      </c>
      <c r="B78">
        <v>1</v>
      </c>
      <c r="C78">
        <v>0.25</v>
      </c>
      <c r="D78">
        <v>0.4983740158106725</v>
      </c>
      <c r="E78">
        <v>0.08317102191469783</v>
      </c>
      <c r="F78">
        <v>1.99349606324269</v>
      </c>
      <c r="G78">
        <v>0.01157730401902293</v>
      </c>
    </row>
    <row r="79" spans="1:7">
      <c r="A79" t="s">
        <v>221</v>
      </c>
      <c r="B79">
        <v>1</v>
      </c>
      <c r="C79">
        <v>0.25</v>
      </c>
      <c r="D79">
        <v>0.4983740158106725</v>
      </c>
      <c r="E79">
        <v>0.9415301569186105</v>
      </c>
      <c r="F79">
        <v>1.99349606324269</v>
      </c>
      <c r="G79">
        <v>0.4653617046235939</v>
      </c>
    </row>
    <row r="80" spans="1:7">
      <c r="A80" t="s">
        <v>222</v>
      </c>
      <c r="B80">
        <v>1</v>
      </c>
      <c r="C80">
        <v>0.25</v>
      </c>
      <c r="D80">
        <v>0.5170588098217475</v>
      </c>
      <c r="E80">
        <v>0.2973997915515371</v>
      </c>
      <c r="F80">
        <v>2.06823523928699</v>
      </c>
      <c r="G80">
        <v>0.1070094918644382</v>
      </c>
    </row>
    <row r="81" spans="1:7">
      <c r="A81" t="s">
        <v>223</v>
      </c>
      <c r="B81">
        <v>1</v>
      </c>
      <c r="C81">
        <v>0.25</v>
      </c>
      <c r="D81">
        <v>0.5170588098217475</v>
      </c>
      <c r="E81">
        <v>0.7914519668040725</v>
      </c>
      <c r="F81">
        <v>2.06823523928699</v>
      </c>
      <c r="G81">
        <v>0.1994776685902646</v>
      </c>
    </row>
    <row r="82" spans="1:7">
      <c r="A82" t="s">
        <v>224</v>
      </c>
      <c r="B82">
        <v>1</v>
      </c>
      <c r="C82">
        <v>0.25</v>
      </c>
      <c r="D82">
        <v>0.4983740158106725</v>
      </c>
      <c r="E82">
        <v>0.8209282368709552</v>
      </c>
      <c r="F82">
        <v>1.99349606324269</v>
      </c>
      <c r="G82">
        <v>0.6044488089802619</v>
      </c>
    </row>
    <row r="83" spans="1:7">
      <c r="A83" t="s">
        <v>225</v>
      </c>
      <c r="B83">
        <v>1</v>
      </c>
      <c r="C83">
        <v>0.25</v>
      </c>
      <c r="D83">
        <v>0.5170588098217475</v>
      </c>
      <c r="E83">
        <v>0.8810983238472172</v>
      </c>
      <c r="F83">
        <v>2.06823523928699</v>
      </c>
      <c r="G83">
        <v>0.2859985181355211</v>
      </c>
    </row>
    <row r="84" spans="1:7">
      <c r="A84" t="s">
        <v>226</v>
      </c>
      <c r="B84">
        <v>1</v>
      </c>
      <c r="C84">
        <v>0.25</v>
      </c>
      <c r="D84">
        <v>0.5170588098217475</v>
      </c>
      <c r="E84">
        <v>0.2623460433646637</v>
      </c>
      <c r="F84">
        <v>2.06823523928699</v>
      </c>
      <c r="G84">
        <v>0.02768541811170782</v>
      </c>
    </row>
    <row r="85" spans="1:7">
      <c r="A85" t="s">
        <v>227</v>
      </c>
      <c r="B85">
        <v>1</v>
      </c>
      <c r="C85">
        <v>0.25</v>
      </c>
      <c r="D85">
        <v>0.5170588098217475</v>
      </c>
      <c r="E85">
        <v>0.6387407642972148</v>
      </c>
      <c r="F85">
        <v>2.06823523928699</v>
      </c>
      <c r="G85">
        <v>0.1380665415389215</v>
      </c>
    </row>
  </sheetData>
  <conditionalFormatting sqref="C2:C11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1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1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1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1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5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39</v>
      </c>
      <c r="B2">
        <v>9</v>
      </c>
      <c r="C2">
        <v>1</v>
      </c>
      <c r="D2">
        <v>2.404413501579084</v>
      </c>
      <c r="E2">
        <v>0.2366861718821464</v>
      </c>
      <c r="F2">
        <v>21.63972151421176</v>
      </c>
      <c r="G2">
        <v>0.0828240553781872</v>
      </c>
    </row>
    <row r="3" spans="1:7">
      <c r="A3" t="s">
        <v>37</v>
      </c>
      <c r="B3">
        <v>9</v>
      </c>
      <c r="C3">
        <v>1</v>
      </c>
      <c r="D3">
        <v>2.404413501579084</v>
      </c>
      <c r="E3">
        <v>0.1851586867335019</v>
      </c>
      <c r="F3">
        <v>21.63972151421176</v>
      </c>
      <c r="G3">
        <v>0.07543276573858421</v>
      </c>
    </row>
    <row r="4" spans="1:7">
      <c r="A4" t="s">
        <v>42</v>
      </c>
      <c r="B4">
        <v>9</v>
      </c>
      <c r="C4">
        <v>1</v>
      </c>
      <c r="D4">
        <v>2.404413501579084</v>
      </c>
      <c r="E4">
        <v>0.185081763055979</v>
      </c>
      <c r="F4">
        <v>21.63972151421176</v>
      </c>
      <c r="G4">
        <v>0.07582900796868067</v>
      </c>
    </row>
    <row r="5" spans="1:7">
      <c r="A5" t="s">
        <v>57</v>
      </c>
      <c r="B5">
        <v>9</v>
      </c>
      <c r="C5">
        <v>1</v>
      </c>
      <c r="D5">
        <v>2.404413501579084</v>
      </c>
      <c r="E5">
        <v>0.1842895846719902</v>
      </c>
      <c r="F5">
        <v>21.63972151421176</v>
      </c>
      <c r="G5">
        <v>0.07474664025313192</v>
      </c>
    </row>
    <row r="6" spans="1:7">
      <c r="A6" t="s">
        <v>59</v>
      </c>
      <c r="B6">
        <v>8</v>
      </c>
      <c r="C6">
        <v>0.8888888888888888</v>
      </c>
      <c r="D6">
        <v>2.127627867546929</v>
      </c>
      <c r="E6">
        <v>0.1895775601234946</v>
      </c>
      <c r="F6">
        <v>19.14865080792236</v>
      </c>
      <c r="G6">
        <v>0.09114624892004529</v>
      </c>
    </row>
    <row r="7" spans="1:7">
      <c r="A7" t="s">
        <v>74</v>
      </c>
      <c r="B7">
        <v>8</v>
      </c>
      <c r="C7">
        <v>0.8888888888888888</v>
      </c>
      <c r="D7">
        <v>2.098409577763081</v>
      </c>
      <c r="E7">
        <v>0.1714876867265553</v>
      </c>
      <c r="F7">
        <v>18.88568619986773</v>
      </c>
      <c r="G7">
        <v>0.0664945642707777</v>
      </c>
    </row>
    <row r="8" spans="1:7">
      <c r="A8" t="s">
        <v>228</v>
      </c>
      <c r="B8">
        <v>7</v>
      </c>
      <c r="C8">
        <v>0.7777777777777778</v>
      </c>
      <c r="D8">
        <v>1.785467394870478</v>
      </c>
      <c r="E8">
        <v>0.3744317245416033</v>
      </c>
      <c r="F8">
        <v>16.0692065538343</v>
      </c>
      <c r="G8">
        <v>0.1422435502530242</v>
      </c>
    </row>
    <row r="9" spans="1:7">
      <c r="A9" t="s">
        <v>77</v>
      </c>
      <c r="B9">
        <v>7</v>
      </c>
      <c r="C9">
        <v>0.7777777777777778</v>
      </c>
      <c r="D9">
        <v>1.771523001533925</v>
      </c>
      <c r="E9">
        <v>0.1596434047666588</v>
      </c>
      <c r="F9">
        <v>15.94370701380532</v>
      </c>
      <c r="G9">
        <v>0.06454805029293396</v>
      </c>
    </row>
    <row r="10" spans="1:7">
      <c r="A10" t="s">
        <v>71</v>
      </c>
      <c r="B10">
        <v>6</v>
      </c>
      <c r="C10">
        <v>0.6666666666666666</v>
      </c>
      <c r="D10">
        <v>1.46210796138208</v>
      </c>
      <c r="E10">
        <v>0.1395726259283159</v>
      </c>
      <c r="F10">
        <v>13.15897165243872</v>
      </c>
      <c r="G10">
        <v>0.05495899411089906</v>
      </c>
    </row>
    <row r="11" spans="1:7">
      <c r="A11" t="s">
        <v>53</v>
      </c>
      <c r="B11">
        <v>6</v>
      </c>
      <c r="C11">
        <v>0.6666666666666666</v>
      </c>
      <c r="D11">
        <v>1.448163568045527</v>
      </c>
      <c r="E11">
        <v>0.1600816594656187</v>
      </c>
      <c r="F11">
        <v>13.03347211240974</v>
      </c>
      <c r="G11">
        <v>0.04983433823565774</v>
      </c>
    </row>
    <row r="12" spans="1:7">
      <c r="A12" t="s">
        <v>109</v>
      </c>
      <c r="B12">
        <v>5</v>
      </c>
      <c r="C12">
        <v>0.5555555555555556</v>
      </c>
      <c r="D12">
        <v>1.156104037566076</v>
      </c>
      <c r="E12">
        <v>0.1354752404786521</v>
      </c>
      <c r="F12">
        <v>10.40493633809469</v>
      </c>
      <c r="G12">
        <v>0.05163984261236533</v>
      </c>
    </row>
    <row r="13" spans="1:7">
      <c r="A13" t="s">
        <v>229</v>
      </c>
      <c r="B13">
        <v>5</v>
      </c>
      <c r="C13">
        <v>0.5555555555555556</v>
      </c>
      <c r="D13">
        <v>1.31432136660559</v>
      </c>
      <c r="E13">
        <v>0.3277369435131356</v>
      </c>
      <c r="F13">
        <v>11.82889229945031</v>
      </c>
      <c r="G13">
        <v>0.1093911944648695</v>
      </c>
    </row>
    <row r="14" spans="1:7">
      <c r="A14" t="s">
        <v>140</v>
      </c>
      <c r="B14">
        <v>5</v>
      </c>
      <c r="C14">
        <v>0.5555555555555556</v>
      </c>
      <c r="D14">
        <v>1.19066570291668</v>
      </c>
      <c r="E14">
        <v>0.1729573753564834</v>
      </c>
      <c r="F14">
        <v>10.71599132625012</v>
      </c>
      <c r="G14">
        <v>0.07726852895482168</v>
      </c>
    </row>
    <row r="15" spans="1:7">
      <c r="A15" t="s">
        <v>102</v>
      </c>
      <c r="B15">
        <v>5</v>
      </c>
      <c r="C15">
        <v>0.5555555555555556</v>
      </c>
      <c r="D15">
        <v>1.233731172984251</v>
      </c>
      <c r="E15">
        <v>0.3057312495580001</v>
      </c>
      <c r="F15">
        <v>11.10358055685826</v>
      </c>
      <c r="G15">
        <v>0.1448094211029898</v>
      </c>
    </row>
    <row r="16" spans="1:7">
      <c r="A16" t="s">
        <v>230</v>
      </c>
      <c r="B16">
        <v>4</v>
      </c>
      <c r="C16">
        <v>0.4444444444444444</v>
      </c>
      <c r="D16">
        <v>1.113833364880868</v>
      </c>
      <c r="E16">
        <v>0.690302945595065</v>
      </c>
      <c r="F16">
        <v>10.02450028392781</v>
      </c>
      <c r="G16">
        <v>0.6257094842045997</v>
      </c>
    </row>
    <row r="17" spans="1:7">
      <c r="A17" t="s">
        <v>52</v>
      </c>
      <c r="B17">
        <v>4</v>
      </c>
      <c r="C17">
        <v>0.4444444444444444</v>
      </c>
      <c r="D17">
        <v>0.9416716425048013</v>
      </c>
      <c r="E17">
        <v>0.09923658036980418</v>
      </c>
      <c r="F17">
        <v>8.475044782543211</v>
      </c>
      <c r="G17">
        <v>0.04076712082283412</v>
      </c>
    </row>
    <row r="18" spans="1:7">
      <c r="A18" t="s">
        <v>231</v>
      </c>
      <c r="B18">
        <v>4</v>
      </c>
      <c r="C18">
        <v>0.4444444444444444</v>
      </c>
      <c r="D18">
        <v>1.103397300932986</v>
      </c>
      <c r="E18">
        <v>0.5847120879558263</v>
      </c>
      <c r="F18">
        <v>9.930575708396871</v>
      </c>
      <c r="G18">
        <v>0.3793500718063937</v>
      </c>
    </row>
    <row r="19" spans="1:7">
      <c r="A19" t="s">
        <v>48</v>
      </c>
      <c r="B19">
        <v>4</v>
      </c>
      <c r="C19">
        <v>0.4444444444444444</v>
      </c>
      <c r="D19">
        <v>0.8742151906354055</v>
      </c>
      <c r="E19">
        <v>0.09976650329156533</v>
      </c>
      <c r="F19">
        <v>7.86793671571865</v>
      </c>
      <c r="G19">
        <v>0.04550008972996167</v>
      </c>
    </row>
    <row r="20" spans="1:7">
      <c r="A20" t="s">
        <v>148</v>
      </c>
      <c r="B20">
        <v>4</v>
      </c>
      <c r="C20">
        <v>0.4444444444444444</v>
      </c>
      <c r="D20">
        <v>0.8915707003078003</v>
      </c>
      <c r="E20">
        <v>0.1487895514239099</v>
      </c>
      <c r="F20">
        <v>8.0241363027702</v>
      </c>
      <c r="G20">
        <v>0.046600476008033</v>
      </c>
    </row>
    <row r="21" spans="1:7">
      <c r="A21" t="s">
        <v>91</v>
      </c>
      <c r="B21">
        <v>4</v>
      </c>
      <c r="C21">
        <v>0.4444444444444444</v>
      </c>
      <c r="D21">
        <v>1.029573942180699</v>
      </c>
      <c r="E21">
        <v>0.1758742275849198</v>
      </c>
      <c r="F21">
        <v>9.266165479626292</v>
      </c>
      <c r="G21">
        <v>0.0556046018105865</v>
      </c>
    </row>
    <row r="22" spans="1:7">
      <c r="A22" t="s">
        <v>49</v>
      </c>
      <c r="B22">
        <v>4</v>
      </c>
      <c r="C22">
        <v>0.4444444444444444</v>
      </c>
      <c r="D22">
        <v>0.8915707003078003</v>
      </c>
      <c r="E22">
        <v>0.1592312953261127</v>
      </c>
      <c r="F22">
        <v>8.0241363027702</v>
      </c>
      <c r="G22">
        <v>0.05820820813549224</v>
      </c>
    </row>
    <row r="23" spans="1:7">
      <c r="A23" t="s">
        <v>73</v>
      </c>
      <c r="B23">
        <v>4</v>
      </c>
      <c r="C23">
        <v>0.4444444444444444</v>
      </c>
      <c r="D23">
        <v>0.895097843048559</v>
      </c>
      <c r="E23">
        <v>0.09993924503537419</v>
      </c>
      <c r="F23">
        <v>8.055880587437031</v>
      </c>
      <c r="G23">
        <v>0.04084285746124864</v>
      </c>
    </row>
    <row r="24" spans="1:7">
      <c r="A24" t="s">
        <v>232</v>
      </c>
      <c r="B24">
        <v>4</v>
      </c>
      <c r="C24">
        <v>0.4444444444444444</v>
      </c>
      <c r="D24">
        <v>1.053296358735984</v>
      </c>
      <c r="E24">
        <v>0.2790047299815513</v>
      </c>
      <c r="F24">
        <v>9.47966722862386</v>
      </c>
      <c r="G24">
        <v>0.1041776294761752</v>
      </c>
    </row>
    <row r="25" spans="1:7">
      <c r="A25" t="s">
        <v>233</v>
      </c>
      <c r="B25">
        <v>4</v>
      </c>
      <c r="C25">
        <v>0.4444444444444444</v>
      </c>
      <c r="D25">
        <v>0.9103529261437657</v>
      </c>
      <c r="E25">
        <v>0.3334384276744731</v>
      </c>
      <c r="F25">
        <v>8.19317633529389</v>
      </c>
      <c r="G25">
        <v>0.1012265234954049</v>
      </c>
    </row>
    <row r="26" spans="1:7">
      <c r="A26" t="s">
        <v>46</v>
      </c>
      <c r="B26">
        <v>4</v>
      </c>
      <c r="C26">
        <v>0.4444444444444444</v>
      </c>
      <c r="D26">
        <v>0.8894890870827</v>
      </c>
      <c r="E26">
        <v>0.1174128802418797</v>
      </c>
      <c r="F26">
        <v>8.005401783744301</v>
      </c>
      <c r="G26">
        <v>0.1114386274170461</v>
      </c>
    </row>
    <row r="27" spans="1:7">
      <c r="A27" t="s">
        <v>234</v>
      </c>
      <c r="B27">
        <v>3</v>
      </c>
      <c r="C27">
        <v>0.3333333333333333</v>
      </c>
      <c r="D27">
        <v>0.5682112668194023</v>
      </c>
      <c r="E27">
        <v>0.2664030565997191</v>
      </c>
      <c r="F27">
        <v>5.11390140137462</v>
      </c>
      <c r="G27">
        <v>0.04291021811263344</v>
      </c>
    </row>
    <row r="28" spans="1:7">
      <c r="A28" t="s">
        <v>108</v>
      </c>
      <c r="B28">
        <v>3</v>
      </c>
      <c r="C28">
        <v>0.3333333333333333</v>
      </c>
      <c r="D28">
        <v>0.5682112668194023</v>
      </c>
      <c r="E28">
        <v>0.1204986322496858</v>
      </c>
      <c r="F28">
        <v>5.11390140137462</v>
      </c>
      <c r="G28">
        <v>0.04758342459176584</v>
      </c>
    </row>
    <row r="29" spans="1:7">
      <c r="A29" t="s">
        <v>235</v>
      </c>
      <c r="B29">
        <v>3</v>
      </c>
      <c r="C29">
        <v>0.3333333333333333</v>
      </c>
      <c r="D29">
        <v>0.5834851632666967</v>
      </c>
      <c r="E29">
        <v>0.1190384134420003</v>
      </c>
      <c r="F29">
        <v>5.251366469400271</v>
      </c>
      <c r="G29">
        <v>0.07195987661756327</v>
      </c>
    </row>
    <row r="30" spans="1:7">
      <c r="A30" t="s">
        <v>236</v>
      </c>
      <c r="B30">
        <v>3</v>
      </c>
      <c r="C30">
        <v>0.3333333333333333</v>
      </c>
      <c r="D30">
        <v>0.59742955660325</v>
      </c>
      <c r="E30">
        <v>0.1285553004532122</v>
      </c>
      <c r="F30">
        <v>5.37686600942925</v>
      </c>
      <c r="G30">
        <v>0.07960822047809675</v>
      </c>
    </row>
    <row r="31" spans="1:7">
      <c r="A31" t="s">
        <v>83</v>
      </c>
      <c r="B31">
        <v>3</v>
      </c>
      <c r="C31">
        <v>0.3333333333333333</v>
      </c>
      <c r="D31">
        <v>0.59742955660325</v>
      </c>
      <c r="E31">
        <v>0.07521017362305667</v>
      </c>
      <c r="F31">
        <v>5.37686600942925</v>
      </c>
      <c r="G31">
        <v>0.029628673921296</v>
      </c>
    </row>
    <row r="32" spans="1:7">
      <c r="A32" t="s">
        <v>99</v>
      </c>
      <c r="B32">
        <v>3</v>
      </c>
      <c r="C32">
        <v>0.3333333333333333</v>
      </c>
      <c r="D32">
        <v>0.5869934926553678</v>
      </c>
      <c r="E32">
        <v>0.1268146134749169</v>
      </c>
      <c r="F32">
        <v>5.28294143389831</v>
      </c>
      <c r="G32">
        <v>0.04583068961660035</v>
      </c>
    </row>
    <row r="33" spans="1:7">
      <c r="A33" t="s">
        <v>146</v>
      </c>
      <c r="B33">
        <v>3</v>
      </c>
      <c r="C33">
        <v>0.3333333333333333</v>
      </c>
      <c r="D33">
        <v>0.5834851632666967</v>
      </c>
      <c r="E33">
        <v>0.2967626767603684</v>
      </c>
      <c r="F33">
        <v>5.251366469400271</v>
      </c>
      <c r="G33">
        <v>0.07916703913476733</v>
      </c>
    </row>
    <row r="34" spans="1:7">
      <c r="A34" t="s">
        <v>65</v>
      </c>
      <c r="B34">
        <v>3</v>
      </c>
      <c r="C34">
        <v>0.3333333333333333</v>
      </c>
      <c r="D34">
        <v>0.8078294410648645</v>
      </c>
      <c r="E34">
        <v>0.1442749053945591</v>
      </c>
      <c r="F34">
        <v>7.270464969583781</v>
      </c>
      <c r="G34">
        <v>0.04788286540837191</v>
      </c>
    </row>
    <row r="35" spans="1:7">
      <c r="A35" t="s">
        <v>50</v>
      </c>
      <c r="B35">
        <v>3</v>
      </c>
      <c r="C35">
        <v>0.3333333333333333</v>
      </c>
      <c r="D35">
        <v>0.5682112668194023</v>
      </c>
      <c r="E35">
        <v>0.06806573156273672</v>
      </c>
      <c r="F35">
        <v>5.11390140137462</v>
      </c>
      <c r="G35">
        <v>0.03236596171483191</v>
      </c>
    </row>
    <row r="36" spans="1:7">
      <c r="A36" t="s">
        <v>147</v>
      </c>
      <c r="B36">
        <v>3</v>
      </c>
      <c r="C36">
        <v>0.3333333333333333</v>
      </c>
      <c r="D36">
        <v>0.59742955660325</v>
      </c>
      <c r="E36">
        <v>0.1155989270171957</v>
      </c>
      <c r="F36">
        <v>5.37686600942925</v>
      </c>
      <c r="G36">
        <v>0.0336717037126665</v>
      </c>
    </row>
    <row r="37" spans="1:7">
      <c r="A37" t="s">
        <v>237</v>
      </c>
      <c r="B37">
        <v>3</v>
      </c>
      <c r="C37">
        <v>0.3333333333333333</v>
      </c>
      <c r="D37">
        <v>0.7026873659515422</v>
      </c>
      <c r="E37">
        <v>0.3602705043912147</v>
      </c>
      <c r="F37">
        <v>6.32418629356388</v>
      </c>
      <c r="G37">
        <v>0.08234127805042525</v>
      </c>
    </row>
    <row r="38" spans="1:7">
      <c r="A38" t="s">
        <v>238</v>
      </c>
      <c r="B38">
        <v>3</v>
      </c>
      <c r="C38">
        <v>0.3333333333333333</v>
      </c>
      <c r="D38">
        <v>0.8957317407407623</v>
      </c>
      <c r="E38">
        <v>0.5189966369117263</v>
      </c>
      <c r="F38">
        <v>8.061585666666861</v>
      </c>
      <c r="G38">
        <v>0.3233256389320406</v>
      </c>
    </row>
    <row r="39" spans="1:7">
      <c r="A39" t="s">
        <v>149</v>
      </c>
      <c r="B39">
        <v>3</v>
      </c>
      <c r="C39">
        <v>0.3333333333333333</v>
      </c>
      <c r="D39">
        <v>0.7495265458068877</v>
      </c>
      <c r="E39">
        <v>0.2228263785174295</v>
      </c>
      <c r="F39">
        <v>6.74573891226199</v>
      </c>
      <c r="G39">
        <v>0.06453216047300842</v>
      </c>
    </row>
    <row r="40" spans="1:7">
      <c r="A40" t="s">
        <v>142</v>
      </c>
      <c r="B40">
        <v>3</v>
      </c>
      <c r="C40">
        <v>0.3333333333333333</v>
      </c>
      <c r="D40">
        <v>0.7730023953151579</v>
      </c>
      <c r="E40">
        <v>0.2862039937930749</v>
      </c>
      <c r="F40">
        <v>6.957021557836422</v>
      </c>
      <c r="G40">
        <v>0.1432160050124614</v>
      </c>
    </row>
    <row r="41" spans="1:7">
      <c r="A41" t="s">
        <v>62</v>
      </c>
      <c r="B41">
        <v>3</v>
      </c>
      <c r="C41">
        <v>0.3333333333333333</v>
      </c>
      <c r="D41">
        <v>0.59742955660325</v>
      </c>
      <c r="E41">
        <v>0.06867373057751232</v>
      </c>
      <c r="F41">
        <v>5.37686600942925</v>
      </c>
      <c r="G41">
        <v>0.04298687650099291</v>
      </c>
    </row>
    <row r="42" spans="1:7">
      <c r="A42" t="s">
        <v>239</v>
      </c>
      <c r="B42">
        <v>3</v>
      </c>
      <c r="C42">
        <v>0.3333333333333333</v>
      </c>
      <c r="D42">
        <v>0.5869934926553678</v>
      </c>
      <c r="E42">
        <v>0.09110538929454505</v>
      </c>
      <c r="F42">
        <v>5.28294143389831</v>
      </c>
      <c r="G42">
        <v>0.03836962395492765</v>
      </c>
    </row>
    <row r="43" spans="1:7">
      <c r="A43" t="s">
        <v>47</v>
      </c>
      <c r="B43">
        <v>3</v>
      </c>
      <c r="C43">
        <v>0.3333333333333333</v>
      </c>
      <c r="D43">
        <v>0.5837505436658</v>
      </c>
      <c r="E43">
        <v>0.06987119874314317</v>
      </c>
      <c r="F43">
        <v>5.2537548929922</v>
      </c>
      <c r="G43">
        <v>0.03882594436438381</v>
      </c>
    </row>
    <row r="44" spans="1:7">
      <c r="A44" t="s">
        <v>240</v>
      </c>
      <c r="B44">
        <v>3</v>
      </c>
      <c r="C44">
        <v>0.3333333333333333</v>
      </c>
      <c r="D44">
        <v>0.5869934926553678</v>
      </c>
      <c r="E44">
        <v>0.4686603364919638</v>
      </c>
      <c r="F44">
        <v>5.28294143389831</v>
      </c>
      <c r="G44">
        <v>0.1155813643170567</v>
      </c>
    </row>
    <row r="45" spans="1:7">
      <c r="A45" t="s">
        <v>100</v>
      </c>
      <c r="B45">
        <v>3</v>
      </c>
      <c r="C45">
        <v>0.3333333333333333</v>
      </c>
      <c r="D45">
        <v>0.5869934926553678</v>
      </c>
      <c r="E45">
        <v>0.07835725620012518</v>
      </c>
      <c r="F45">
        <v>5.28294143389831</v>
      </c>
      <c r="G45">
        <v>0.03276745656047363</v>
      </c>
    </row>
    <row r="46" spans="1:7">
      <c r="A46" t="s">
        <v>55</v>
      </c>
      <c r="B46">
        <v>2</v>
      </c>
      <c r="C46">
        <v>0.2222222222222222</v>
      </c>
      <c r="D46">
        <v>0.2914256327872466</v>
      </c>
      <c r="E46">
        <v>0.07517446171908074</v>
      </c>
      <c r="F46">
        <v>2.62283069508522</v>
      </c>
      <c r="G46">
        <v>0.02871863768750294</v>
      </c>
    </row>
    <row r="47" spans="1:7">
      <c r="A47" t="s">
        <v>241</v>
      </c>
      <c r="B47">
        <v>2</v>
      </c>
      <c r="C47">
        <v>0.2222222222222222</v>
      </c>
      <c r="D47">
        <v>0.2914256327872466</v>
      </c>
      <c r="E47">
        <v>0.1445287787001581</v>
      </c>
      <c r="F47">
        <v>2.62283069508522</v>
      </c>
      <c r="G47">
        <v>0.04562354096530984</v>
      </c>
    </row>
    <row r="48" spans="1:7">
      <c r="A48" t="s">
        <v>131</v>
      </c>
      <c r="B48">
        <v>2</v>
      </c>
      <c r="C48">
        <v>0.2222222222222222</v>
      </c>
      <c r="D48">
        <v>0.4259017319193867</v>
      </c>
      <c r="E48">
        <v>0.2182667031451924</v>
      </c>
      <c r="F48">
        <v>3.83311558727448</v>
      </c>
      <c r="G48">
        <v>0.05911819768079017</v>
      </c>
    </row>
    <row r="49" spans="1:7">
      <c r="A49" t="s">
        <v>242</v>
      </c>
      <c r="B49">
        <v>2</v>
      </c>
      <c r="C49">
        <v>0.2222222222222222</v>
      </c>
      <c r="D49">
        <v>0.2914256327872466</v>
      </c>
      <c r="E49">
        <v>0.5045730356103829</v>
      </c>
      <c r="F49">
        <v>2.62283069508522</v>
      </c>
      <c r="G49">
        <v>0.1892522898075674</v>
      </c>
    </row>
    <row r="50" spans="1:7">
      <c r="A50" t="s">
        <v>243</v>
      </c>
      <c r="B50">
        <v>2</v>
      </c>
      <c r="C50">
        <v>0.2222222222222222</v>
      </c>
      <c r="D50">
        <v>0.4635873551633133</v>
      </c>
      <c r="E50">
        <v>0.6049863035563334</v>
      </c>
      <c r="F50">
        <v>4.17228619646982</v>
      </c>
      <c r="G50">
        <v>0.3306568989594537</v>
      </c>
    </row>
    <row r="51" spans="1:7">
      <c r="A51" t="s">
        <v>244</v>
      </c>
      <c r="B51">
        <v>2</v>
      </c>
      <c r="C51">
        <v>0.2222222222222222</v>
      </c>
      <c r="D51">
        <v>0.2914256327872466</v>
      </c>
      <c r="E51">
        <v>0.1748415503489351</v>
      </c>
      <c r="F51">
        <v>2.62283069508522</v>
      </c>
      <c r="G51">
        <v>0.05458135806159865</v>
      </c>
    </row>
    <row r="52" spans="1:7">
      <c r="A52" t="s">
        <v>245</v>
      </c>
      <c r="B52">
        <v>2</v>
      </c>
      <c r="C52">
        <v>0.2222222222222222</v>
      </c>
      <c r="D52">
        <v>0.4496429618267601</v>
      </c>
      <c r="E52">
        <v>0.1946021089803453</v>
      </c>
      <c r="F52">
        <v>4.04678665644084</v>
      </c>
      <c r="G52">
        <v>0.06302174174872792</v>
      </c>
    </row>
    <row r="53" spans="1:7">
      <c r="A53" t="s">
        <v>246</v>
      </c>
      <c r="B53">
        <v>2</v>
      </c>
      <c r="C53">
        <v>0.2222222222222222</v>
      </c>
      <c r="D53">
        <v>0.4635873551633133</v>
      </c>
      <c r="E53">
        <v>0.403101604073006</v>
      </c>
      <c r="F53">
        <v>4.17228619646982</v>
      </c>
      <c r="G53">
        <v>0.1286668062018279</v>
      </c>
    </row>
    <row r="54" spans="1:7">
      <c r="A54" t="s">
        <v>118</v>
      </c>
      <c r="B54">
        <v>2</v>
      </c>
      <c r="C54">
        <v>0.2222222222222222</v>
      </c>
      <c r="D54">
        <v>0.2914256327872466</v>
      </c>
      <c r="E54">
        <v>0.1216317221150662</v>
      </c>
      <c r="F54">
        <v>2.62283069508522</v>
      </c>
      <c r="G54">
        <v>0.02702884080372892</v>
      </c>
    </row>
    <row r="55" spans="1:7">
      <c r="A55" t="s">
        <v>247</v>
      </c>
      <c r="B55">
        <v>2</v>
      </c>
      <c r="C55">
        <v>0.2222222222222222</v>
      </c>
      <c r="D55">
        <v>0.2914256327872466</v>
      </c>
      <c r="E55">
        <v>0.5300465022846387</v>
      </c>
      <c r="F55">
        <v>2.62283069508522</v>
      </c>
      <c r="G55">
        <v>0.1305823544458107</v>
      </c>
    </row>
    <row r="56" spans="1:7">
      <c r="A56" t="s">
        <v>82</v>
      </c>
      <c r="B56">
        <v>2</v>
      </c>
      <c r="C56">
        <v>0.2222222222222222</v>
      </c>
      <c r="D56">
        <v>0.2914256327872466</v>
      </c>
      <c r="E56">
        <v>0.07663281265734309</v>
      </c>
      <c r="F56">
        <v>2.62283069508522</v>
      </c>
      <c r="G56">
        <v>0.03146465653510292</v>
      </c>
    </row>
    <row r="57" spans="1:7">
      <c r="A57" t="s">
        <v>132</v>
      </c>
      <c r="B57">
        <v>2</v>
      </c>
      <c r="C57">
        <v>0.2222222222222222</v>
      </c>
      <c r="D57">
        <v>0.2914256327872466</v>
      </c>
      <c r="E57">
        <v>0.05124672326824668</v>
      </c>
      <c r="F57">
        <v>2.62283069508522</v>
      </c>
      <c r="G57">
        <v>0.02477995657419177</v>
      </c>
    </row>
    <row r="58" spans="1:7">
      <c r="A58" t="s">
        <v>248</v>
      </c>
      <c r="B58">
        <v>2</v>
      </c>
      <c r="C58">
        <v>0.2222222222222222</v>
      </c>
      <c r="D58">
        <v>0.2914256327872466</v>
      </c>
      <c r="E58">
        <v>0.06537436130240289</v>
      </c>
      <c r="F58">
        <v>2.62283069508522</v>
      </c>
      <c r="G58">
        <v>0.02160229382578846</v>
      </c>
    </row>
    <row r="59" spans="1:7">
      <c r="A59" t="s">
        <v>133</v>
      </c>
      <c r="B59">
        <v>2</v>
      </c>
      <c r="C59">
        <v>0.2222222222222222</v>
      </c>
      <c r="D59">
        <v>0.2914256327872466</v>
      </c>
      <c r="E59">
        <v>0.1215357864045633</v>
      </c>
      <c r="F59">
        <v>2.62283069508522</v>
      </c>
      <c r="G59">
        <v>0.02425485721495958</v>
      </c>
    </row>
    <row r="60" spans="1:7">
      <c r="A60" t="s">
        <v>249</v>
      </c>
      <c r="B60">
        <v>2</v>
      </c>
      <c r="C60">
        <v>0.2222222222222222</v>
      </c>
      <c r="D60">
        <v>0.4499083422258633</v>
      </c>
      <c r="E60">
        <v>0.2045681950734464</v>
      </c>
      <c r="F60">
        <v>4.04917508003277</v>
      </c>
      <c r="G60">
        <v>0.1099203683190504</v>
      </c>
    </row>
    <row r="61" spans="1:7">
      <c r="A61" t="s">
        <v>250</v>
      </c>
      <c r="B61">
        <v>2</v>
      </c>
      <c r="C61">
        <v>0.2222222222222222</v>
      </c>
      <c r="D61">
        <v>0.2914256327872466</v>
      </c>
      <c r="E61">
        <v>0.1522599564245592</v>
      </c>
      <c r="F61">
        <v>2.62283069508522</v>
      </c>
      <c r="G61">
        <v>0.03650633569545635</v>
      </c>
    </row>
    <row r="62" spans="1:7">
      <c r="A62" t="s">
        <v>251</v>
      </c>
      <c r="B62">
        <v>2</v>
      </c>
      <c r="C62">
        <v>0.2222222222222222</v>
      </c>
      <c r="D62">
        <v>0.2914256327872466</v>
      </c>
      <c r="E62">
        <v>0.1237350209055478</v>
      </c>
      <c r="F62">
        <v>2.62283069508522</v>
      </c>
      <c r="G62">
        <v>0.03165366547825076</v>
      </c>
    </row>
    <row r="63" spans="1:7">
      <c r="A63" t="s">
        <v>252</v>
      </c>
      <c r="B63">
        <v>2</v>
      </c>
      <c r="C63">
        <v>0.2222222222222222</v>
      </c>
      <c r="D63">
        <v>0.5723534939002766</v>
      </c>
      <c r="E63">
        <v>0.3570057818022697</v>
      </c>
      <c r="F63">
        <v>5.151181445102489</v>
      </c>
      <c r="G63">
        <v>0.1168185023535634</v>
      </c>
    </row>
    <row r="64" spans="1:7">
      <c r="A64" t="s">
        <v>79</v>
      </c>
      <c r="B64">
        <v>2</v>
      </c>
      <c r="C64">
        <v>0.2222222222222222</v>
      </c>
      <c r="D64">
        <v>0.2914256327872466</v>
      </c>
      <c r="E64">
        <v>0.09212223985631311</v>
      </c>
      <c r="F64">
        <v>2.62283069508522</v>
      </c>
      <c r="G64">
        <v>0.02520137836466976</v>
      </c>
    </row>
    <row r="65" spans="1:7">
      <c r="A65" t="s">
        <v>253</v>
      </c>
      <c r="B65">
        <v>2</v>
      </c>
      <c r="C65">
        <v>0.2222222222222222</v>
      </c>
      <c r="D65">
        <v>0.2914256327872466</v>
      </c>
      <c r="E65">
        <v>0.1720978459220275</v>
      </c>
      <c r="F65">
        <v>2.62283069508522</v>
      </c>
      <c r="G65">
        <v>0.05901513600868995</v>
      </c>
    </row>
    <row r="66" spans="1:7">
      <c r="A66" t="s">
        <v>122</v>
      </c>
      <c r="B66">
        <v>2</v>
      </c>
      <c r="C66">
        <v>0.2222222222222222</v>
      </c>
      <c r="D66">
        <v>0.2914256327872466</v>
      </c>
      <c r="E66">
        <v>0.0720325880067073</v>
      </c>
      <c r="F66">
        <v>2.62283069508522</v>
      </c>
      <c r="G66">
        <v>0.02144251133101858</v>
      </c>
    </row>
    <row r="67" spans="1:7">
      <c r="A67" t="s">
        <v>254</v>
      </c>
      <c r="B67">
        <v>2</v>
      </c>
      <c r="C67">
        <v>0.2222222222222222</v>
      </c>
      <c r="D67">
        <v>0.5688451645116055</v>
      </c>
      <c r="E67">
        <v>0.2419620498176335</v>
      </c>
      <c r="F67">
        <v>5.11960648060445</v>
      </c>
      <c r="G67">
        <v>0.06017152919619871</v>
      </c>
    </row>
    <row r="68" spans="1:7">
      <c r="A68" t="s">
        <v>123</v>
      </c>
      <c r="B68">
        <v>2</v>
      </c>
      <c r="C68">
        <v>0.2222222222222222</v>
      </c>
      <c r="D68">
        <v>0.2914256327872466</v>
      </c>
      <c r="E68">
        <v>0.0776808019922607</v>
      </c>
      <c r="F68">
        <v>2.62283069508522</v>
      </c>
      <c r="G68">
        <v>0.02349361974099479</v>
      </c>
    </row>
    <row r="69" spans="1:7">
      <c r="A69" t="s">
        <v>63</v>
      </c>
      <c r="B69">
        <v>2</v>
      </c>
      <c r="C69">
        <v>0.2222222222222222</v>
      </c>
      <c r="D69">
        <v>0.4343690653794656</v>
      </c>
      <c r="E69">
        <v>0.0682874340545287</v>
      </c>
      <c r="F69">
        <v>3.90932158841519</v>
      </c>
      <c r="G69">
        <v>0.0576476046460661</v>
      </c>
    </row>
    <row r="70" spans="1:7">
      <c r="A70" t="s">
        <v>255</v>
      </c>
      <c r="B70">
        <v>2</v>
      </c>
      <c r="C70">
        <v>0.2222222222222222</v>
      </c>
      <c r="D70">
        <v>0.2914256327872466</v>
      </c>
      <c r="E70">
        <v>0.2889839931085847</v>
      </c>
      <c r="F70">
        <v>2.62283069508522</v>
      </c>
      <c r="G70">
        <v>0.06015374525300695</v>
      </c>
    </row>
    <row r="71" spans="1:7">
      <c r="A71" t="s">
        <v>256</v>
      </c>
      <c r="B71">
        <v>2</v>
      </c>
      <c r="C71">
        <v>0.2222222222222222</v>
      </c>
      <c r="D71">
        <v>0.2914256327872466</v>
      </c>
      <c r="E71">
        <v>0.2919376242698111</v>
      </c>
      <c r="F71">
        <v>2.62283069508522</v>
      </c>
      <c r="G71">
        <v>0.0743835934741027</v>
      </c>
    </row>
    <row r="72" spans="1:7">
      <c r="A72" t="s">
        <v>257</v>
      </c>
      <c r="B72">
        <v>2</v>
      </c>
      <c r="C72">
        <v>0.2222222222222222</v>
      </c>
      <c r="D72">
        <v>0.5691105449107089</v>
      </c>
      <c r="E72">
        <v>0.7944668782738959</v>
      </c>
      <c r="F72">
        <v>5.12199490419638</v>
      </c>
      <c r="G72">
        <v>0.7435270653320477</v>
      </c>
    </row>
    <row r="73" spans="1:7">
      <c r="A73" t="s">
        <v>258</v>
      </c>
      <c r="B73">
        <v>2</v>
      </c>
      <c r="C73">
        <v>0.2222222222222222</v>
      </c>
      <c r="D73">
        <v>0.2914256327872466</v>
      </c>
      <c r="E73">
        <v>0.2942530551118139</v>
      </c>
      <c r="F73">
        <v>2.62283069508522</v>
      </c>
      <c r="G73">
        <v>0.04826145615846816</v>
      </c>
    </row>
    <row r="74" spans="1:7">
      <c r="A74" t="s">
        <v>259</v>
      </c>
      <c r="B74">
        <v>2</v>
      </c>
      <c r="C74">
        <v>0.2222222222222222</v>
      </c>
      <c r="D74">
        <v>0.6189272933565189</v>
      </c>
      <c r="E74">
        <v>0.2934446694403466</v>
      </c>
      <c r="F74">
        <v>5.57034564020867</v>
      </c>
      <c r="G74">
        <v>0.1209425645143976</v>
      </c>
    </row>
    <row r="75" spans="1:7">
      <c r="A75" t="s">
        <v>51</v>
      </c>
      <c r="B75">
        <v>2</v>
      </c>
      <c r="C75">
        <v>0.2222222222222222</v>
      </c>
      <c r="D75">
        <v>0.2914256327872466</v>
      </c>
      <c r="E75">
        <v>0.03930850561297636</v>
      </c>
      <c r="F75">
        <v>2.62283069508522</v>
      </c>
      <c r="G75">
        <v>0.01989722351517756</v>
      </c>
    </row>
    <row r="76" spans="1:7">
      <c r="A76" t="s">
        <v>104</v>
      </c>
      <c r="B76">
        <v>2</v>
      </c>
      <c r="C76">
        <v>0.2222222222222222</v>
      </c>
      <c r="D76">
        <v>0.2914256327872466</v>
      </c>
      <c r="E76">
        <v>0.1255666736960289</v>
      </c>
      <c r="F76">
        <v>2.62283069508522</v>
      </c>
      <c r="G76">
        <v>0.03678757109307107</v>
      </c>
    </row>
    <row r="77" spans="1:7">
      <c r="A77" t="s">
        <v>260</v>
      </c>
      <c r="B77">
        <v>1</v>
      </c>
      <c r="C77">
        <v>0.1111111111111111</v>
      </c>
      <c r="D77">
        <v>0.1338422014399366</v>
      </c>
      <c r="E77">
        <v>0.4192257870321562</v>
      </c>
      <c r="F77">
        <v>1.20457981295943</v>
      </c>
      <c r="G77">
        <v>0.08070600956621232</v>
      </c>
    </row>
    <row r="78" spans="1:7">
      <c r="A78" t="s">
        <v>261</v>
      </c>
      <c r="B78">
        <v>1</v>
      </c>
      <c r="C78">
        <v>0.1111111111111111</v>
      </c>
      <c r="D78">
        <v>0.15758343134731</v>
      </c>
      <c r="E78">
        <v>0.332816647212032</v>
      </c>
      <c r="F78">
        <v>1.41825088212579</v>
      </c>
      <c r="G78">
        <v>0.09943141970874626</v>
      </c>
    </row>
    <row r="79" spans="1:7">
      <c r="A79" t="s">
        <v>262</v>
      </c>
      <c r="B79">
        <v>1</v>
      </c>
      <c r="C79">
        <v>0.1111111111111111</v>
      </c>
      <c r="D79">
        <v>0.15758343134731</v>
      </c>
      <c r="E79">
        <v>0.5503718126699623</v>
      </c>
      <c r="F79">
        <v>1.41825088212579</v>
      </c>
      <c r="G79">
        <v>0.4786357683631482</v>
      </c>
    </row>
    <row r="80" spans="1:7">
      <c r="A80" t="s">
        <v>263</v>
      </c>
      <c r="B80">
        <v>1</v>
      </c>
      <c r="C80">
        <v>0.1111111111111111</v>
      </c>
      <c r="D80">
        <v>0.1338422014399366</v>
      </c>
      <c r="E80">
        <v>0.1962668153355795</v>
      </c>
      <c r="F80">
        <v>1.20457981295943</v>
      </c>
      <c r="G80">
        <v>0.03005126859208265</v>
      </c>
    </row>
    <row r="81" spans="1:7">
      <c r="A81" t="s">
        <v>88</v>
      </c>
      <c r="B81">
        <v>1</v>
      </c>
      <c r="C81">
        <v>0.1111111111111111</v>
      </c>
      <c r="D81">
        <v>0.1338422014399366</v>
      </c>
      <c r="E81">
        <v>0.04964219655914014</v>
      </c>
      <c r="F81">
        <v>1.20457981295943</v>
      </c>
      <c r="G81">
        <v>0.016150761367243</v>
      </c>
    </row>
    <row r="82" spans="1:7">
      <c r="A82" t="s">
        <v>264</v>
      </c>
      <c r="B82">
        <v>1</v>
      </c>
      <c r="C82">
        <v>0.1111111111111111</v>
      </c>
      <c r="D82">
        <v>0.1338422014399366</v>
      </c>
      <c r="E82">
        <v>0.1593565758798436</v>
      </c>
      <c r="F82">
        <v>1.20457981295943</v>
      </c>
      <c r="G82">
        <v>0.02253563969495762</v>
      </c>
    </row>
    <row r="83" spans="1:7">
      <c r="A83" t="s">
        <v>265</v>
      </c>
      <c r="B83">
        <v>1</v>
      </c>
      <c r="C83">
        <v>0.1111111111111111</v>
      </c>
      <c r="D83">
        <v>0.1338422014399366</v>
      </c>
      <c r="E83">
        <v>0.1599897818532441</v>
      </c>
      <c r="F83">
        <v>1.20457981295943</v>
      </c>
      <c r="G83">
        <v>0.03709225913287623</v>
      </c>
    </row>
    <row r="84" spans="1:7">
      <c r="A84" t="s">
        <v>266</v>
      </c>
      <c r="B84">
        <v>1</v>
      </c>
      <c r="C84">
        <v>0.1111111111111111</v>
      </c>
      <c r="D84">
        <v>0.15758343134731</v>
      </c>
      <c r="E84">
        <v>0.1509232172612414</v>
      </c>
      <c r="F84">
        <v>1.41825088212579</v>
      </c>
      <c r="G84">
        <v>0.03137764685874547</v>
      </c>
    </row>
    <row r="85" spans="1:7">
      <c r="A85" t="s">
        <v>267</v>
      </c>
      <c r="B85">
        <v>1</v>
      </c>
      <c r="C85">
        <v>0.1111111111111111</v>
      </c>
      <c r="D85">
        <v>0.2767856340321556</v>
      </c>
      <c r="E85">
        <v>0.7240901624121024</v>
      </c>
      <c r="F85">
        <v>2.4910707062894</v>
      </c>
      <c r="G85">
        <v>0.3545419015291586</v>
      </c>
    </row>
    <row r="86" spans="1:7">
      <c r="A86" t="s">
        <v>268</v>
      </c>
      <c r="B86">
        <v>1</v>
      </c>
      <c r="C86">
        <v>0.1111111111111111</v>
      </c>
      <c r="D86">
        <v>0.1338422014399366</v>
      </c>
      <c r="E86">
        <v>0.164748243895527</v>
      </c>
      <c r="F86">
        <v>1.20457981295943</v>
      </c>
      <c r="G86">
        <v>0.03892844335831337</v>
      </c>
    </row>
    <row r="87" spans="1:7">
      <c r="A87" t="s">
        <v>269</v>
      </c>
      <c r="B87">
        <v>1</v>
      </c>
      <c r="C87">
        <v>0.1111111111111111</v>
      </c>
      <c r="D87">
        <v>0.1338422014399366</v>
      </c>
      <c r="E87">
        <v>0.1091185030626371</v>
      </c>
      <c r="F87">
        <v>1.20457981295943</v>
      </c>
      <c r="G87">
        <v>0.01467801820101474</v>
      </c>
    </row>
    <row r="88" spans="1:7">
      <c r="A88" t="s">
        <v>270</v>
      </c>
      <c r="B88">
        <v>1</v>
      </c>
      <c r="C88">
        <v>0.1111111111111111</v>
      </c>
      <c r="D88">
        <v>0.29205953047945</v>
      </c>
      <c r="E88">
        <v>0.5448076955408062</v>
      </c>
      <c r="F88">
        <v>2.62853577431505</v>
      </c>
      <c r="G88">
        <v>0.1934019575228468</v>
      </c>
    </row>
    <row r="89" spans="1:7">
      <c r="A89" t="s">
        <v>120</v>
      </c>
      <c r="B89">
        <v>1</v>
      </c>
      <c r="C89">
        <v>0.1111111111111111</v>
      </c>
      <c r="D89">
        <v>0.15758343134731</v>
      </c>
      <c r="E89">
        <v>0.1067091430035531</v>
      </c>
      <c r="F89">
        <v>1.41825088212579</v>
      </c>
      <c r="G89">
        <v>0.04489841932033396</v>
      </c>
    </row>
    <row r="90" spans="1:7">
      <c r="A90" t="s">
        <v>271</v>
      </c>
      <c r="B90">
        <v>1</v>
      </c>
      <c r="C90">
        <v>0.1111111111111111</v>
      </c>
      <c r="D90">
        <v>0.15758343134731</v>
      </c>
      <c r="E90">
        <v>0.1571171539985654</v>
      </c>
      <c r="F90">
        <v>1.41825088212579</v>
      </c>
      <c r="G90">
        <v>0.1226556938851631</v>
      </c>
    </row>
    <row r="91" spans="1:7">
      <c r="A91" t="s">
        <v>272</v>
      </c>
      <c r="B91">
        <v>1</v>
      </c>
      <c r="C91">
        <v>0.1111111111111111</v>
      </c>
      <c r="D91">
        <v>0.15758343134731</v>
      </c>
      <c r="E91">
        <v>0.04145914535943511</v>
      </c>
      <c r="F91">
        <v>1.41825088212579</v>
      </c>
      <c r="G91">
        <v>0.04331543835649752</v>
      </c>
    </row>
    <row r="92" spans="1:7">
      <c r="A92" t="s">
        <v>273</v>
      </c>
      <c r="B92">
        <v>1</v>
      </c>
      <c r="C92">
        <v>0.1111111111111111</v>
      </c>
      <c r="D92">
        <v>0.1338422014399366</v>
      </c>
      <c r="E92">
        <v>0.07190280549294274</v>
      </c>
      <c r="F92">
        <v>1.20457981295943</v>
      </c>
      <c r="G92">
        <v>0.009699295962494565</v>
      </c>
    </row>
    <row r="93" spans="1:7">
      <c r="A93" t="s">
        <v>274</v>
      </c>
      <c r="B93">
        <v>1</v>
      </c>
      <c r="C93">
        <v>0.1111111111111111</v>
      </c>
      <c r="D93">
        <v>0.1338422014399366</v>
      </c>
      <c r="E93">
        <v>0.04553925086241386</v>
      </c>
      <c r="F93">
        <v>1.20457981295943</v>
      </c>
      <c r="G93">
        <v>0.008229298443542919</v>
      </c>
    </row>
    <row r="94" spans="1:7">
      <c r="A94" t="s">
        <v>138</v>
      </c>
      <c r="B94">
        <v>1</v>
      </c>
      <c r="C94">
        <v>0.1111111111111111</v>
      </c>
      <c r="D94">
        <v>0.1338422014399366</v>
      </c>
      <c r="E94">
        <v>0.09429173424944523</v>
      </c>
      <c r="F94">
        <v>1.20457981295943</v>
      </c>
      <c r="G94">
        <v>0.01960157412561928</v>
      </c>
    </row>
    <row r="95" spans="1:7">
      <c r="A95" t="s">
        <v>275</v>
      </c>
      <c r="B95">
        <v>1</v>
      </c>
      <c r="C95">
        <v>0.1111111111111111</v>
      </c>
      <c r="D95">
        <v>0.15758343134731</v>
      </c>
      <c r="E95">
        <v>0.1916579651277593</v>
      </c>
      <c r="F95">
        <v>1.41825088212579</v>
      </c>
      <c r="G95">
        <v>0.09586679055900629</v>
      </c>
    </row>
    <row r="96" spans="1:7">
      <c r="A96" t="s">
        <v>276</v>
      </c>
      <c r="B96">
        <v>1</v>
      </c>
      <c r="C96">
        <v>0.1111111111111111</v>
      </c>
      <c r="D96">
        <v>0.1338422014399366</v>
      </c>
      <c r="E96">
        <v>0.1700531030224437</v>
      </c>
      <c r="F96">
        <v>1.20457981295943</v>
      </c>
      <c r="G96">
        <v>0.03114091866494604</v>
      </c>
    </row>
    <row r="97" spans="1:7">
      <c r="A97" t="s">
        <v>277</v>
      </c>
      <c r="B97">
        <v>1</v>
      </c>
      <c r="C97">
        <v>0.1111111111111111</v>
      </c>
      <c r="D97">
        <v>0.1338422014399366</v>
      </c>
      <c r="E97">
        <v>0.1377175535995891</v>
      </c>
      <c r="F97">
        <v>1.20457981295943</v>
      </c>
      <c r="G97">
        <v>0.01905440815333901</v>
      </c>
    </row>
    <row r="98" spans="1:7">
      <c r="A98" t="s">
        <v>278</v>
      </c>
      <c r="B98">
        <v>1</v>
      </c>
      <c r="C98">
        <v>0.1111111111111111</v>
      </c>
      <c r="D98">
        <v>0.15758343134731</v>
      </c>
      <c r="E98">
        <v>0.327525367634998</v>
      </c>
      <c r="F98">
        <v>1.41825088212579</v>
      </c>
      <c r="G98">
        <v>0.1383996270086531</v>
      </c>
    </row>
    <row r="99" spans="1:7">
      <c r="A99" t="s">
        <v>279</v>
      </c>
      <c r="B99">
        <v>1</v>
      </c>
      <c r="C99">
        <v>0.1111111111111111</v>
      </c>
      <c r="D99">
        <v>0.1338422014399366</v>
      </c>
      <c r="E99">
        <v>0.09219760844238557</v>
      </c>
      <c r="F99">
        <v>1.20457981295943</v>
      </c>
      <c r="G99">
        <v>0.01220134073356953</v>
      </c>
    </row>
    <row r="100" spans="1:7">
      <c r="A100" t="s">
        <v>280</v>
      </c>
      <c r="B100">
        <v>1</v>
      </c>
      <c r="C100">
        <v>0.1111111111111111</v>
      </c>
      <c r="D100">
        <v>0.15758343134731</v>
      </c>
      <c r="E100">
        <v>0.1730195071652596</v>
      </c>
      <c r="F100">
        <v>1.41825088212579</v>
      </c>
      <c r="G100">
        <v>0.09937731372293286</v>
      </c>
    </row>
    <row r="101" spans="1:7">
      <c r="A101" t="s">
        <v>98</v>
      </c>
      <c r="B101">
        <v>1</v>
      </c>
      <c r="C101">
        <v>0.1111111111111111</v>
      </c>
      <c r="D101">
        <v>0.3233594334883978</v>
      </c>
      <c r="E101">
        <v>0.2310423828586855</v>
      </c>
      <c r="F101">
        <v>2.91023490139558</v>
      </c>
      <c r="G101">
        <v>0.2674422685554449</v>
      </c>
    </row>
    <row r="102" spans="1:7">
      <c r="A102" t="s">
        <v>281</v>
      </c>
      <c r="B102">
        <v>1</v>
      </c>
      <c r="C102">
        <v>0.1111111111111111</v>
      </c>
      <c r="D102">
        <v>0.2767856340321556</v>
      </c>
      <c r="E102">
        <v>0.8533686902058855</v>
      </c>
      <c r="F102">
        <v>2.4910707062894</v>
      </c>
      <c r="G102">
        <v>0.5491643265570911</v>
      </c>
    </row>
    <row r="103" spans="1:7">
      <c r="A103" t="s">
        <v>125</v>
      </c>
      <c r="B103">
        <v>1</v>
      </c>
      <c r="C103">
        <v>0.1111111111111111</v>
      </c>
      <c r="D103">
        <v>0.1338422014399366</v>
      </c>
      <c r="E103">
        <v>0.05244881921829547</v>
      </c>
      <c r="F103">
        <v>1.20457981295943</v>
      </c>
      <c r="G103">
        <v>0.01539519112778258</v>
      </c>
    </row>
    <row r="104" spans="1:7">
      <c r="A104" t="s">
        <v>282</v>
      </c>
      <c r="B104">
        <v>1</v>
      </c>
      <c r="C104">
        <v>0.1111111111111111</v>
      </c>
      <c r="D104">
        <v>0.1338422014399366</v>
      </c>
      <c r="E104">
        <v>0.908664653825512</v>
      </c>
      <c r="F104">
        <v>1.20457981295943</v>
      </c>
      <c r="G104">
        <v>0.547505707545075</v>
      </c>
    </row>
    <row r="105" spans="1:7">
      <c r="A105" t="s">
        <v>70</v>
      </c>
      <c r="B105">
        <v>1</v>
      </c>
      <c r="C105">
        <v>0.1111111111111111</v>
      </c>
      <c r="D105">
        <v>0.15758343134731</v>
      </c>
      <c r="E105">
        <v>0.08815484852930267</v>
      </c>
      <c r="F105">
        <v>1.41825088212579</v>
      </c>
      <c r="G105">
        <v>0.09761310449591949</v>
      </c>
    </row>
    <row r="106" spans="1:7">
      <c r="A106" t="s">
        <v>283</v>
      </c>
      <c r="B106">
        <v>1</v>
      </c>
      <c r="C106">
        <v>0.1111111111111111</v>
      </c>
      <c r="D106">
        <v>0.15758343134731</v>
      </c>
      <c r="E106">
        <v>0.09813073215276376</v>
      </c>
      <c r="F106">
        <v>1.41825088212579</v>
      </c>
      <c r="G106">
        <v>0.03927218631186304</v>
      </c>
    </row>
    <row r="107" spans="1:7">
      <c r="A107" t="s">
        <v>94</v>
      </c>
      <c r="B107">
        <v>1</v>
      </c>
      <c r="C107">
        <v>0.1111111111111111</v>
      </c>
      <c r="D107">
        <v>0.1338422014399366</v>
      </c>
      <c r="E107">
        <v>0.1024694050029882</v>
      </c>
      <c r="F107">
        <v>1.20457981295943</v>
      </c>
      <c r="G107">
        <v>0.0701551641955844</v>
      </c>
    </row>
    <row r="108" spans="1:7">
      <c r="A108" t="s">
        <v>114</v>
      </c>
      <c r="B108">
        <v>1</v>
      </c>
      <c r="C108">
        <v>0.1111111111111111</v>
      </c>
      <c r="D108">
        <v>0.15758343134731</v>
      </c>
      <c r="E108">
        <v>0.1701861221037182</v>
      </c>
      <c r="F108">
        <v>1.41825088212579</v>
      </c>
      <c r="G108">
        <v>0.2201627170537221</v>
      </c>
    </row>
    <row r="109" spans="1:7">
      <c r="A109" t="s">
        <v>36</v>
      </c>
      <c r="B109">
        <v>1</v>
      </c>
      <c r="C109">
        <v>0.1111111111111111</v>
      </c>
      <c r="D109">
        <v>0.1338422014399366</v>
      </c>
      <c r="E109">
        <v>0.0231287591024515</v>
      </c>
      <c r="F109">
        <v>1.20457981295943</v>
      </c>
      <c r="G109">
        <v>0.01297501770300264</v>
      </c>
    </row>
    <row r="110" spans="1:7">
      <c r="A110" t="s">
        <v>284</v>
      </c>
      <c r="B110">
        <v>1</v>
      </c>
      <c r="C110">
        <v>0.1111111111111111</v>
      </c>
      <c r="D110">
        <v>0.1338422014399366</v>
      </c>
      <c r="E110">
        <v>0.2537082152861899</v>
      </c>
      <c r="F110">
        <v>1.20457981295943</v>
      </c>
      <c r="G110">
        <v>0.06430290484151814</v>
      </c>
    </row>
    <row r="111" spans="1:7">
      <c r="A111" t="s">
        <v>126</v>
      </c>
      <c r="B111">
        <v>1</v>
      </c>
      <c r="C111">
        <v>0.1111111111111111</v>
      </c>
      <c r="D111">
        <v>0.1338422014399366</v>
      </c>
      <c r="E111">
        <v>0.09900072737933423</v>
      </c>
      <c r="F111">
        <v>1.20457981295943</v>
      </c>
      <c r="G111">
        <v>0.02523454114170279</v>
      </c>
    </row>
    <row r="112" spans="1:7">
      <c r="A112" t="s">
        <v>285</v>
      </c>
      <c r="B112">
        <v>1</v>
      </c>
      <c r="C112">
        <v>0.1111111111111111</v>
      </c>
      <c r="D112">
        <v>0.1338422014399366</v>
      </c>
      <c r="E112">
        <v>0.5680710720347323</v>
      </c>
      <c r="F112">
        <v>1.20457981295943</v>
      </c>
      <c r="G112">
        <v>0.2158544938250332</v>
      </c>
    </row>
    <row r="113" spans="1:7">
      <c r="A113" t="s">
        <v>286</v>
      </c>
      <c r="B113">
        <v>1</v>
      </c>
      <c r="C113">
        <v>0.1111111111111111</v>
      </c>
      <c r="D113">
        <v>0.1338422014399366</v>
      </c>
      <c r="E113">
        <v>0.1093025265092919</v>
      </c>
      <c r="F113">
        <v>1.20457981295943</v>
      </c>
      <c r="G113">
        <v>0.03415860929386718</v>
      </c>
    </row>
    <row r="114" spans="1:7">
      <c r="A114" t="s">
        <v>287</v>
      </c>
      <c r="B114">
        <v>1</v>
      </c>
      <c r="C114">
        <v>0.1111111111111111</v>
      </c>
      <c r="D114">
        <v>0.1338422014399366</v>
      </c>
      <c r="E114">
        <v>0.2547378419300471</v>
      </c>
      <c r="F114">
        <v>1.20457981295943</v>
      </c>
      <c r="G114">
        <v>0.03991224138997571</v>
      </c>
    </row>
    <row r="115" spans="1:7">
      <c r="A115" t="s">
        <v>288</v>
      </c>
      <c r="B115">
        <v>1</v>
      </c>
      <c r="C115">
        <v>0.1111111111111111</v>
      </c>
      <c r="D115">
        <v>0.1338422014399366</v>
      </c>
      <c r="E115">
        <v>0.08832524385594182</v>
      </c>
      <c r="F115">
        <v>1.20457981295943</v>
      </c>
      <c r="G115">
        <v>0.01164577323163312</v>
      </c>
    </row>
    <row r="116" spans="1:7">
      <c r="A116" t="s">
        <v>289</v>
      </c>
      <c r="B116">
        <v>1</v>
      </c>
      <c r="C116">
        <v>0.1111111111111111</v>
      </c>
      <c r="D116">
        <v>0.1338422014399366</v>
      </c>
      <c r="E116">
        <v>0.5257556396663897</v>
      </c>
      <c r="F116">
        <v>1.20457981295943</v>
      </c>
      <c r="G116">
        <v>0.1724826496685962</v>
      </c>
    </row>
    <row r="117" spans="1:7">
      <c r="A117" t="s">
        <v>290</v>
      </c>
      <c r="B117">
        <v>1</v>
      </c>
      <c r="C117">
        <v>0.1111111111111111</v>
      </c>
      <c r="D117">
        <v>0.15758343134731</v>
      </c>
      <c r="E117">
        <v>0.3320498719051248</v>
      </c>
      <c r="F117">
        <v>1.41825088212579</v>
      </c>
      <c r="G117">
        <v>0.0915069904614004</v>
      </c>
    </row>
    <row r="118" spans="1:7">
      <c r="A118" t="s">
        <v>291</v>
      </c>
      <c r="B118">
        <v>1</v>
      </c>
      <c r="C118">
        <v>0.1111111111111111</v>
      </c>
      <c r="D118">
        <v>0.15758343134731</v>
      </c>
      <c r="E118">
        <v>0.3561531252263945</v>
      </c>
      <c r="F118">
        <v>1.41825088212579</v>
      </c>
      <c r="G118">
        <v>0.06303589327743692</v>
      </c>
    </row>
    <row r="119" spans="1:7">
      <c r="A119" t="s">
        <v>292</v>
      </c>
      <c r="B119">
        <v>1</v>
      </c>
      <c r="C119">
        <v>0.1111111111111111</v>
      </c>
      <c r="D119">
        <v>0.15758343134731</v>
      </c>
      <c r="E119">
        <v>0.1744611460303246</v>
      </c>
      <c r="F119">
        <v>1.41825088212579</v>
      </c>
      <c r="G119">
        <v>0.1190023871076432</v>
      </c>
    </row>
    <row r="120" spans="1:7">
      <c r="A120" t="s">
        <v>293</v>
      </c>
      <c r="B120">
        <v>1</v>
      </c>
      <c r="C120">
        <v>0.1111111111111111</v>
      </c>
      <c r="D120">
        <v>0.2923249108785533</v>
      </c>
      <c r="E120">
        <v>0.530281154816614</v>
      </c>
      <c r="F120">
        <v>2.63092419790698</v>
      </c>
      <c r="G120">
        <v>0.1207265911357258</v>
      </c>
    </row>
    <row r="121" spans="1:7">
      <c r="A121" t="s">
        <v>294</v>
      </c>
      <c r="B121">
        <v>1</v>
      </c>
      <c r="C121">
        <v>0.1111111111111111</v>
      </c>
      <c r="D121">
        <v>0.3060039238160033</v>
      </c>
      <c r="E121">
        <v>0.7267967618259118</v>
      </c>
      <c r="F121">
        <v>2.75403531434403</v>
      </c>
      <c r="G121">
        <v>0.6661334866251801</v>
      </c>
    </row>
    <row r="122" spans="1:7">
      <c r="A122" t="s">
        <v>295</v>
      </c>
      <c r="B122">
        <v>1</v>
      </c>
      <c r="C122">
        <v>0.1111111111111111</v>
      </c>
      <c r="D122">
        <v>0.1338422014399366</v>
      </c>
      <c r="E122">
        <v>1</v>
      </c>
      <c r="F122">
        <v>1.20457981295943</v>
      </c>
      <c r="G122">
        <v>1</v>
      </c>
    </row>
    <row r="123" spans="1:7">
      <c r="A123" t="s">
        <v>296</v>
      </c>
      <c r="B123">
        <v>1</v>
      </c>
      <c r="C123">
        <v>0.1111111111111111</v>
      </c>
      <c r="D123">
        <v>0.15758343134731</v>
      </c>
      <c r="E123">
        <v>0.07186674669406855</v>
      </c>
      <c r="F123">
        <v>1.41825088212579</v>
      </c>
      <c r="G123">
        <v>0.03857273393211567</v>
      </c>
    </row>
    <row r="124" spans="1:7">
      <c r="A124" t="s">
        <v>297</v>
      </c>
      <c r="B124">
        <v>1</v>
      </c>
      <c r="C124">
        <v>0.1111111111111111</v>
      </c>
      <c r="D124">
        <v>0.1338422014399366</v>
      </c>
      <c r="E124">
        <v>0.3798938858577299</v>
      </c>
      <c r="F124">
        <v>1.20457981295943</v>
      </c>
      <c r="G124">
        <v>0.06934212355014054</v>
      </c>
    </row>
    <row r="125" spans="1:7">
      <c r="A125" t="s">
        <v>115</v>
      </c>
      <c r="B125">
        <v>1</v>
      </c>
      <c r="C125">
        <v>0.1111111111111111</v>
      </c>
      <c r="D125">
        <v>0.15758343134731</v>
      </c>
      <c r="E125">
        <v>0.1377057266234439</v>
      </c>
      <c r="F125">
        <v>1.41825088212579</v>
      </c>
      <c r="G125">
        <v>0.04150381755812778</v>
      </c>
    </row>
    <row r="126" spans="1:7">
      <c r="A126" t="s">
        <v>298</v>
      </c>
      <c r="B126">
        <v>1</v>
      </c>
      <c r="C126">
        <v>0.1111111111111111</v>
      </c>
      <c r="D126">
        <v>0.1338422014399366</v>
      </c>
      <c r="E126">
        <v>0.166411697079678</v>
      </c>
      <c r="F126">
        <v>1.20457981295943</v>
      </c>
      <c r="G126">
        <v>0.02370415447307918</v>
      </c>
    </row>
    <row r="127" spans="1:7">
      <c r="A127" t="s">
        <v>299</v>
      </c>
      <c r="B127">
        <v>1</v>
      </c>
      <c r="C127">
        <v>0.1111111111111111</v>
      </c>
      <c r="D127">
        <v>0.2955678598681211</v>
      </c>
      <c r="E127">
        <v>0.1816147912175166</v>
      </c>
      <c r="F127">
        <v>2.66011073881309</v>
      </c>
      <c r="G127">
        <v>0.04755302375013074</v>
      </c>
    </row>
    <row r="128" spans="1:7">
      <c r="A128" t="s">
        <v>300</v>
      </c>
      <c r="B128">
        <v>1</v>
      </c>
      <c r="C128">
        <v>0.1111111111111111</v>
      </c>
      <c r="D128">
        <v>0.15758343134731</v>
      </c>
      <c r="E128">
        <v>0.3989113370588117</v>
      </c>
      <c r="F128">
        <v>1.41825088212579</v>
      </c>
      <c r="G128">
        <v>0.3323256168313842</v>
      </c>
    </row>
    <row r="129" spans="1:7">
      <c r="A129" t="s">
        <v>301</v>
      </c>
      <c r="B129">
        <v>1</v>
      </c>
      <c r="C129">
        <v>0.1111111111111111</v>
      </c>
      <c r="D129">
        <v>0.1338422014399366</v>
      </c>
      <c r="E129">
        <v>0.1162697201682553</v>
      </c>
      <c r="F129">
        <v>1.20457981295943</v>
      </c>
      <c r="G129">
        <v>0.01835023438117402</v>
      </c>
    </row>
    <row r="130" spans="1:7">
      <c r="A130" t="s">
        <v>302</v>
      </c>
      <c r="B130">
        <v>1</v>
      </c>
      <c r="C130">
        <v>0.1111111111111111</v>
      </c>
      <c r="D130">
        <v>0.15758343134731</v>
      </c>
      <c r="E130">
        <v>0.5169795797465656</v>
      </c>
      <c r="F130">
        <v>1.41825088212579</v>
      </c>
      <c r="G130">
        <v>0.4452855717471924</v>
      </c>
    </row>
    <row r="131" spans="1:7">
      <c r="A131" t="s">
        <v>303</v>
      </c>
      <c r="B131">
        <v>1</v>
      </c>
      <c r="C131">
        <v>0.1111111111111111</v>
      </c>
      <c r="D131">
        <v>0.15758343134731</v>
      </c>
      <c r="E131">
        <v>0.1407998416098964</v>
      </c>
      <c r="F131">
        <v>1.41825088212579</v>
      </c>
      <c r="G131">
        <v>0.03899040919626547</v>
      </c>
    </row>
    <row r="132" spans="1:7">
      <c r="A132" t="s">
        <v>304</v>
      </c>
      <c r="B132">
        <v>1</v>
      </c>
      <c r="C132">
        <v>0.1111111111111111</v>
      </c>
      <c r="D132">
        <v>0.15758343134731</v>
      </c>
      <c r="E132">
        <v>0.1073571408510858</v>
      </c>
      <c r="F132">
        <v>1.41825088212579</v>
      </c>
      <c r="G132">
        <v>0.06331374497710326</v>
      </c>
    </row>
    <row r="133" spans="1:7">
      <c r="A133" t="s">
        <v>305</v>
      </c>
      <c r="B133">
        <v>1</v>
      </c>
      <c r="C133">
        <v>0.1111111111111111</v>
      </c>
      <c r="D133">
        <v>0.1338422014399366</v>
      </c>
      <c r="E133">
        <v>0.1410219421631294</v>
      </c>
      <c r="F133">
        <v>1.20457981295943</v>
      </c>
      <c r="G133">
        <v>0.03839393654141125</v>
      </c>
    </row>
    <row r="134" spans="1:7">
      <c r="A134" t="s">
        <v>306</v>
      </c>
      <c r="B134">
        <v>1</v>
      </c>
      <c r="C134">
        <v>0.1111111111111111</v>
      </c>
      <c r="D134">
        <v>0.1338422014399366</v>
      </c>
      <c r="E134">
        <v>0.09755021627710479</v>
      </c>
      <c r="F134">
        <v>1.20457981295943</v>
      </c>
      <c r="G134">
        <v>0.0129760842591647</v>
      </c>
    </row>
    <row r="135" spans="1:7">
      <c r="A135" t="s">
        <v>119</v>
      </c>
      <c r="B135">
        <v>1</v>
      </c>
      <c r="C135">
        <v>0.1111111111111111</v>
      </c>
      <c r="D135">
        <v>0.1338422014399366</v>
      </c>
      <c r="E135">
        <v>0.1212462413490983</v>
      </c>
      <c r="F135">
        <v>1.20457981295943</v>
      </c>
      <c r="G135">
        <v>0.03161481972925769</v>
      </c>
    </row>
    <row r="136" spans="1:7">
      <c r="A136" t="s">
        <v>307</v>
      </c>
      <c r="B136">
        <v>1</v>
      </c>
      <c r="C136">
        <v>0.1111111111111111</v>
      </c>
      <c r="D136">
        <v>0.1338422014399366</v>
      </c>
      <c r="E136">
        <v>0.1778454520680297</v>
      </c>
      <c r="F136">
        <v>1.20457981295943</v>
      </c>
      <c r="G136">
        <v>0.02563433535053238</v>
      </c>
    </row>
    <row r="137" spans="1:7">
      <c r="A137" t="s">
        <v>308</v>
      </c>
      <c r="B137">
        <v>1</v>
      </c>
      <c r="C137">
        <v>0.1111111111111111</v>
      </c>
      <c r="D137">
        <v>0.1338422014399366</v>
      </c>
      <c r="E137">
        <v>0.4910692982600477</v>
      </c>
      <c r="F137">
        <v>1.20457981295943</v>
      </c>
      <c r="G137">
        <v>0.1050278429459583</v>
      </c>
    </row>
    <row r="138" spans="1:7">
      <c r="A138" t="s">
        <v>309</v>
      </c>
      <c r="B138">
        <v>1</v>
      </c>
      <c r="C138">
        <v>0.1111111111111111</v>
      </c>
      <c r="D138">
        <v>0.1338422014399366</v>
      </c>
      <c r="E138">
        <v>0.22264496580118</v>
      </c>
      <c r="F138">
        <v>1.20457981295943</v>
      </c>
      <c r="G138">
        <v>0.03366150538856962</v>
      </c>
    </row>
    <row r="139" spans="1:7">
      <c r="A139" t="s">
        <v>117</v>
      </c>
      <c r="B139">
        <v>1</v>
      </c>
      <c r="C139">
        <v>0.1111111111111111</v>
      </c>
      <c r="D139">
        <v>0.15758343134731</v>
      </c>
      <c r="E139">
        <v>0.05953827724448563</v>
      </c>
      <c r="F139">
        <v>1.41825088212579</v>
      </c>
      <c r="G139">
        <v>0.02234710843371143</v>
      </c>
    </row>
    <row r="140" spans="1:7">
      <c r="A140" t="s">
        <v>310</v>
      </c>
      <c r="B140">
        <v>1</v>
      </c>
      <c r="C140">
        <v>0.1111111111111111</v>
      </c>
      <c r="D140">
        <v>0.1338422014399366</v>
      </c>
      <c r="E140">
        <v>1</v>
      </c>
      <c r="F140">
        <v>1.20457981295943</v>
      </c>
      <c r="G140">
        <v>1</v>
      </c>
    </row>
    <row r="141" spans="1:7">
      <c r="A141" t="s">
        <v>311</v>
      </c>
      <c r="B141">
        <v>1</v>
      </c>
      <c r="C141">
        <v>0.1111111111111111</v>
      </c>
      <c r="D141">
        <v>0.1338422014399366</v>
      </c>
      <c r="E141">
        <v>0.1525116603731104</v>
      </c>
      <c r="F141">
        <v>1.20457981295943</v>
      </c>
      <c r="G141">
        <v>0.0214179235657764</v>
      </c>
    </row>
    <row r="142" spans="1:7">
      <c r="A142" t="s">
        <v>312</v>
      </c>
      <c r="B142">
        <v>1</v>
      </c>
      <c r="C142">
        <v>0.1111111111111111</v>
      </c>
      <c r="D142">
        <v>0.2923249108785533</v>
      </c>
      <c r="E142">
        <v>0.4589007962600211</v>
      </c>
      <c r="F142">
        <v>2.63092419790698</v>
      </c>
      <c r="G142">
        <v>0.1894578501219816</v>
      </c>
    </row>
    <row r="143" spans="1:7">
      <c r="A143" t="s">
        <v>313</v>
      </c>
      <c r="B143">
        <v>1</v>
      </c>
      <c r="C143">
        <v>0.1111111111111111</v>
      </c>
      <c r="D143">
        <v>0.1338422014399366</v>
      </c>
      <c r="E143">
        <v>0.1353003332643548</v>
      </c>
      <c r="F143">
        <v>1.20457981295943</v>
      </c>
      <c r="G143">
        <v>0.0191723222376416</v>
      </c>
    </row>
    <row r="144" spans="1:7">
      <c r="A144" t="s">
        <v>135</v>
      </c>
      <c r="B144">
        <v>1</v>
      </c>
      <c r="C144">
        <v>0.1111111111111111</v>
      </c>
      <c r="D144">
        <v>0.1338422014399366</v>
      </c>
      <c r="E144">
        <v>0.1176586203914024</v>
      </c>
      <c r="F144">
        <v>1.20457981295943</v>
      </c>
      <c r="G144">
        <v>0.02967490024907799</v>
      </c>
    </row>
    <row r="145" spans="1:7">
      <c r="A145" t="s">
        <v>314</v>
      </c>
      <c r="B145">
        <v>1</v>
      </c>
      <c r="C145">
        <v>0.1111111111111111</v>
      </c>
      <c r="D145">
        <v>0.1338422014399366</v>
      </c>
      <c r="E145">
        <v>0.07906828038878747</v>
      </c>
      <c r="F145">
        <v>1.20457981295943</v>
      </c>
      <c r="G145">
        <v>0.02321461523790865</v>
      </c>
    </row>
    <row r="146" spans="1:7">
      <c r="A146" t="s">
        <v>315</v>
      </c>
      <c r="B146">
        <v>1</v>
      </c>
      <c r="C146">
        <v>0.1111111111111111</v>
      </c>
      <c r="D146">
        <v>0.1338422014399366</v>
      </c>
      <c r="E146">
        <v>0.2752029668305137</v>
      </c>
      <c r="F146">
        <v>1.20457981295943</v>
      </c>
      <c r="G146">
        <v>0.04414091840934486</v>
      </c>
    </row>
    <row r="147" spans="1:7">
      <c r="A147" t="s">
        <v>316</v>
      </c>
      <c r="B147">
        <v>1</v>
      </c>
      <c r="C147">
        <v>0.1111111111111111</v>
      </c>
      <c r="D147">
        <v>0.1338422014399366</v>
      </c>
      <c r="E147">
        <v>0.835512674436927</v>
      </c>
      <c r="F147">
        <v>1.20457981295943</v>
      </c>
      <c r="G147">
        <v>0.3818676484532159</v>
      </c>
    </row>
    <row r="148" spans="1:7">
      <c r="A148" t="s">
        <v>317</v>
      </c>
      <c r="B148">
        <v>1</v>
      </c>
      <c r="C148">
        <v>0.1111111111111111</v>
      </c>
      <c r="D148">
        <v>0.1338422014399366</v>
      </c>
      <c r="E148">
        <v>0.09171804760879329</v>
      </c>
      <c r="F148">
        <v>1.20457981295943</v>
      </c>
      <c r="G148">
        <v>0.02069783334562057</v>
      </c>
    </row>
    <row r="149" spans="1:7">
      <c r="A149" t="s">
        <v>318</v>
      </c>
      <c r="B149">
        <v>1</v>
      </c>
      <c r="C149">
        <v>0.1111111111111111</v>
      </c>
      <c r="D149">
        <v>0.15758343134731</v>
      </c>
      <c r="E149">
        <v>0.1902346263032736</v>
      </c>
      <c r="F149">
        <v>1.41825088212579</v>
      </c>
      <c r="G149">
        <v>0.1498002692895626</v>
      </c>
    </row>
    <row r="150" spans="1:7">
      <c r="A150" t="s">
        <v>319</v>
      </c>
      <c r="B150">
        <v>1</v>
      </c>
      <c r="C150">
        <v>0.1111111111111111</v>
      </c>
      <c r="D150">
        <v>0.29205953047945</v>
      </c>
      <c r="E150">
        <v>0.4920987267865325</v>
      </c>
      <c r="F150">
        <v>2.62853577431505</v>
      </c>
      <c r="G150">
        <v>0.1243367061798657</v>
      </c>
    </row>
    <row r="151" spans="1:7">
      <c r="A151" t="s">
        <v>320</v>
      </c>
      <c r="B151">
        <v>1</v>
      </c>
      <c r="C151">
        <v>0.1111111111111111</v>
      </c>
      <c r="D151">
        <v>0.15758343134731</v>
      </c>
      <c r="E151">
        <v>0.1902346263032736</v>
      </c>
      <c r="F151">
        <v>1.41825088212579</v>
      </c>
      <c r="G151">
        <v>0.1498002692895626</v>
      </c>
    </row>
    <row r="152" spans="1:7">
      <c r="A152" t="s">
        <v>321</v>
      </c>
      <c r="B152">
        <v>1</v>
      </c>
      <c r="C152">
        <v>0.1111111111111111</v>
      </c>
      <c r="D152">
        <v>0.15758343134731</v>
      </c>
      <c r="E152">
        <v>1</v>
      </c>
      <c r="F152">
        <v>1.41825088212579</v>
      </c>
      <c r="G152">
        <v>1</v>
      </c>
    </row>
    <row r="153" spans="1:7">
      <c r="A153" t="s">
        <v>322</v>
      </c>
      <c r="B153">
        <v>1</v>
      </c>
      <c r="C153">
        <v>0.1111111111111111</v>
      </c>
      <c r="D153">
        <v>0.1338422014399366</v>
      </c>
      <c r="E153">
        <v>0.5474357311978709</v>
      </c>
      <c r="F153">
        <v>1.20457981295943</v>
      </c>
      <c r="G153">
        <v>0.202029121140622</v>
      </c>
    </row>
    <row r="154" spans="1:7">
      <c r="A154" t="s">
        <v>69</v>
      </c>
      <c r="B154">
        <v>1</v>
      </c>
      <c r="C154">
        <v>0.1111111111111111</v>
      </c>
      <c r="D154">
        <v>0.1338422014399366</v>
      </c>
      <c r="E154">
        <v>0.04107591766823468</v>
      </c>
      <c r="F154">
        <v>1.20457981295943</v>
      </c>
      <c r="G154">
        <v>0.02228058257568686</v>
      </c>
    </row>
    <row r="155" spans="1:7">
      <c r="A155" t="s">
        <v>323</v>
      </c>
      <c r="B155">
        <v>1</v>
      </c>
      <c r="C155">
        <v>0.1111111111111111</v>
      </c>
      <c r="D155">
        <v>0.1338422014399366</v>
      </c>
      <c r="E155">
        <v>0.06355075003869011</v>
      </c>
      <c r="F155">
        <v>1.20457981295943</v>
      </c>
      <c r="G155">
        <v>0.01400506638203463</v>
      </c>
    </row>
    <row r="156" spans="1:7">
      <c r="A156" t="s">
        <v>324</v>
      </c>
      <c r="B156">
        <v>1</v>
      </c>
      <c r="C156">
        <v>0.1111111111111111</v>
      </c>
      <c r="D156">
        <v>0.1338422014399366</v>
      </c>
      <c r="E156">
        <v>0.4378628797201869</v>
      </c>
      <c r="F156">
        <v>1.20457981295943</v>
      </c>
      <c r="G156">
        <v>0.1401776148033891</v>
      </c>
    </row>
    <row r="157" spans="1:7">
      <c r="A157" t="s">
        <v>325</v>
      </c>
      <c r="B157">
        <v>1</v>
      </c>
      <c r="C157">
        <v>0.1111111111111111</v>
      </c>
      <c r="D157">
        <v>0.1338422014399366</v>
      </c>
      <c r="E157">
        <v>0.07400223308240927</v>
      </c>
      <c r="F157">
        <v>1.20457981295943</v>
      </c>
      <c r="G157">
        <v>0.01017396392982098</v>
      </c>
    </row>
    <row r="158" spans="1:7">
      <c r="A158" t="s">
        <v>326</v>
      </c>
      <c r="B158">
        <v>1</v>
      </c>
      <c r="C158">
        <v>0.1111111111111111</v>
      </c>
      <c r="D158">
        <v>0.1338422014399366</v>
      </c>
      <c r="E158">
        <v>0.3269811253571345</v>
      </c>
      <c r="F158">
        <v>1.20457981295943</v>
      </c>
      <c r="G158">
        <v>0.06086989288196234</v>
      </c>
    </row>
    <row r="159" spans="1:7">
      <c r="A159" t="s">
        <v>327</v>
      </c>
      <c r="B159">
        <v>1</v>
      </c>
      <c r="C159">
        <v>0.1111111111111111</v>
      </c>
      <c r="D159">
        <v>0.1338422014399366</v>
      </c>
      <c r="E159">
        <v>0.1617084056699092</v>
      </c>
      <c r="F159">
        <v>1.20457981295943</v>
      </c>
      <c r="G159">
        <v>0.02292328929340095</v>
      </c>
    </row>
    <row r="160" spans="1:7">
      <c r="A160" t="s">
        <v>101</v>
      </c>
      <c r="B160">
        <v>1</v>
      </c>
      <c r="C160">
        <v>0.1111111111111111</v>
      </c>
      <c r="D160">
        <v>0.1338422014399366</v>
      </c>
      <c r="E160">
        <v>0.06414130517357301</v>
      </c>
      <c r="F160">
        <v>1.20457981295943</v>
      </c>
      <c r="G160">
        <v>0.0207525021729779</v>
      </c>
    </row>
    <row r="161" spans="1:7">
      <c r="A161" t="s">
        <v>328</v>
      </c>
      <c r="B161">
        <v>1</v>
      </c>
      <c r="C161">
        <v>0.1111111111111111</v>
      </c>
      <c r="D161">
        <v>0.1338422014399366</v>
      </c>
      <c r="E161">
        <v>0.2038395963721847</v>
      </c>
      <c r="F161">
        <v>1.20457981295943</v>
      </c>
      <c r="G161">
        <v>0.038837993678632</v>
      </c>
    </row>
    <row r="162" spans="1:7">
      <c r="A162" t="s">
        <v>329</v>
      </c>
      <c r="B162">
        <v>1</v>
      </c>
      <c r="C162">
        <v>0.1111111111111111</v>
      </c>
      <c r="D162">
        <v>0.1338422014399366</v>
      </c>
      <c r="E162">
        <v>0.1071714138084622</v>
      </c>
      <c r="F162">
        <v>1.20457981295943</v>
      </c>
      <c r="G162">
        <v>0.01438888871355157</v>
      </c>
    </row>
    <row r="163" spans="1:7">
      <c r="A163" t="s">
        <v>330</v>
      </c>
      <c r="B163">
        <v>1</v>
      </c>
      <c r="C163">
        <v>0.1111111111111111</v>
      </c>
      <c r="D163">
        <v>0.1338422014399366</v>
      </c>
      <c r="E163">
        <v>0.0445642427003288</v>
      </c>
      <c r="F163">
        <v>1.20457981295943</v>
      </c>
      <c r="G163">
        <v>0.03346442747566651</v>
      </c>
    </row>
    <row r="164" spans="1:7">
      <c r="A164" t="s">
        <v>93</v>
      </c>
      <c r="B164">
        <v>1</v>
      </c>
      <c r="C164">
        <v>0.1111111111111111</v>
      </c>
      <c r="D164">
        <v>0.1338422014399366</v>
      </c>
      <c r="E164">
        <v>0.0486726660388145</v>
      </c>
      <c r="F164">
        <v>1.20457981295943</v>
      </c>
      <c r="G164">
        <v>0.01806402728920541</v>
      </c>
    </row>
    <row r="165" spans="1:7">
      <c r="A165" t="s">
        <v>331</v>
      </c>
      <c r="B165">
        <v>1</v>
      </c>
      <c r="C165">
        <v>0.1111111111111111</v>
      </c>
      <c r="D165">
        <v>0.15758343134731</v>
      </c>
      <c r="E165">
        <v>0.1058017875365013</v>
      </c>
      <c r="F165">
        <v>1.41825088212579</v>
      </c>
      <c r="G165">
        <v>0.05490626831456178</v>
      </c>
    </row>
    <row r="166" spans="1:7">
      <c r="A166" t="s">
        <v>332</v>
      </c>
      <c r="B166">
        <v>1</v>
      </c>
      <c r="C166">
        <v>0.1111111111111111</v>
      </c>
      <c r="D166">
        <v>0.15758343134731</v>
      </c>
      <c r="E166">
        <v>0.8540521620003695</v>
      </c>
      <c r="F166">
        <v>1.41825088212579</v>
      </c>
      <c r="G166">
        <v>0.4157857864897772</v>
      </c>
    </row>
    <row r="167" spans="1:7">
      <c r="A167" t="s">
        <v>333</v>
      </c>
      <c r="B167">
        <v>1</v>
      </c>
      <c r="C167">
        <v>0.1111111111111111</v>
      </c>
      <c r="D167">
        <v>0.15758343134731</v>
      </c>
      <c r="E167">
        <v>0.3024731431893444</v>
      </c>
      <c r="F167">
        <v>1.41825088212579</v>
      </c>
      <c r="G167">
        <v>0.073938700845991</v>
      </c>
    </row>
    <row r="168" spans="1:7">
      <c r="A168" t="s">
        <v>334</v>
      </c>
      <c r="B168">
        <v>1</v>
      </c>
      <c r="C168">
        <v>0.1111111111111111</v>
      </c>
      <c r="D168">
        <v>0.1338422014399366</v>
      </c>
      <c r="E168">
        <v>0.1977227685167416</v>
      </c>
      <c r="F168">
        <v>1.20457981295943</v>
      </c>
      <c r="G168">
        <v>0.05450051614042662</v>
      </c>
    </row>
    <row r="169" spans="1:7">
      <c r="A169" t="s">
        <v>335</v>
      </c>
      <c r="B169">
        <v>1</v>
      </c>
      <c r="C169">
        <v>0.1111111111111111</v>
      </c>
      <c r="D169">
        <v>0.1338422014399366</v>
      </c>
      <c r="E169">
        <v>0.243154794019898</v>
      </c>
      <c r="F169">
        <v>1.20457981295943</v>
      </c>
      <c r="G169">
        <v>0.09376619406388653</v>
      </c>
    </row>
    <row r="170" spans="1:7">
      <c r="A170" t="s">
        <v>336</v>
      </c>
      <c r="B170">
        <v>1</v>
      </c>
      <c r="C170">
        <v>0.1111111111111111</v>
      </c>
      <c r="D170">
        <v>0.1338422014399366</v>
      </c>
      <c r="E170">
        <v>0.1470275778345247</v>
      </c>
      <c r="F170">
        <v>1.20457981295943</v>
      </c>
      <c r="G170">
        <v>0.02053355587130288</v>
      </c>
    </row>
    <row r="171" spans="1:7">
      <c r="A171" t="s">
        <v>141</v>
      </c>
      <c r="B171">
        <v>1</v>
      </c>
      <c r="C171">
        <v>0.1111111111111111</v>
      </c>
      <c r="D171">
        <v>0.1338422014399366</v>
      </c>
      <c r="E171">
        <v>0.1150790731888899</v>
      </c>
      <c r="F171">
        <v>1.20457981295943</v>
      </c>
      <c r="G171">
        <v>0.03548574859447703</v>
      </c>
    </row>
    <row r="172" spans="1:7">
      <c r="A172" t="s">
        <v>129</v>
      </c>
      <c r="B172">
        <v>1</v>
      </c>
      <c r="C172">
        <v>0.1111111111111111</v>
      </c>
      <c r="D172">
        <v>0.1338422014399366</v>
      </c>
      <c r="E172">
        <v>0.1605803320649893</v>
      </c>
      <c r="F172">
        <v>1.20457981295943</v>
      </c>
      <c r="G172">
        <v>0.06657939272179332</v>
      </c>
    </row>
    <row r="173" spans="1:7">
      <c r="A173" t="s">
        <v>337</v>
      </c>
      <c r="B173">
        <v>1</v>
      </c>
      <c r="C173">
        <v>0.1111111111111111</v>
      </c>
      <c r="D173">
        <v>0.1338422014399366</v>
      </c>
      <c r="E173">
        <v>0.112745224189776</v>
      </c>
      <c r="F173">
        <v>1.20457981295943</v>
      </c>
      <c r="G173">
        <v>0.01521948805756381</v>
      </c>
    </row>
    <row r="174" spans="1:7">
      <c r="A174" t="s">
        <v>35</v>
      </c>
      <c r="B174">
        <v>1</v>
      </c>
      <c r="C174">
        <v>0.1111111111111111</v>
      </c>
      <c r="D174">
        <v>0.15758343134731</v>
      </c>
      <c r="E174">
        <v>0.05758409760562318</v>
      </c>
      <c r="F174">
        <v>1.41825088212579</v>
      </c>
      <c r="G174">
        <v>0.07946773485198425</v>
      </c>
    </row>
    <row r="175" spans="1:7">
      <c r="A175" t="s">
        <v>338</v>
      </c>
      <c r="B175">
        <v>1</v>
      </c>
      <c r="C175">
        <v>0.1111111111111111</v>
      </c>
      <c r="D175">
        <v>0.1338422014399366</v>
      </c>
      <c r="E175">
        <v>0.4069649362424036</v>
      </c>
      <c r="F175">
        <v>1.20457981295943</v>
      </c>
      <c r="G175">
        <v>0.1780938693991038</v>
      </c>
    </row>
  </sheetData>
  <conditionalFormatting sqref="C2:C17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7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7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7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7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79"/>
  <sheetViews>
    <sheetView workbookViewId="0"/>
  </sheetViews>
  <sheetFormatPr defaultRowHeight="15"/>
  <sheetData>
    <row r="1" spans="1:7">
      <c r="A1" s="1" t="s">
        <v>152</v>
      </c>
      <c r="B1" s="1" t="s">
        <v>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>
      <c r="A2" t="s">
        <v>214</v>
      </c>
      <c r="B2">
        <v>9</v>
      </c>
      <c r="C2">
        <v>1</v>
      </c>
      <c r="D2">
        <v>2.404413501579084</v>
      </c>
      <c r="E2">
        <v>0.3164510648711306</v>
      </c>
      <c r="F2">
        <v>21.63972151421176</v>
      </c>
      <c r="G2">
        <v>0.09679702527523687</v>
      </c>
    </row>
    <row r="3" spans="1:7">
      <c r="A3" t="s">
        <v>161</v>
      </c>
      <c r="B3">
        <v>9</v>
      </c>
      <c r="C3">
        <v>1</v>
      </c>
      <c r="D3">
        <v>2.404413501579084</v>
      </c>
      <c r="E3">
        <v>0.1997280185543286</v>
      </c>
      <c r="F3">
        <v>21.63972151421176</v>
      </c>
      <c r="G3">
        <v>0.08979349259418902</v>
      </c>
    </row>
    <row r="4" spans="1:7">
      <c r="A4" t="s">
        <v>339</v>
      </c>
      <c r="B4">
        <v>6</v>
      </c>
      <c r="C4">
        <v>0.6666666666666666</v>
      </c>
      <c r="D4">
        <v>1.479482284406562</v>
      </c>
      <c r="E4">
        <v>0.2623514880592011</v>
      </c>
      <c r="F4">
        <v>13.31534055965906</v>
      </c>
      <c r="G4">
        <v>0.09306784778494026</v>
      </c>
    </row>
    <row r="5" spans="1:7">
      <c r="A5" t="s">
        <v>229</v>
      </c>
      <c r="B5">
        <v>5</v>
      </c>
      <c r="C5">
        <v>0.5555555555555556</v>
      </c>
      <c r="D5">
        <v>1.31432136660559</v>
      </c>
      <c r="E5">
        <v>0.3277369435131356</v>
      </c>
      <c r="F5">
        <v>11.82889229945031</v>
      </c>
      <c r="G5">
        <v>0.1093911944648695</v>
      </c>
    </row>
    <row r="6" spans="1:7">
      <c r="A6" t="s">
        <v>140</v>
      </c>
      <c r="B6">
        <v>5</v>
      </c>
      <c r="C6">
        <v>0.5555555555555556</v>
      </c>
      <c r="D6">
        <v>1.19066570291668</v>
      </c>
      <c r="E6">
        <v>0.1729573753564834</v>
      </c>
      <c r="F6">
        <v>10.71599132625012</v>
      </c>
      <c r="G6">
        <v>0.07726852895482168</v>
      </c>
    </row>
    <row r="7" spans="1:7">
      <c r="A7" t="s">
        <v>340</v>
      </c>
      <c r="B7">
        <v>4</v>
      </c>
      <c r="C7">
        <v>0.4444444444444444</v>
      </c>
      <c r="D7">
        <v>1.191564981007987</v>
      </c>
      <c r="E7">
        <v>0.9760533751327862</v>
      </c>
      <c r="F7">
        <v>10.72408482907188</v>
      </c>
      <c r="G7">
        <v>0.8321370623956614</v>
      </c>
    </row>
    <row r="8" spans="1:7">
      <c r="A8" t="s">
        <v>231</v>
      </c>
      <c r="B8">
        <v>4</v>
      </c>
      <c r="C8">
        <v>0.4444444444444444</v>
      </c>
      <c r="D8">
        <v>1.103397300932986</v>
      </c>
      <c r="E8">
        <v>0.5847120879558263</v>
      </c>
      <c r="F8">
        <v>9.930575708396871</v>
      </c>
      <c r="G8">
        <v>0.3793500718063937</v>
      </c>
    </row>
    <row r="9" spans="1:7">
      <c r="A9" t="s">
        <v>232</v>
      </c>
      <c r="B9">
        <v>4</v>
      </c>
      <c r="C9">
        <v>0.4444444444444444</v>
      </c>
      <c r="D9">
        <v>1.053296358735984</v>
      </c>
      <c r="E9">
        <v>0.2790047299815513</v>
      </c>
      <c r="F9">
        <v>9.47966722862386</v>
      </c>
      <c r="G9">
        <v>0.1041776294761752</v>
      </c>
    </row>
    <row r="10" spans="1:7">
      <c r="A10" t="s">
        <v>148</v>
      </c>
      <c r="B10">
        <v>4</v>
      </c>
      <c r="C10">
        <v>0.4444444444444444</v>
      </c>
      <c r="D10">
        <v>0.8915707003078003</v>
      </c>
      <c r="E10">
        <v>0.1487895514239099</v>
      </c>
      <c r="F10">
        <v>8.0241363027702</v>
      </c>
      <c r="G10">
        <v>0.046600476008033</v>
      </c>
    </row>
    <row r="11" spans="1:7">
      <c r="A11" t="s">
        <v>341</v>
      </c>
      <c r="B11">
        <v>4</v>
      </c>
      <c r="C11">
        <v>0.4444444444444444</v>
      </c>
      <c r="D11">
        <v>0.8790530231348179</v>
      </c>
      <c r="E11">
        <v>0.3392052264375893</v>
      </c>
      <c r="F11">
        <v>7.91147720821336</v>
      </c>
      <c r="G11">
        <v>0.1541678396128706</v>
      </c>
    </row>
    <row r="12" spans="1:7">
      <c r="A12" t="s">
        <v>233</v>
      </c>
      <c r="B12">
        <v>4</v>
      </c>
      <c r="C12">
        <v>0.4444444444444444</v>
      </c>
      <c r="D12">
        <v>0.9103529261437657</v>
      </c>
      <c r="E12">
        <v>0.3334384276744731</v>
      </c>
      <c r="F12">
        <v>8.19317633529389</v>
      </c>
      <c r="G12">
        <v>0.1012265234954049</v>
      </c>
    </row>
    <row r="13" spans="1:7">
      <c r="A13" t="s">
        <v>172</v>
      </c>
      <c r="B13">
        <v>4</v>
      </c>
      <c r="C13">
        <v>0.4444444444444444</v>
      </c>
      <c r="D13">
        <v>0.8929974164713711</v>
      </c>
      <c r="E13">
        <v>0.1128871882989035</v>
      </c>
      <c r="F13">
        <v>8.03697674824234</v>
      </c>
      <c r="G13">
        <v>0.05205757824263891</v>
      </c>
    </row>
    <row r="14" spans="1:7">
      <c r="A14" t="s">
        <v>342</v>
      </c>
      <c r="B14">
        <v>3</v>
      </c>
      <c r="C14">
        <v>0.3333333333333333</v>
      </c>
      <c r="D14">
        <v>0.7264285958589156</v>
      </c>
      <c r="E14">
        <v>0.5539546693518608</v>
      </c>
      <c r="F14">
        <v>6.53785736273024</v>
      </c>
      <c r="G14">
        <v>0.2095084258694371</v>
      </c>
    </row>
    <row r="15" spans="1:7">
      <c r="A15" t="s">
        <v>343</v>
      </c>
      <c r="B15">
        <v>3</v>
      </c>
      <c r="C15">
        <v>0.3333333333333333</v>
      </c>
      <c r="D15">
        <v>0.5837505436658</v>
      </c>
      <c r="E15">
        <v>0.3636376183827885</v>
      </c>
      <c r="F15">
        <v>5.2537548929922</v>
      </c>
      <c r="G15">
        <v>0.1298923609024874</v>
      </c>
    </row>
    <row r="16" spans="1:7">
      <c r="A16" t="s">
        <v>186</v>
      </c>
      <c r="B16">
        <v>3</v>
      </c>
      <c r="C16">
        <v>0.3333333333333333</v>
      </c>
      <c r="D16">
        <v>0.7767949184550199</v>
      </c>
      <c r="E16">
        <v>0.2985490495983754</v>
      </c>
      <c r="F16">
        <v>6.99115426609518</v>
      </c>
      <c r="G16">
        <v>0.1112639492094271</v>
      </c>
    </row>
    <row r="17" spans="1:7">
      <c r="A17" t="s">
        <v>108</v>
      </c>
      <c r="B17">
        <v>3</v>
      </c>
      <c r="C17">
        <v>0.3333333333333333</v>
      </c>
      <c r="D17">
        <v>0.5682112668194023</v>
      </c>
      <c r="E17">
        <v>0.1204986322496858</v>
      </c>
      <c r="F17">
        <v>5.11390140137462</v>
      </c>
      <c r="G17">
        <v>0.04758342459176584</v>
      </c>
    </row>
    <row r="18" spans="1:7">
      <c r="A18" t="s">
        <v>173</v>
      </c>
      <c r="B18">
        <v>3</v>
      </c>
      <c r="C18">
        <v>0.3333333333333333</v>
      </c>
      <c r="D18">
        <v>0.8644130243797267</v>
      </c>
      <c r="E18">
        <v>0.3257243800865965</v>
      </c>
      <c r="F18">
        <v>7.77971721941754</v>
      </c>
      <c r="G18">
        <v>0.1503457032101129</v>
      </c>
    </row>
    <row r="19" spans="1:7">
      <c r="A19" t="s">
        <v>344</v>
      </c>
      <c r="B19">
        <v>3</v>
      </c>
      <c r="C19">
        <v>0.3333333333333333</v>
      </c>
      <c r="D19">
        <v>0.5869934926553678</v>
      </c>
      <c r="E19">
        <v>0.3533780583991183</v>
      </c>
      <c r="F19">
        <v>5.28294143389831</v>
      </c>
      <c r="G19">
        <v>0.1077839411739592</v>
      </c>
    </row>
    <row r="20" spans="1:7">
      <c r="A20" t="s">
        <v>345</v>
      </c>
      <c r="B20">
        <v>3</v>
      </c>
      <c r="C20">
        <v>0.3333333333333333</v>
      </c>
      <c r="D20">
        <v>0.5682112668194023</v>
      </c>
      <c r="E20">
        <v>0.17345846449335</v>
      </c>
      <c r="F20">
        <v>5.11390140137462</v>
      </c>
      <c r="G20">
        <v>0.06764135300870032</v>
      </c>
    </row>
    <row r="21" spans="1:7">
      <c r="A21" t="s">
        <v>346</v>
      </c>
      <c r="B21">
        <v>3</v>
      </c>
      <c r="C21">
        <v>0.3333333333333333</v>
      </c>
      <c r="D21">
        <v>0.7527694947964556</v>
      </c>
      <c r="E21">
        <v>0.8582598456677881</v>
      </c>
      <c r="F21">
        <v>6.7749254531681</v>
      </c>
      <c r="G21">
        <v>0.4241087105722691</v>
      </c>
    </row>
    <row r="22" spans="1:7">
      <c r="A22" t="s">
        <v>347</v>
      </c>
      <c r="B22">
        <v>3</v>
      </c>
      <c r="C22">
        <v>0.3333333333333333</v>
      </c>
      <c r="D22">
        <v>0.5837505436658</v>
      </c>
      <c r="E22">
        <v>0.1817005405591829</v>
      </c>
      <c r="F22">
        <v>5.2537548929922</v>
      </c>
      <c r="G22">
        <v>0.0494945337920515</v>
      </c>
    </row>
    <row r="23" spans="1:7">
      <c r="A23" t="s">
        <v>348</v>
      </c>
      <c r="B23">
        <v>3</v>
      </c>
      <c r="C23">
        <v>0.3333333333333333</v>
      </c>
      <c r="D23">
        <v>0.5837505436658</v>
      </c>
      <c r="E23">
        <v>0.258785864628822</v>
      </c>
      <c r="F23">
        <v>5.2537548929922</v>
      </c>
      <c r="G23">
        <v>0.09798443159760505</v>
      </c>
    </row>
    <row r="24" spans="1:7">
      <c r="A24" t="s">
        <v>149</v>
      </c>
      <c r="B24">
        <v>3</v>
      </c>
      <c r="C24">
        <v>0.3333333333333333</v>
      </c>
      <c r="D24">
        <v>0.7495265458068877</v>
      </c>
      <c r="E24">
        <v>0.2228263785174295</v>
      </c>
      <c r="F24">
        <v>6.74573891226199</v>
      </c>
      <c r="G24">
        <v>0.06453216047300842</v>
      </c>
    </row>
    <row r="25" spans="1:7">
      <c r="A25" t="s">
        <v>349</v>
      </c>
      <c r="B25">
        <v>3</v>
      </c>
      <c r="C25">
        <v>0.3333333333333333</v>
      </c>
      <c r="D25">
        <v>0.5682112668194023</v>
      </c>
      <c r="E25">
        <v>0.4785586712772389</v>
      </c>
      <c r="F25">
        <v>5.11390140137462</v>
      </c>
      <c r="G25">
        <v>0.3045827748007457</v>
      </c>
    </row>
    <row r="26" spans="1:7">
      <c r="A26" t="s">
        <v>208</v>
      </c>
      <c r="B26">
        <v>3</v>
      </c>
      <c r="C26">
        <v>0.3333333333333333</v>
      </c>
      <c r="D26">
        <v>0.7454762020939845</v>
      </c>
      <c r="E26">
        <v>0.4173957850485345</v>
      </c>
      <c r="F26">
        <v>6.70928581884586</v>
      </c>
      <c r="G26">
        <v>0.1465173974224337</v>
      </c>
    </row>
    <row r="27" spans="1:7">
      <c r="A27" t="s">
        <v>160</v>
      </c>
      <c r="B27">
        <v>3</v>
      </c>
      <c r="C27">
        <v>0.3333333333333333</v>
      </c>
      <c r="D27">
        <v>0.6147850662756446</v>
      </c>
      <c r="E27">
        <v>0.1013979011763061</v>
      </c>
      <c r="F27">
        <v>5.5330655964808</v>
      </c>
      <c r="G27">
        <v>0.03669183284356309</v>
      </c>
    </row>
    <row r="28" spans="1:7">
      <c r="A28" t="s">
        <v>159</v>
      </c>
      <c r="B28">
        <v>3</v>
      </c>
      <c r="C28">
        <v>0.3333333333333333</v>
      </c>
      <c r="D28">
        <v>0.5837505436658</v>
      </c>
      <c r="E28">
        <v>0.1147086268279598</v>
      </c>
      <c r="F28">
        <v>5.2537548929922</v>
      </c>
      <c r="G28">
        <v>0.0478089950693187</v>
      </c>
    </row>
    <row r="29" spans="1:7">
      <c r="A29" t="s">
        <v>250</v>
      </c>
      <c r="B29">
        <v>2</v>
      </c>
      <c r="C29">
        <v>0.2222222222222222</v>
      </c>
      <c r="D29">
        <v>0.2914256327872466</v>
      </c>
      <c r="E29">
        <v>0.1522599564245592</v>
      </c>
      <c r="F29">
        <v>2.62283069508522</v>
      </c>
      <c r="G29">
        <v>0.03650633569545635</v>
      </c>
    </row>
    <row r="30" spans="1:7">
      <c r="A30" t="s">
        <v>350</v>
      </c>
      <c r="B30">
        <v>2</v>
      </c>
      <c r="C30">
        <v>0.2222222222222222</v>
      </c>
      <c r="D30">
        <v>0.4259017319193867</v>
      </c>
      <c r="E30">
        <v>0.2458955026707045</v>
      </c>
      <c r="F30">
        <v>3.83311558727448</v>
      </c>
      <c r="G30">
        <v>0.0641967242871531</v>
      </c>
    </row>
    <row r="31" spans="1:7">
      <c r="A31" t="s">
        <v>170</v>
      </c>
      <c r="B31">
        <v>2</v>
      </c>
      <c r="C31">
        <v>0.2222222222222222</v>
      </c>
      <c r="D31">
        <v>0.6502460097175544</v>
      </c>
      <c r="E31">
        <v>0.1783744419180642</v>
      </c>
      <c r="F31">
        <v>5.85221408745799</v>
      </c>
      <c r="G31">
        <v>0.07279700109665128</v>
      </c>
    </row>
    <row r="32" spans="1:7">
      <c r="A32" t="s">
        <v>351</v>
      </c>
      <c r="B32">
        <v>2</v>
      </c>
      <c r="C32">
        <v>0.2222222222222222</v>
      </c>
      <c r="D32">
        <v>0.2914256327872466</v>
      </c>
      <c r="E32">
        <v>0.1441497837968609</v>
      </c>
      <c r="F32">
        <v>2.62283069508522</v>
      </c>
      <c r="G32">
        <v>0.04664605352121765</v>
      </c>
    </row>
    <row r="33" spans="1:7">
      <c r="A33" t="s">
        <v>352</v>
      </c>
      <c r="B33">
        <v>2</v>
      </c>
      <c r="C33">
        <v>0.2222222222222222</v>
      </c>
      <c r="D33">
        <v>0.2914256327872466</v>
      </c>
      <c r="E33">
        <v>0.2117296683850435</v>
      </c>
      <c r="F33">
        <v>2.62283069508522</v>
      </c>
      <c r="G33">
        <v>0.06236544380525449</v>
      </c>
    </row>
    <row r="34" spans="1:7">
      <c r="A34" t="s">
        <v>241</v>
      </c>
      <c r="B34">
        <v>2</v>
      </c>
      <c r="C34">
        <v>0.2222222222222222</v>
      </c>
      <c r="D34">
        <v>0.2914256327872466</v>
      </c>
      <c r="E34">
        <v>0.1445287787001581</v>
      </c>
      <c r="F34">
        <v>2.62283069508522</v>
      </c>
      <c r="G34">
        <v>0.04562354096530984</v>
      </c>
    </row>
    <row r="35" spans="1:7">
      <c r="A35" t="s">
        <v>353</v>
      </c>
      <c r="B35">
        <v>2</v>
      </c>
      <c r="C35">
        <v>0.2222222222222222</v>
      </c>
      <c r="D35">
        <v>0.5688451645116055</v>
      </c>
      <c r="E35">
        <v>0.4053730010610435</v>
      </c>
      <c r="F35">
        <v>5.11960648060445</v>
      </c>
      <c r="G35">
        <v>0.1226364320174565</v>
      </c>
    </row>
    <row r="36" spans="1:7">
      <c r="A36" t="s">
        <v>354</v>
      </c>
      <c r="B36">
        <v>2</v>
      </c>
      <c r="C36">
        <v>0.2222222222222222</v>
      </c>
      <c r="D36">
        <v>0.4259017319193867</v>
      </c>
      <c r="E36">
        <v>0.2923679876018084</v>
      </c>
      <c r="F36">
        <v>3.83311558727448</v>
      </c>
      <c r="G36">
        <v>0.06083187013646454</v>
      </c>
    </row>
    <row r="37" spans="1:7">
      <c r="A37" t="s">
        <v>355</v>
      </c>
      <c r="B37">
        <v>2</v>
      </c>
      <c r="C37">
        <v>0.2222222222222222</v>
      </c>
      <c r="D37">
        <v>0.2914256327872466</v>
      </c>
      <c r="E37">
        <v>0.1807624268321271</v>
      </c>
      <c r="F37">
        <v>2.62283069508522</v>
      </c>
      <c r="G37">
        <v>0.04664535793349348</v>
      </c>
    </row>
    <row r="38" spans="1:7">
      <c r="A38" t="s">
        <v>158</v>
      </c>
      <c r="B38">
        <v>2</v>
      </c>
      <c r="C38">
        <v>0.2222222222222222</v>
      </c>
      <c r="D38">
        <v>0.2914256327872466</v>
      </c>
      <c r="E38">
        <v>0.06576685404793786</v>
      </c>
      <c r="F38">
        <v>2.62283069508522</v>
      </c>
      <c r="G38">
        <v>0.02864585423601841</v>
      </c>
    </row>
    <row r="39" spans="1:7">
      <c r="A39" t="s">
        <v>222</v>
      </c>
      <c r="B39">
        <v>2</v>
      </c>
      <c r="C39">
        <v>0.2222222222222222</v>
      </c>
      <c r="D39">
        <v>0.2914256327872466</v>
      </c>
      <c r="E39">
        <v>0.1676210148582147</v>
      </c>
      <c r="F39">
        <v>2.62283069508522</v>
      </c>
      <c r="G39">
        <v>0.1357039927548469</v>
      </c>
    </row>
    <row r="40" spans="1:7">
      <c r="A40" t="s">
        <v>356</v>
      </c>
      <c r="B40">
        <v>2</v>
      </c>
      <c r="C40">
        <v>0.2222222222222222</v>
      </c>
      <c r="D40">
        <v>0.4294100613080578</v>
      </c>
      <c r="E40">
        <v>0.2149230094287045</v>
      </c>
      <c r="F40">
        <v>3.86469055177252</v>
      </c>
      <c r="G40">
        <v>0.05065487068336373</v>
      </c>
    </row>
    <row r="41" spans="1:7">
      <c r="A41" t="s">
        <v>357</v>
      </c>
      <c r="B41">
        <v>2</v>
      </c>
      <c r="C41">
        <v>0.2222222222222222</v>
      </c>
      <c r="D41">
        <v>0.4607287776690934</v>
      </c>
      <c r="E41">
        <v>0.6766379314878563</v>
      </c>
      <c r="F41">
        <v>4.14655899902184</v>
      </c>
      <c r="G41">
        <v>0.2285122596952651</v>
      </c>
    </row>
    <row r="42" spans="1:7">
      <c r="A42" t="s">
        <v>358</v>
      </c>
      <c r="B42">
        <v>2</v>
      </c>
      <c r="C42">
        <v>0.2222222222222222</v>
      </c>
      <c r="D42">
        <v>0.2914256327872466</v>
      </c>
      <c r="E42">
        <v>0.1411096851998425</v>
      </c>
      <c r="F42">
        <v>2.62283069508522</v>
      </c>
      <c r="G42">
        <v>0.03928575317232143</v>
      </c>
    </row>
    <row r="43" spans="1:7">
      <c r="A43" t="s">
        <v>185</v>
      </c>
      <c r="B43">
        <v>2</v>
      </c>
      <c r="C43">
        <v>0.2222222222222222</v>
      </c>
      <c r="D43">
        <v>0.42616711231849</v>
      </c>
      <c r="E43">
        <v>0.2136541209476308</v>
      </c>
      <c r="F43">
        <v>3.83550401086641</v>
      </c>
      <c r="G43">
        <v>0.1049856249170437</v>
      </c>
    </row>
    <row r="44" spans="1:7">
      <c r="A44" t="s">
        <v>359</v>
      </c>
      <c r="B44">
        <v>2</v>
      </c>
      <c r="C44">
        <v>0.2222222222222222</v>
      </c>
      <c r="D44">
        <v>0.5691105449107089</v>
      </c>
      <c r="E44">
        <v>0.5515734796346025</v>
      </c>
      <c r="F44">
        <v>5.12199490419638</v>
      </c>
      <c r="G44">
        <v>0.204737218576262</v>
      </c>
    </row>
    <row r="45" spans="1:7">
      <c r="A45" t="s">
        <v>360</v>
      </c>
      <c r="B45">
        <v>2</v>
      </c>
      <c r="C45">
        <v>0.2222222222222222</v>
      </c>
      <c r="D45">
        <v>0.6036722102613122</v>
      </c>
      <c r="E45">
        <v>0.4416895283286988</v>
      </c>
      <c r="F45">
        <v>5.43304989235181</v>
      </c>
      <c r="G45">
        <v>0.2028342213610754</v>
      </c>
    </row>
    <row r="46" spans="1:7">
      <c r="A46" t="s">
        <v>164</v>
      </c>
      <c r="B46">
        <v>2</v>
      </c>
      <c r="C46">
        <v>0.2222222222222222</v>
      </c>
      <c r="D46">
        <v>0.4809428648357079</v>
      </c>
      <c r="E46">
        <v>0.122441471150437</v>
      </c>
      <c r="F46">
        <v>4.328485783521371</v>
      </c>
      <c r="G46">
        <v>0.04624730527378919</v>
      </c>
    </row>
    <row r="47" spans="1:7">
      <c r="A47" t="s">
        <v>118</v>
      </c>
      <c r="B47">
        <v>2</v>
      </c>
      <c r="C47">
        <v>0.2222222222222222</v>
      </c>
      <c r="D47">
        <v>0.2914256327872466</v>
      </c>
      <c r="E47">
        <v>0.1216317221150662</v>
      </c>
      <c r="F47">
        <v>2.62283069508522</v>
      </c>
      <c r="G47">
        <v>0.02702884080372892</v>
      </c>
    </row>
    <row r="48" spans="1:7">
      <c r="A48" t="s">
        <v>252</v>
      </c>
      <c r="B48">
        <v>2</v>
      </c>
      <c r="C48">
        <v>0.2222222222222222</v>
      </c>
      <c r="D48">
        <v>0.5723534939002766</v>
      </c>
      <c r="E48">
        <v>0.3570057818022697</v>
      </c>
      <c r="F48">
        <v>5.151181445102489</v>
      </c>
      <c r="G48">
        <v>0.1168185023535634</v>
      </c>
    </row>
    <row r="49" spans="1:7">
      <c r="A49" t="s">
        <v>361</v>
      </c>
      <c r="B49">
        <v>2</v>
      </c>
      <c r="C49">
        <v>0.2222222222222222</v>
      </c>
      <c r="D49">
        <v>0.2914256327872466</v>
      </c>
      <c r="E49">
        <v>0.1841911089383029</v>
      </c>
      <c r="F49">
        <v>2.62283069508522</v>
      </c>
      <c r="G49">
        <v>0.05492308053669549</v>
      </c>
    </row>
    <row r="50" spans="1:7">
      <c r="A50" t="s">
        <v>163</v>
      </c>
      <c r="B50">
        <v>2</v>
      </c>
      <c r="C50">
        <v>0.2222222222222222</v>
      </c>
      <c r="D50">
        <v>0.2914256327872466</v>
      </c>
      <c r="E50">
        <v>0.06119032549696622</v>
      </c>
      <c r="F50">
        <v>2.62283069508522</v>
      </c>
      <c r="G50">
        <v>0.01973397975224372</v>
      </c>
    </row>
    <row r="51" spans="1:7">
      <c r="A51" t="s">
        <v>184</v>
      </c>
      <c r="B51">
        <v>2</v>
      </c>
      <c r="C51">
        <v>0.2222222222222222</v>
      </c>
      <c r="D51">
        <v>0.4259017319193867</v>
      </c>
      <c r="E51">
        <v>0.1283514008990541</v>
      </c>
      <c r="F51">
        <v>3.83311558727448</v>
      </c>
      <c r="G51">
        <v>0.04322271527880023</v>
      </c>
    </row>
    <row r="52" spans="1:7">
      <c r="A52" t="s">
        <v>55</v>
      </c>
      <c r="B52">
        <v>2</v>
      </c>
      <c r="C52">
        <v>0.2222222222222222</v>
      </c>
      <c r="D52">
        <v>0.2914256327872466</v>
      </c>
      <c r="E52">
        <v>0.07517446171908074</v>
      </c>
      <c r="F52">
        <v>2.62283069508522</v>
      </c>
      <c r="G52">
        <v>0.02871863768750294</v>
      </c>
    </row>
    <row r="53" spans="1:7">
      <c r="A53" t="s">
        <v>362</v>
      </c>
      <c r="B53">
        <v>2</v>
      </c>
      <c r="C53">
        <v>0.2222222222222222</v>
      </c>
      <c r="D53">
        <v>0.2914256327872466</v>
      </c>
      <c r="E53">
        <v>0.4066774890088619</v>
      </c>
      <c r="F53">
        <v>2.62283069508522</v>
      </c>
      <c r="G53">
        <v>0.3049357165771807</v>
      </c>
    </row>
    <row r="54" spans="1:7">
      <c r="A54" t="s">
        <v>162</v>
      </c>
      <c r="B54">
        <v>2</v>
      </c>
      <c r="C54">
        <v>0.2222222222222222</v>
      </c>
      <c r="D54">
        <v>0.2914256327872466</v>
      </c>
      <c r="E54">
        <v>0.0432272613816603</v>
      </c>
      <c r="F54">
        <v>2.62283069508522</v>
      </c>
      <c r="G54">
        <v>0.02192736481969845</v>
      </c>
    </row>
    <row r="55" spans="1:7">
      <c r="A55" t="s">
        <v>363</v>
      </c>
      <c r="B55">
        <v>2</v>
      </c>
      <c r="C55">
        <v>0.2222222222222222</v>
      </c>
      <c r="D55">
        <v>0.2914256327872466</v>
      </c>
      <c r="E55">
        <v>0.2435760163125035</v>
      </c>
      <c r="F55">
        <v>2.62283069508522</v>
      </c>
      <c r="G55">
        <v>0.05414424175115502</v>
      </c>
    </row>
    <row r="56" spans="1:7">
      <c r="A56" t="s">
        <v>364</v>
      </c>
      <c r="B56">
        <v>2</v>
      </c>
      <c r="C56">
        <v>0.2222222222222222</v>
      </c>
      <c r="D56">
        <v>0.2914256327872466</v>
      </c>
      <c r="E56">
        <v>0.1433011963836883</v>
      </c>
      <c r="F56">
        <v>2.62283069508522</v>
      </c>
      <c r="G56">
        <v>0.03551226350043374</v>
      </c>
    </row>
    <row r="57" spans="1:7">
      <c r="A57" t="s">
        <v>365</v>
      </c>
      <c r="B57">
        <v>2</v>
      </c>
      <c r="C57">
        <v>0.2222222222222222</v>
      </c>
      <c r="D57">
        <v>0.2914256327872466</v>
      </c>
      <c r="E57">
        <v>0.7439070513888344</v>
      </c>
      <c r="F57">
        <v>2.62283069508522</v>
      </c>
      <c r="G57">
        <v>0.2610603051859467</v>
      </c>
    </row>
    <row r="58" spans="1:7">
      <c r="A58" t="s">
        <v>366</v>
      </c>
      <c r="B58">
        <v>2</v>
      </c>
      <c r="C58">
        <v>0.2222222222222222</v>
      </c>
      <c r="D58">
        <v>0.42616711231849</v>
      </c>
      <c r="E58">
        <v>0.3020666760699693</v>
      </c>
      <c r="F58">
        <v>3.83550401086641</v>
      </c>
      <c r="G58">
        <v>0.06184024327450367</v>
      </c>
    </row>
    <row r="59" spans="1:7">
      <c r="A59" t="s">
        <v>226</v>
      </c>
      <c r="B59">
        <v>2</v>
      </c>
      <c r="C59">
        <v>0.2222222222222222</v>
      </c>
      <c r="D59">
        <v>0.2914256327872466</v>
      </c>
      <c r="E59">
        <v>0.1478639571447099</v>
      </c>
      <c r="F59">
        <v>2.62283069508522</v>
      </c>
      <c r="G59">
        <v>0.03510923856741209</v>
      </c>
    </row>
    <row r="60" spans="1:7">
      <c r="A60" t="s">
        <v>367</v>
      </c>
      <c r="B60">
        <v>2</v>
      </c>
      <c r="C60">
        <v>0.2222222222222222</v>
      </c>
      <c r="D60">
        <v>0.4607287776690934</v>
      </c>
      <c r="E60">
        <v>0.5468099919306338</v>
      </c>
      <c r="F60">
        <v>4.14655899902184</v>
      </c>
      <c r="G60">
        <v>0.2345165241016218</v>
      </c>
    </row>
    <row r="61" spans="1:7">
      <c r="A61" t="s">
        <v>249</v>
      </c>
      <c r="B61">
        <v>2</v>
      </c>
      <c r="C61">
        <v>0.2222222222222222</v>
      </c>
      <c r="D61">
        <v>0.4499083422258633</v>
      </c>
      <c r="E61">
        <v>0.2045681950734464</v>
      </c>
      <c r="F61">
        <v>4.04917508003277</v>
      </c>
      <c r="G61">
        <v>0.1099203683190504</v>
      </c>
    </row>
    <row r="62" spans="1:7">
      <c r="A62" t="s">
        <v>368</v>
      </c>
      <c r="B62">
        <v>2</v>
      </c>
      <c r="C62">
        <v>0.2222222222222222</v>
      </c>
      <c r="D62">
        <v>0.4259017319193867</v>
      </c>
      <c r="E62">
        <v>0.2107631691860834</v>
      </c>
      <c r="F62">
        <v>3.83311558727448</v>
      </c>
      <c r="G62">
        <v>0.07708725732966946</v>
      </c>
    </row>
    <row r="63" spans="1:7">
      <c r="A63" t="s">
        <v>369</v>
      </c>
      <c r="B63">
        <v>1</v>
      </c>
      <c r="C63">
        <v>0.1111111111111111</v>
      </c>
      <c r="D63">
        <v>0.1338422014399366</v>
      </c>
      <c r="E63">
        <v>0.2538028092805396</v>
      </c>
      <c r="F63">
        <v>1.20457981295943</v>
      </c>
      <c r="G63">
        <v>0.07720659955340242</v>
      </c>
    </row>
    <row r="64" spans="1:7">
      <c r="A64" t="s">
        <v>370</v>
      </c>
      <c r="B64">
        <v>1</v>
      </c>
      <c r="C64">
        <v>0.1111111111111111</v>
      </c>
      <c r="D64">
        <v>0.2767856340321556</v>
      </c>
      <c r="E64">
        <v>1</v>
      </c>
      <c r="F64">
        <v>2.4910707062894</v>
      </c>
      <c r="G64">
        <v>1</v>
      </c>
    </row>
    <row r="65" spans="1:7">
      <c r="A65" t="s">
        <v>371</v>
      </c>
      <c r="B65">
        <v>1</v>
      </c>
      <c r="C65">
        <v>0.1111111111111111</v>
      </c>
      <c r="D65">
        <v>0.1338422014399366</v>
      </c>
      <c r="E65">
        <v>0.4200461279181739</v>
      </c>
      <c r="F65">
        <v>1.20457981295943</v>
      </c>
      <c r="G65">
        <v>0.08095627159831353</v>
      </c>
    </row>
    <row r="66" spans="1:7">
      <c r="A66" t="s">
        <v>372</v>
      </c>
      <c r="B66">
        <v>1</v>
      </c>
      <c r="C66">
        <v>0.1111111111111111</v>
      </c>
      <c r="D66">
        <v>0.15758343134731</v>
      </c>
      <c r="E66">
        <v>0.1245069217676079</v>
      </c>
      <c r="F66">
        <v>1.41825088212579</v>
      </c>
      <c r="G66">
        <v>0.02890523121387873</v>
      </c>
    </row>
    <row r="67" spans="1:7">
      <c r="A67" t="s">
        <v>176</v>
      </c>
      <c r="B67">
        <v>1</v>
      </c>
      <c r="C67">
        <v>0.1111111111111111</v>
      </c>
      <c r="D67">
        <v>0.1338422014399366</v>
      </c>
      <c r="E67">
        <v>0.03825248040325509</v>
      </c>
      <c r="F67">
        <v>1.20457981295943</v>
      </c>
      <c r="G67">
        <v>0.01124794221386303</v>
      </c>
    </row>
    <row r="68" spans="1:7">
      <c r="A68" t="s">
        <v>373</v>
      </c>
      <c r="B68">
        <v>1</v>
      </c>
      <c r="C68">
        <v>0.1111111111111111</v>
      </c>
      <c r="D68">
        <v>0.15758343134731</v>
      </c>
      <c r="E68">
        <v>0.5780535294151014</v>
      </c>
      <c r="F68">
        <v>1.41825088212579</v>
      </c>
      <c r="G68">
        <v>0.5067760712074761</v>
      </c>
    </row>
    <row r="69" spans="1:7">
      <c r="A69" t="s">
        <v>211</v>
      </c>
      <c r="B69">
        <v>1</v>
      </c>
      <c r="C69">
        <v>0.1111111111111111</v>
      </c>
      <c r="D69">
        <v>0.1338422014399366</v>
      </c>
      <c r="E69">
        <v>0.06057484196394035</v>
      </c>
      <c r="F69">
        <v>1.20457981295943</v>
      </c>
      <c r="G69">
        <v>0.0129129214725954</v>
      </c>
    </row>
    <row r="70" spans="1:7">
      <c r="A70" t="s">
        <v>374</v>
      </c>
      <c r="B70">
        <v>1</v>
      </c>
      <c r="C70">
        <v>0.1111111111111111</v>
      </c>
      <c r="D70">
        <v>0.1338422014399366</v>
      </c>
      <c r="E70">
        <v>0.6374392066078032</v>
      </c>
      <c r="F70">
        <v>1.20457981295943</v>
      </c>
      <c r="G70">
        <v>0.17616143555131</v>
      </c>
    </row>
    <row r="71" spans="1:7">
      <c r="A71" t="s">
        <v>375</v>
      </c>
      <c r="B71">
        <v>1</v>
      </c>
      <c r="C71">
        <v>0.1111111111111111</v>
      </c>
      <c r="D71">
        <v>0.1338422014399366</v>
      </c>
      <c r="E71">
        <v>0.196333694038066</v>
      </c>
      <c r="F71">
        <v>1.20457981295943</v>
      </c>
      <c r="G71">
        <v>0.03839236110155495</v>
      </c>
    </row>
    <row r="72" spans="1:7">
      <c r="A72" t="s">
        <v>376</v>
      </c>
      <c r="B72">
        <v>1</v>
      </c>
      <c r="C72">
        <v>0.1111111111111111</v>
      </c>
      <c r="D72">
        <v>0.15758343134731</v>
      </c>
      <c r="E72">
        <v>0.1841888972045189</v>
      </c>
      <c r="F72">
        <v>1.41825088212579</v>
      </c>
      <c r="G72">
        <v>0.1448097604225596</v>
      </c>
    </row>
    <row r="73" spans="1:7">
      <c r="A73" t="s">
        <v>377</v>
      </c>
      <c r="B73">
        <v>1</v>
      </c>
      <c r="C73">
        <v>0.1111111111111111</v>
      </c>
      <c r="D73">
        <v>0.15758343134731</v>
      </c>
      <c r="E73">
        <v>0.2051792851699079</v>
      </c>
      <c r="F73">
        <v>1.41825088212579</v>
      </c>
      <c r="G73">
        <v>0.1354963225034256</v>
      </c>
    </row>
    <row r="74" spans="1:7">
      <c r="A74" t="s">
        <v>171</v>
      </c>
      <c r="B74">
        <v>1</v>
      </c>
      <c r="C74">
        <v>0.1111111111111111</v>
      </c>
      <c r="D74">
        <v>0.15758343134731</v>
      </c>
      <c r="E74">
        <v>0.1100411236372132</v>
      </c>
      <c r="F74">
        <v>1.41825088212579</v>
      </c>
      <c r="G74">
        <v>0.1104074833895444</v>
      </c>
    </row>
    <row r="75" spans="1:7">
      <c r="A75" t="s">
        <v>378</v>
      </c>
      <c r="B75">
        <v>1</v>
      </c>
      <c r="C75">
        <v>0.1111111111111111</v>
      </c>
      <c r="D75">
        <v>0.1338422014399366</v>
      </c>
      <c r="E75">
        <v>0.1414212743061961</v>
      </c>
      <c r="F75">
        <v>1.20457981295943</v>
      </c>
      <c r="G75">
        <v>0.03213612022811925</v>
      </c>
    </row>
    <row r="76" spans="1:7">
      <c r="A76" t="s">
        <v>379</v>
      </c>
      <c r="B76">
        <v>1</v>
      </c>
      <c r="C76">
        <v>0.1111111111111111</v>
      </c>
      <c r="D76">
        <v>0.15758343134731</v>
      </c>
      <c r="E76">
        <v>0.1671901970794776</v>
      </c>
      <c r="F76">
        <v>1.41825088212579</v>
      </c>
      <c r="G76">
        <v>0.096326733244548</v>
      </c>
    </row>
    <row r="77" spans="1:7">
      <c r="A77" t="s">
        <v>380</v>
      </c>
      <c r="B77">
        <v>1</v>
      </c>
      <c r="C77">
        <v>0.1111111111111111</v>
      </c>
      <c r="D77">
        <v>0.1338422014399366</v>
      </c>
      <c r="E77">
        <v>0.1032127972122169</v>
      </c>
      <c r="F77">
        <v>1.20457981295943</v>
      </c>
      <c r="G77">
        <v>0.02202725410450231</v>
      </c>
    </row>
    <row r="78" spans="1:7">
      <c r="A78" t="s">
        <v>381</v>
      </c>
      <c r="B78">
        <v>1</v>
      </c>
      <c r="C78">
        <v>0.1111111111111111</v>
      </c>
      <c r="D78">
        <v>0.1338422014399366</v>
      </c>
      <c r="E78">
        <v>0.2600568426377025</v>
      </c>
      <c r="F78">
        <v>1.20457981295943</v>
      </c>
      <c r="G78">
        <v>0.04099234747976335</v>
      </c>
    </row>
    <row r="79" spans="1:7">
      <c r="A79" t="s">
        <v>382</v>
      </c>
      <c r="B79">
        <v>1</v>
      </c>
      <c r="C79">
        <v>0.1111111111111111</v>
      </c>
      <c r="D79">
        <v>0.1338422014399366</v>
      </c>
      <c r="E79">
        <v>0.3449299235828679</v>
      </c>
      <c r="F79">
        <v>1.20457981295943</v>
      </c>
      <c r="G79">
        <v>0.06018604298205198</v>
      </c>
    </row>
    <row r="80" spans="1:7">
      <c r="A80" t="s">
        <v>289</v>
      </c>
      <c r="B80">
        <v>1</v>
      </c>
      <c r="C80">
        <v>0.1111111111111111</v>
      </c>
      <c r="D80">
        <v>0.1338422014399366</v>
      </c>
      <c r="E80">
        <v>0.5257556396663897</v>
      </c>
      <c r="F80">
        <v>1.20457981295943</v>
      </c>
      <c r="G80">
        <v>0.1724826496685962</v>
      </c>
    </row>
    <row r="81" spans="1:7">
      <c r="A81" t="s">
        <v>383</v>
      </c>
      <c r="B81">
        <v>1</v>
      </c>
      <c r="C81">
        <v>0.1111111111111111</v>
      </c>
      <c r="D81">
        <v>0.15758343134731</v>
      </c>
      <c r="E81">
        <v>0.1051925453532647</v>
      </c>
      <c r="F81">
        <v>1.41825088212579</v>
      </c>
      <c r="G81">
        <v>0.08102522133239</v>
      </c>
    </row>
    <row r="82" spans="1:7">
      <c r="A82" t="s">
        <v>261</v>
      </c>
      <c r="B82">
        <v>1</v>
      </c>
      <c r="C82">
        <v>0.1111111111111111</v>
      </c>
      <c r="D82">
        <v>0.15758343134731</v>
      </c>
      <c r="E82">
        <v>0.332816647212032</v>
      </c>
      <c r="F82">
        <v>1.41825088212579</v>
      </c>
      <c r="G82">
        <v>0.09943141970874626</v>
      </c>
    </row>
    <row r="83" spans="1:7">
      <c r="A83" t="s">
        <v>384</v>
      </c>
      <c r="B83">
        <v>1</v>
      </c>
      <c r="C83">
        <v>0.1111111111111111</v>
      </c>
      <c r="D83">
        <v>0.15758343134731</v>
      </c>
      <c r="E83">
        <v>1</v>
      </c>
      <c r="F83">
        <v>1.41825088212579</v>
      </c>
      <c r="G83">
        <v>1</v>
      </c>
    </row>
    <row r="84" spans="1:7">
      <c r="A84" t="s">
        <v>265</v>
      </c>
      <c r="B84">
        <v>1</v>
      </c>
      <c r="C84">
        <v>0.1111111111111111</v>
      </c>
      <c r="D84">
        <v>0.1338422014399366</v>
      </c>
      <c r="E84">
        <v>0.1599897818532441</v>
      </c>
      <c r="F84">
        <v>1.20457981295943</v>
      </c>
      <c r="G84">
        <v>0.03709225913287623</v>
      </c>
    </row>
    <row r="85" spans="1:7">
      <c r="A85" t="s">
        <v>385</v>
      </c>
      <c r="B85">
        <v>1</v>
      </c>
      <c r="C85">
        <v>0.1111111111111111</v>
      </c>
      <c r="D85">
        <v>0.1338422014399366</v>
      </c>
      <c r="E85">
        <v>0.1161878104131667</v>
      </c>
      <c r="F85">
        <v>1.20457981295943</v>
      </c>
      <c r="G85">
        <v>0.01573702085741501</v>
      </c>
    </row>
    <row r="86" spans="1:7">
      <c r="A86" t="s">
        <v>267</v>
      </c>
      <c r="B86">
        <v>1</v>
      </c>
      <c r="C86">
        <v>0.1111111111111111</v>
      </c>
      <c r="D86">
        <v>0.2767856340321556</v>
      </c>
      <c r="E86">
        <v>0.7240901624121024</v>
      </c>
      <c r="F86">
        <v>2.4910707062894</v>
      </c>
      <c r="G86">
        <v>0.3545419015291586</v>
      </c>
    </row>
    <row r="87" spans="1:7">
      <c r="A87" t="s">
        <v>386</v>
      </c>
      <c r="B87">
        <v>1</v>
      </c>
      <c r="C87">
        <v>0.1111111111111111</v>
      </c>
      <c r="D87">
        <v>0.1338422014399366</v>
      </c>
      <c r="E87">
        <v>0.183979692095638</v>
      </c>
      <c r="F87">
        <v>1.20457981295943</v>
      </c>
      <c r="G87">
        <v>0.03169749570131462</v>
      </c>
    </row>
    <row r="88" spans="1:7">
      <c r="A88" t="s">
        <v>387</v>
      </c>
      <c r="B88">
        <v>1</v>
      </c>
      <c r="C88">
        <v>0.1111111111111111</v>
      </c>
      <c r="D88">
        <v>0.1338422014399366</v>
      </c>
      <c r="E88">
        <v>0.3066471593072138</v>
      </c>
      <c r="F88">
        <v>1.20457981295943</v>
      </c>
      <c r="G88">
        <v>0.07314962202572076</v>
      </c>
    </row>
    <row r="89" spans="1:7">
      <c r="A89" t="s">
        <v>388</v>
      </c>
      <c r="B89">
        <v>1</v>
      </c>
      <c r="C89">
        <v>0.1111111111111111</v>
      </c>
      <c r="D89">
        <v>0.15758343134731</v>
      </c>
      <c r="E89">
        <v>0.06674602436990315</v>
      </c>
      <c r="F89">
        <v>1.41825088212579</v>
      </c>
      <c r="G89">
        <v>0.03790519007924752</v>
      </c>
    </row>
    <row r="90" spans="1:7">
      <c r="A90" t="s">
        <v>389</v>
      </c>
      <c r="B90">
        <v>1</v>
      </c>
      <c r="C90">
        <v>0.1111111111111111</v>
      </c>
      <c r="D90">
        <v>0.1338422014399366</v>
      </c>
      <c r="E90">
        <v>0.2346068170909914</v>
      </c>
      <c r="F90">
        <v>1.20457981295943</v>
      </c>
      <c r="G90">
        <v>0.05236805445608398</v>
      </c>
    </row>
    <row r="91" spans="1:7">
      <c r="A91" t="s">
        <v>390</v>
      </c>
      <c r="B91">
        <v>1</v>
      </c>
      <c r="C91">
        <v>0.1111111111111111</v>
      </c>
      <c r="D91">
        <v>0.15758343134731</v>
      </c>
      <c r="E91">
        <v>0.1776733516675164</v>
      </c>
      <c r="F91">
        <v>1.41825088212579</v>
      </c>
      <c r="G91">
        <v>0.1394491115077993</v>
      </c>
    </row>
    <row r="92" spans="1:7">
      <c r="A92" t="s">
        <v>391</v>
      </c>
      <c r="B92">
        <v>1</v>
      </c>
      <c r="C92">
        <v>0.1111111111111111</v>
      </c>
      <c r="D92">
        <v>0.2767856340321556</v>
      </c>
      <c r="E92">
        <v>0.5527967210244279</v>
      </c>
      <c r="F92">
        <v>2.4910707062894</v>
      </c>
      <c r="G92">
        <v>0.3540304918325247</v>
      </c>
    </row>
    <row r="93" spans="1:7">
      <c r="A93" t="s">
        <v>392</v>
      </c>
      <c r="B93">
        <v>1</v>
      </c>
      <c r="C93">
        <v>0.1111111111111111</v>
      </c>
      <c r="D93">
        <v>0.1338422014399366</v>
      </c>
      <c r="E93">
        <v>0.1141975677639714</v>
      </c>
      <c r="F93">
        <v>1.20457981295943</v>
      </c>
      <c r="G93">
        <v>0.01699024949761685</v>
      </c>
    </row>
    <row r="94" spans="1:7">
      <c r="A94" t="s">
        <v>393</v>
      </c>
      <c r="B94">
        <v>1</v>
      </c>
      <c r="C94">
        <v>0.1111111111111111</v>
      </c>
      <c r="D94">
        <v>0.1338422014399366</v>
      </c>
      <c r="E94">
        <v>0.2788509320810136</v>
      </c>
      <c r="F94">
        <v>1.20457981295943</v>
      </c>
      <c r="G94">
        <v>0.07212912049089813</v>
      </c>
    </row>
    <row r="95" spans="1:7">
      <c r="A95" t="s">
        <v>394</v>
      </c>
      <c r="B95">
        <v>1</v>
      </c>
      <c r="C95">
        <v>0.1111111111111111</v>
      </c>
      <c r="D95">
        <v>0.1338422014399366</v>
      </c>
      <c r="E95">
        <v>0.08778101050712292</v>
      </c>
      <c r="F95">
        <v>1.20457981295943</v>
      </c>
      <c r="G95">
        <v>0.01567443496160621</v>
      </c>
    </row>
    <row r="96" spans="1:7">
      <c r="A96" t="s">
        <v>395</v>
      </c>
      <c r="B96">
        <v>1</v>
      </c>
      <c r="C96">
        <v>0.1111111111111111</v>
      </c>
      <c r="D96">
        <v>0.1338422014399366</v>
      </c>
      <c r="E96">
        <v>0.3280550545673946</v>
      </c>
      <c r="F96">
        <v>1.20457981295943</v>
      </c>
      <c r="G96">
        <v>0.05604965959455304</v>
      </c>
    </row>
    <row r="97" spans="1:7">
      <c r="A97" t="s">
        <v>288</v>
      </c>
      <c r="B97">
        <v>1</v>
      </c>
      <c r="C97">
        <v>0.1111111111111111</v>
      </c>
      <c r="D97">
        <v>0.1338422014399366</v>
      </c>
      <c r="E97">
        <v>0.08832524385594182</v>
      </c>
      <c r="F97">
        <v>1.20457981295943</v>
      </c>
      <c r="G97">
        <v>0.01164577323163312</v>
      </c>
    </row>
    <row r="98" spans="1:7">
      <c r="A98" t="s">
        <v>318</v>
      </c>
      <c r="B98">
        <v>1</v>
      </c>
      <c r="C98">
        <v>0.1111111111111111</v>
      </c>
      <c r="D98">
        <v>0.15758343134731</v>
      </c>
      <c r="E98">
        <v>0.1902346263032736</v>
      </c>
      <c r="F98">
        <v>1.41825088212579</v>
      </c>
      <c r="G98">
        <v>0.1498002692895626</v>
      </c>
    </row>
    <row r="99" spans="1:7">
      <c r="A99" t="s">
        <v>396</v>
      </c>
      <c r="B99">
        <v>1</v>
      </c>
      <c r="C99">
        <v>0.1111111111111111</v>
      </c>
      <c r="D99">
        <v>0.3268865762291566</v>
      </c>
      <c r="E99">
        <v>0.4381980573893578</v>
      </c>
      <c r="F99">
        <v>2.94197918606241</v>
      </c>
      <c r="G99">
        <v>0.3690812103955827</v>
      </c>
    </row>
    <row r="100" spans="1:7">
      <c r="A100" t="s">
        <v>397</v>
      </c>
      <c r="B100">
        <v>1</v>
      </c>
      <c r="C100">
        <v>0.1111111111111111</v>
      </c>
      <c r="D100">
        <v>0.1338422014399366</v>
      </c>
      <c r="E100">
        <v>0.1161834936456183</v>
      </c>
      <c r="F100">
        <v>1.20457981295943</v>
      </c>
      <c r="G100">
        <v>0.01573636972405627</v>
      </c>
    </row>
    <row r="101" spans="1:7">
      <c r="A101" t="s">
        <v>398</v>
      </c>
      <c r="B101">
        <v>1</v>
      </c>
      <c r="C101">
        <v>0.1111111111111111</v>
      </c>
      <c r="D101">
        <v>0.1338422014399366</v>
      </c>
      <c r="E101">
        <v>0.1163588993384774</v>
      </c>
      <c r="F101">
        <v>1.20457981295943</v>
      </c>
      <c r="G101">
        <v>0.0157628320282197</v>
      </c>
    </row>
    <row r="102" spans="1:7">
      <c r="A102" t="s">
        <v>399</v>
      </c>
      <c r="B102">
        <v>1</v>
      </c>
      <c r="C102">
        <v>0.1111111111111111</v>
      </c>
      <c r="D102">
        <v>0.1338422014399366</v>
      </c>
      <c r="E102">
        <v>0.3307966734709956</v>
      </c>
      <c r="F102">
        <v>1.20457981295943</v>
      </c>
      <c r="G102">
        <v>0.09376053314153204</v>
      </c>
    </row>
    <row r="103" spans="1:7">
      <c r="A103" t="s">
        <v>400</v>
      </c>
      <c r="B103">
        <v>1</v>
      </c>
      <c r="C103">
        <v>0.1111111111111111</v>
      </c>
      <c r="D103">
        <v>0.1338422014399366</v>
      </c>
      <c r="E103">
        <v>0.260059403799585</v>
      </c>
      <c r="F103">
        <v>1.20457981295943</v>
      </c>
      <c r="G103">
        <v>0.07526342440962361</v>
      </c>
    </row>
    <row r="104" spans="1:7">
      <c r="A104" t="s">
        <v>213</v>
      </c>
      <c r="B104">
        <v>1</v>
      </c>
      <c r="C104">
        <v>0.1111111111111111</v>
      </c>
      <c r="D104">
        <v>0.1338422014399366</v>
      </c>
      <c r="E104">
        <v>0.1248461805871247</v>
      </c>
      <c r="F104">
        <v>1.20457981295943</v>
      </c>
      <c r="G104">
        <v>0.0355222773305269</v>
      </c>
    </row>
    <row r="105" spans="1:7">
      <c r="A105" t="s">
        <v>401</v>
      </c>
      <c r="B105">
        <v>1</v>
      </c>
      <c r="C105">
        <v>0.1111111111111111</v>
      </c>
      <c r="D105">
        <v>0.1338422014399366</v>
      </c>
      <c r="E105">
        <v>0.09034091940441302</v>
      </c>
      <c r="F105">
        <v>1.20457981295943</v>
      </c>
      <c r="G105">
        <v>0.01217163829855715</v>
      </c>
    </row>
    <row r="106" spans="1:7">
      <c r="A106" t="s">
        <v>283</v>
      </c>
      <c r="B106">
        <v>1</v>
      </c>
      <c r="C106">
        <v>0.1111111111111111</v>
      </c>
      <c r="D106">
        <v>0.15758343134731</v>
      </c>
      <c r="E106">
        <v>0.09813073215276376</v>
      </c>
      <c r="F106">
        <v>1.41825088212579</v>
      </c>
      <c r="G106">
        <v>0.03927218631186304</v>
      </c>
    </row>
    <row r="107" spans="1:7">
      <c r="A107" t="s">
        <v>402</v>
      </c>
      <c r="B107">
        <v>1</v>
      </c>
      <c r="C107">
        <v>0.1111111111111111</v>
      </c>
      <c r="D107">
        <v>0.1338422014399366</v>
      </c>
      <c r="E107">
        <v>1</v>
      </c>
      <c r="F107">
        <v>1.20457981295943</v>
      </c>
      <c r="G107">
        <v>1</v>
      </c>
    </row>
    <row r="108" spans="1:7">
      <c r="A108" t="s">
        <v>403</v>
      </c>
      <c r="B108">
        <v>1</v>
      </c>
      <c r="C108">
        <v>0.1111111111111111</v>
      </c>
      <c r="D108">
        <v>0.1338422014399366</v>
      </c>
      <c r="E108">
        <v>0.1845549616112352</v>
      </c>
      <c r="F108">
        <v>1.20457981295943</v>
      </c>
      <c r="G108">
        <v>0.02678853939740888</v>
      </c>
    </row>
    <row r="109" spans="1:7">
      <c r="A109" t="s">
        <v>290</v>
      </c>
      <c r="B109">
        <v>1</v>
      </c>
      <c r="C109">
        <v>0.1111111111111111</v>
      </c>
      <c r="D109">
        <v>0.15758343134731</v>
      </c>
      <c r="E109">
        <v>0.3320498719051248</v>
      </c>
      <c r="F109">
        <v>1.41825088212579</v>
      </c>
      <c r="G109">
        <v>0.0915069904614004</v>
      </c>
    </row>
    <row r="110" spans="1:7">
      <c r="A110" t="s">
        <v>404</v>
      </c>
      <c r="B110">
        <v>1</v>
      </c>
      <c r="C110">
        <v>0.1111111111111111</v>
      </c>
      <c r="D110">
        <v>0.2767856340321556</v>
      </c>
      <c r="E110">
        <v>0.2342825921107918</v>
      </c>
      <c r="F110">
        <v>2.4910707062894</v>
      </c>
      <c r="G110">
        <v>0.1389417490149834</v>
      </c>
    </row>
    <row r="111" spans="1:7">
      <c r="A111" t="s">
        <v>405</v>
      </c>
      <c r="B111">
        <v>1</v>
      </c>
      <c r="C111">
        <v>0.1111111111111111</v>
      </c>
      <c r="D111">
        <v>0.1338422014399366</v>
      </c>
      <c r="E111">
        <v>0.3094742063654853</v>
      </c>
      <c r="F111">
        <v>1.20457981295943</v>
      </c>
      <c r="G111">
        <v>0.08575892625919136</v>
      </c>
    </row>
    <row r="112" spans="1:7">
      <c r="A112" t="s">
        <v>332</v>
      </c>
      <c r="B112">
        <v>1</v>
      </c>
      <c r="C112">
        <v>0.1111111111111111</v>
      </c>
      <c r="D112">
        <v>0.15758343134731</v>
      </c>
      <c r="E112">
        <v>0.8540521620003695</v>
      </c>
      <c r="F112">
        <v>1.41825088212579</v>
      </c>
      <c r="G112">
        <v>0.4157857864897772</v>
      </c>
    </row>
    <row r="113" spans="1:7">
      <c r="A113" t="s">
        <v>406</v>
      </c>
      <c r="B113">
        <v>1</v>
      </c>
      <c r="C113">
        <v>0.1111111111111111</v>
      </c>
      <c r="D113">
        <v>0.1338422014399366</v>
      </c>
      <c r="E113">
        <v>0.4347216389086605</v>
      </c>
      <c r="F113">
        <v>1.20457981295943</v>
      </c>
      <c r="G113">
        <v>0.138645252502265</v>
      </c>
    </row>
    <row r="114" spans="1:7">
      <c r="A114" t="s">
        <v>187</v>
      </c>
      <c r="B114">
        <v>1</v>
      </c>
      <c r="C114">
        <v>0.1111111111111111</v>
      </c>
      <c r="D114">
        <v>0.1338422014399366</v>
      </c>
      <c r="E114">
        <v>0.1439728869770285</v>
      </c>
      <c r="F114">
        <v>1.20457981295943</v>
      </c>
      <c r="G114">
        <v>0.05645394276722809</v>
      </c>
    </row>
    <row r="115" spans="1:7">
      <c r="A115" t="s">
        <v>337</v>
      </c>
      <c r="B115">
        <v>1</v>
      </c>
      <c r="C115">
        <v>0.1111111111111111</v>
      </c>
      <c r="D115">
        <v>0.1338422014399366</v>
      </c>
      <c r="E115">
        <v>0.112745224189776</v>
      </c>
      <c r="F115">
        <v>1.20457981295943</v>
      </c>
      <c r="G115">
        <v>0.01521948805756381</v>
      </c>
    </row>
    <row r="116" spans="1:7">
      <c r="A116" t="s">
        <v>407</v>
      </c>
      <c r="B116">
        <v>1</v>
      </c>
      <c r="C116">
        <v>0.1111111111111111</v>
      </c>
      <c r="D116">
        <v>0.1338422014399366</v>
      </c>
      <c r="E116">
        <v>0.1633456784637979</v>
      </c>
      <c r="F116">
        <v>1.20457981295943</v>
      </c>
      <c r="G116">
        <v>0.03071085712643498</v>
      </c>
    </row>
    <row r="117" spans="1:7">
      <c r="A117" t="s">
        <v>174</v>
      </c>
      <c r="B117">
        <v>1</v>
      </c>
      <c r="C117">
        <v>0.1111111111111111</v>
      </c>
      <c r="D117">
        <v>0.1338422014399366</v>
      </c>
      <c r="E117">
        <v>0.04812456822404022</v>
      </c>
      <c r="F117">
        <v>1.20457981295943</v>
      </c>
      <c r="G117">
        <v>0.01672017913703578</v>
      </c>
    </row>
    <row r="118" spans="1:7">
      <c r="A118" t="s">
        <v>408</v>
      </c>
      <c r="B118">
        <v>1</v>
      </c>
      <c r="C118">
        <v>0.1111111111111111</v>
      </c>
      <c r="D118">
        <v>0.15758343134731</v>
      </c>
      <c r="E118">
        <v>0.3517977469602406</v>
      </c>
      <c r="F118">
        <v>1.41825088212579</v>
      </c>
      <c r="G118">
        <v>0.2892913187588067</v>
      </c>
    </row>
    <row r="119" spans="1:7">
      <c r="A119" t="s">
        <v>409</v>
      </c>
      <c r="B119">
        <v>1</v>
      </c>
      <c r="C119">
        <v>0.1111111111111111</v>
      </c>
      <c r="D119">
        <v>0.1338422014399366</v>
      </c>
      <c r="E119">
        <v>0.1522800288392826</v>
      </c>
      <c r="F119">
        <v>1.20457981295943</v>
      </c>
      <c r="G119">
        <v>0.02447896222707533</v>
      </c>
    </row>
    <row r="120" spans="1:7">
      <c r="A120" t="s">
        <v>410</v>
      </c>
      <c r="B120">
        <v>1</v>
      </c>
      <c r="C120">
        <v>0.1111111111111111</v>
      </c>
      <c r="D120">
        <v>0.2955678598681211</v>
      </c>
      <c r="E120">
        <v>1</v>
      </c>
      <c r="F120">
        <v>2.66011073881309</v>
      </c>
      <c r="G120">
        <v>1</v>
      </c>
    </row>
    <row r="121" spans="1:7">
      <c r="A121" t="s">
        <v>411</v>
      </c>
      <c r="B121">
        <v>1</v>
      </c>
      <c r="C121">
        <v>0.1111111111111111</v>
      </c>
      <c r="D121">
        <v>0.15758343134731</v>
      </c>
      <c r="E121">
        <v>0.1832788348126539</v>
      </c>
      <c r="F121">
        <v>1.41825088212579</v>
      </c>
      <c r="G121">
        <v>0.1440599091841106</v>
      </c>
    </row>
    <row r="122" spans="1:7">
      <c r="A122" t="s">
        <v>412</v>
      </c>
      <c r="B122">
        <v>1</v>
      </c>
      <c r="C122">
        <v>0.1111111111111111</v>
      </c>
      <c r="D122">
        <v>0.1338422014399366</v>
      </c>
      <c r="E122">
        <v>0.3424276376836066</v>
      </c>
      <c r="F122">
        <v>1.20457981295943</v>
      </c>
      <c r="G122">
        <v>0.09828119713218492</v>
      </c>
    </row>
    <row r="123" spans="1:7">
      <c r="A123" t="s">
        <v>413</v>
      </c>
      <c r="B123">
        <v>1</v>
      </c>
      <c r="C123">
        <v>0.1111111111111111</v>
      </c>
      <c r="D123">
        <v>0.1338422014399366</v>
      </c>
      <c r="E123">
        <v>0.1431456473242587</v>
      </c>
      <c r="F123">
        <v>1.20457981295943</v>
      </c>
      <c r="G123">
        <v>0.02257496081072825</v>
      </c>
    </row>
    <row r="124" spans="1:7">
      <c r="A124" t="s">
        <v>414</v>
      </c>
      <c r="B124">
        <v>1</v>
      </c>
      <c r="C124">
        <v>0.1111111111111111</v>
      </c>
      <c r="D124">
        <v>0.1338422014399366</v>
      </c>
      <c r="E124">
        <v>0.492039713304367</v>
      </c>
      <c r="F124">
        <v>1.20457981295943</v>
      </c>
      <c r="G124">
        <v>0.1053933716915145</v>
      </c>
    </row>
    <row r="125" spans="1:7">
      <c r="A125" t="s">
        <v>167</v>
      </c>
      <c r="B125">
        <v>1</v>
      </c>
      <c r="C125">
        <v>0.1111111111111111</v>
      </c>
      <c r="D125">
        <v>0.1338422014399366</v>
      </c>
      <c r="E125">
        <v>0.05677945954075587</v>
      </c>
      <c r="F125">
        <v>1.20457981295943</v>
      </c>
      <c r="G125">
        <v>0.02005540131244136</v>
      </c>
    </row>
    <row r="126" spans="1:7">
      <c r="A126" t="s">
        <v>183</v>
      </c>
      <c r="B126">
        <v>1</v>
      </c>
      <c r="C126">
        <v>0.1111111111111111</v>
      </c>
      <c r="D126">
        <v>0.1338422014399366</v>
      </c>
      <c r="E126">
        <v>0.1092678533768563</v>
      </c>
      <c r="F126">
        <v>1.20457981295943</v>
      </c>
      <c r="G126">
        <v>0.1079717309129876</v>
      </c>
    </row>
    <row r="127" spans="1:7">
      <c r="A127" t="s">
        <v>415</v>
      </c>
      <c r="B127">
        <v>1</v>
      </c>
      <c r="C127">
        <v>0.1111111111111111</v>
      </c>
      <c r="D127">
        <v>0.15758343134731</v>
      </c>
      <c r="E127">
        <v>0.1403365780734758</v>
      </c>
      <c r="F127">
        <v>1.41825088212579</v>
      </c>
      <c r="G127">
        <v>0.09688801408490927</v>
      </c>
    </row>
    <row r="128" spans="1:7">
      <c r="A128" t="s">
        <v>416</v>
      </c>
      <c r="B128">
        <v>1</v>
      </c>
      <c r="C128">
        <v>0.1111111111111111</v>
      </c>
      <c r="D128">
        <v>0.15758343134731</v>
      </c>
      <c r="E128">
        <v>0.5780535294151014</v>
      </c>
      <c r="F128">
        <v>1.41825088212579</v>
      </c>
      <c r="G128">
        <v>0.5067760712074761</v>
      </c>
    </row>
    <row r="129" spans="1:7">
      <c r="A129" t="s">
        <v>417</v>
      </c>
      <c r="B129">
        <v>1</v>
      </c>
      <c r="C129">
        <v>0.1111111111111111</v>
      </c>
      <c r="D129">
        <v>0.15758343134731</v>
      </c>
      <c r="E129">
        <v>0.2493596319358924</v>
      </c>
      <c r="F129">
        <v>1.41825088212579</v>
      </c>
      <c r="G129">
        <v>0.1994536458833557</v>
      </c>
    </row>
    <row r="130" spans="1:7">
      <c r="A130" t="s">
        <v>206</v>
      </c>
      <c r="B130">
        <v>1</v>
      </c>
      <c r="C130">
        <v>0.1111111111111111</v>
      </c>
      <c r="D130">
        <v>0.15758343134731</v>
      </c>
      <c r="E130">
        <v>0.1030607288045513</v>
      </c>
      <c r="F130">
        <v>1.41825088212579</v>
      </c>
      <c r="G130">
        <v>0.03671861043659164</v>
      </c>
    </row>
    <row r="131" spans="1:7">
      <c r="A131" t="s">
        <v>207</v>
      </c>
      <c r="B131">
        <v>1</v>
      </c>
      <c r="C131">
        <v>0.1111111111111111</v>
      </c>
      <c r="D131">
        <v>0.1338422014399366</v>
      </c>
      <c r="E131">
        <v>0.09694361680580496</v>
      </c>
      <c r="F131">
        <v>1.20457981295943</v>
      </c>
      <c r="G131">
        <v>0.03042895130512015</v>
      </c>
    </row>
    <row r="132" spans="1:7">
      <c r="A132" t="s">
        <v>307</v>
      </c>
      <c r="B132">
        <v>1</v>
      </c>
      <c r="C132">
        <v>0.1111111111111111</v>
      </c>
      <c r="D132">
        <v>0.1338422014399366</v>
      </c>
      <c r="E132">
        <v>0.1778454520680297</v>
      </c>
      <c r="F132">
        <v>1.20457981295943</v>
      </c>
      <c r="G132">
        <v>0.02563433535053238</v>
      </c>
    </row>
    <row r="133" spans="1:7">
      <c r="A133" t="s">
        <v>418</v>
      </c>
      <c r="B133">
        <v>1</v>
      </c>
      <c r="C133">
        <v>0.1111111111111111</v>
      </c>
      <c r="D133">
        <v>0.15758343134731</v>
      </c>
      <c r="E133">
        <v>0.3638734550194306</v>
      </c>
      <c r="F133">
        <v>1.41825088212579</v>
      </c>
      <c r="G133">
        <v>0.102603523117213</v>
      </c>
    </row>
    <row r="134" spans="1:7">
      <c r="A134" t="s">
        <v>165</v>
      </c>
      <c r="B134">
        <v>1</v>
      </c>
      <c r="C134">
        <v>0.1111111111111111</v>
      </c>
      <c r="D134">
        <v>0.15758343134731</v>
      </c>
      <c r="E134">
        <v>0.06367352328322766</v>
      </c>
      <c r="F134">
        <v>1.41825088212579</v>
      </c>
      <c r="G134">
        <v>0.05955780517768072</v>
      </c>
    </row>
    <row r="135" spans="1:7">
      <c r="A135" t="s">
        <v>419</v>
      </c>
      <c r="B135">
        <v>1</v>
      </c>
      <c r="C135">
        <v>0.1111111111111111</v>
      </c>
      <c r="D135">
        <v>0.1338422014399366</v>
      </c>
      <c r="E135">
        <v>0.4981046773748827</v>
      </c>
      <c r="F135">
        <v>1.20457981295943</v>
      </c>
      <c r="G135">
        <v>0.1533010395503298</v>
      </c>
    </row>
    <row r="136" spans="1:7">
      <c r="A136" t="s">
        <v>420</v>
      </c>
      <c r="B136">
        <v>1</v>
      </c>
      <c r="C136">
        <v>0.1111111111111111</v>
      </c>
      <c r="D136">
        <v>0.15758343134731</v>
      </c>
      <c r="E136">
        <v>0.1841888972045189</v>
      </c>
      <c r="F136">
        <v>1.41825088212579</v>
      </c>
      <c r="G136">
        <v>0.1448097604225596</v>
      </c>
    </row>
    <row r="137" spans="1:7">
      <c r="A137" t="s">
        <v>421</v>
      </c>
      <c r="B137">
        <v>1</v>
      </c>
      <c r="C137">
        <v>0.1111111111111111</v>
      </c>
      <c r="D137">
        <v>0.15758343134731</v>
      </c>
      <c r="E137">
        <v>0.06084745767514344</v>
      </c>
      <c r="F137">
        <v>1.41825088212579</v>
      </c>
      <c r="G137">
        <v>0.3683310535471039</v>
      </c>
    </row>
    <row r="138" spans="1:7">
      <c r="A138" t="s">
        <v>216</v>
      </c>
      <c r="B138">
        <v>1</v>
      </c>
      <c r="C138">
        <v>0.1111111111111111</v>
      </c>
      <c r="D138">
        <v>0.1338422014399366</v>
      </c>
      <c r="E138">
        <v>0.1529829438386757</v>
      </c>
      <c r="F138">
        <v>1.20457981295943</v>
      </c>
      <c r="G138">
        <v>0.06069178336608843</v>
      </c>
    </row>
    <row r="139" spans="1:7">
      <c r="A139" t="s">
        <v>422</v>
      </c>
      <c r="B139">
        <v>1</v>
      </c>
      <c r="C139">
        <v>0.1111111111111111</v>
      </c>
      <c r="D139">
        <v>0.1338422014399366</v>
      </c>
      <c r="E139">
        <v>0.2658267996148861</v>
      </c>
      <c r="F139">
        <v>1.20457981295943</v>
      </c>
      <c r="G139">
        <v>0.0483038251796598</v>
      </c>
    </row>
    <row r="140" spans="1:7">
      <c r="A140" t="s">
        <v>168</v>
      </c>
      <c r="B140">
        <v>1</v>
      </c>
      <c r="C140">
        <v>0.1111111111111111</v>
      </c>
      <c r="D140">
        <v>0.1338422014399366</v>
      </c>
      <c r="E140">
        <v>0.05898461324291185</v>
      </c>
      <c r="F140">
        <v>1.20457981295943</v>
      </c>
      <c r="G140">
        <v>0.02598183520328161</v>
      </c>
    </row>
    <row r="141" spans="1:7">
      <c r="A141" t="s">
        <v>423</v>
      </c>
      <c r="B141">
        <v>1</v>
      </c>
      <c r="C141">
        <v>0.1111111111111111</v>
      </c>
      <c r="D141">
        <v>0.3233594334883978</v>
      </c>
      <c r="E141">
        <v>1</v>
      </c>
      <c r="F141">
        <v>2.91023490139558</v>
      </c>
      <c r="G141">
        <v>1</v>
      </c>
    </row>
    <row r="142" spans="1:7">
      <c r="A142" t="s">
        <v>268</v>
      </c>
      <c r="B142">
        <v>1</v>
      </c>
      <c r="C142">
        <v>0.1111111111111111</v>
      </c>
      <c r="D142">
        <v>0.1338422014399366</v>
      </c>
      <c r="E142">
        <v>0.164748243895527</v>
      </c>
      <c r="F142">
        <v>1.20457981295943</v>
      </c>
      <c r="G142">
        <v>0.03892844335831337</v>
      </c>
    </row>
    <row r="143" spans="1:7">
      <c r="A143" t="s">
        <v>217</v>
      </c>
      <c r="B143">
        <v>1</v>
      </c>
      <c r="C143">
        <v>0.1111111111111111</v>
      </c>
      <c r="D143">
        <v>0.1338422014399366</v>
      </c>
      <c r="E143">
        <v>0.07526665508414238</v>
      </c>
      <c r="F143">
        <v>1.20457981295943</v>
      </c>
      <c r="G143">
        <v>0.01488381624792946</v>
      </c>
    </row>
    <row r="144" spans="1:7">
      <c r="A144" t="s">
        <v>424</v>
      </c>
      <c r="B144">
        <v>1</v>
      </c>
      <c r="C144">
        <v>0.1111111111111111</v>
      </c>
      <c r="D144">
        <v>0.1338422014399366</v>
      </c>
      <c r="E144">
        <v>0.1289267448519613</v>
      </c>
      <c r="F144">
        <v>1.20457981295943</v>
      </c>
      <c r="G144">
        <v>0.01768279365311759</v>
      </c>
    </row>
    <row r="145" spans="1:7">
      <c r="A145" t="s">
        <v>425</v>
      </c>
      <c r="B145">
        <v>1</v>
      </c>
      <c r="C145">
        <v>0.1111111111111111</v>
      </c>
      <c r="D145">
        <v>0.15758343134731</v>
      </c>
      <c r="E145">
        <v>1</v>
      </c>
      <c r="F145">
        <v>1.41825088212579</v>
      </c>
      <c r="G145">
        <v>1</v>
      </c>
    </row>
    <row r="146" spans="1:7">
      <c r="A146" t="s">
        <v>426</v>
      </c>
      <c r="B146">
        <v>1</v>
      </c>
      <c r="C146">
        <v>0.1111111111111111</v>
      </c>
      <c r="D146">
        <v>0.15758343134731</v>
      </c>
      <c r="E146">
        <v>0.2740634449989636</v>
      </c>
      <c r="F146">
        <v>1.41825088212579</v>
      </c>
      <c r="G146">
        <v>0.108581989782969</v>
      </c>
    </row>
    <row r="147" spans="1:7">
      <c r="A147" t="s">
        <v>427</v>
      </c>
      <c r="B147">
        <v>1</v>
      </c>
      <c r="C147">
        <v>0.1111111111111111</v>
      </c>
      <c r="D147">
        <v>0.1338422014399366</v>
      </c>
      <c r="E147">
        <v>0.1070057443382833</v>
      </c>
      <c r="F147">
        <v>1.20457981295943</v>
      </c>
      <c r="G147">
        <v>0.01639153273437307</v>
      </c>
    </row>
    <row r="148" spans="1:7">
      <c r="A148" t="s">
        <v>428</v>
      </c>
      <c r="B148">
        <v>1</v>
      </c>
      <c r="C148">
        <v>0.1111111111111111</v>
      </c>
      <c r="D148">
        <v>0.1338422014399366</v>
      </c>
      <c r="E148">
        <v>0.279008145377066</v>
      </c>
      <c r="F148">
        <v>1.20457981295943</v>
      </c>
      <c r="G148">
        <v>0.04494937987685874</v>
      </c>
    </row>
    <row r="149" spans="1:7">
      <c r="A149" t="s">
        <v>300</v>
      </c>
      <c r="B149">
        <v>1</v>
      </c>
      <c r="C149">
        <v>0.1111111111111111</v>
      </c>
      <c r="D149">
        <v>0.15758343134731</v>
      </c>
      <c r="E149">
        <v>0.3989113370588117</v>
      </c>
      <c r="F149">
        <v>1.41825088212579</v>
      </c>
      <c r="G149">
        <v>0.3323256168313842</v>
      </c>
    </row>
    <row r="150" spans="1:7">
      <c r="A150" t="s">
        <v>429</v>
      </c>
      <c r="B150">
        <v>1</v>
      </c>
      <c r="C150">
        <v>0.1111111111111111</v>
      </c>
      <c r="D150">
        <v>0.1338422014399366</v>
      </c>
      <c r="E150">
        <v>0.0977771603674276</v>
      </c>
      <c r="F150">
        <v>1.20457981295943</v>
      </c>
      <c r="G150">
        <v>0.01560270926943249</v>
      </c>
    </row>
    <row r="151" spans="1:7">
      <c r="A151" t="s">
        <v>322</v>
      </c>
      <c r="B151">
        <v>1</v>
      </c>
      <c r="C151">
        <v>0.1111111111111111</v>
      </c>
      <c r="D151">
        <v>0.1338422014399366</v>
      </c>
      <c r="E151">
        <v>0.5474357311978709</v>
      </c>
      <c r="F151">
        <v>1.20457981295943</v>
      </c>
      <c r="G151">
        <v>0.202029121140622</v>
      </c>
    </row>
    <row r="152" spans="1:7">
      <c r="A152" t="s">
        <v>430</v>
      </c>
      <c r="B152">
        <v>1</v>
      </c>
      <c r="C152">
        <v>0.1111111111111111</v>
      </c>
      <c r="D152">
        <v>0.15758343134731</v>
      </c>
      <c r="E152">
        <v>0.4718892017762227</v>
      </c>
      <c r="F152">
        <v>1.41825088212579</v>
      </c>
      <c r="G152">
        <v>0.09802162685933513</v>
      </c>
    </row>
    <row r="153" spans="1:7">
      <c r="A153" t="s">
        <v>431</v>
      </c>
      <c r="B153">
        <v>1</v>
      </c>
      <c r="C153">
        <v>0.1111111111111111</v>
      </c>
      <c r="D153">
        <v>0.1338422014399366</v>
      </c>
      <c r="E153">
        <v>0.1509004651921227</v>
      </c>
      <c r="F153">
        <v>1.20457981295943</v>
      </c>
      <c r="G153">
        <v>0.03954609167861678</v>
      </c>
    </row>
    <row r="154" spans="1:7">
      <c r="A154" t="s">
        <v>69</v>
      </c>
      <c r="B154">
        <v>1</v>
      </c>
      <c r="C154">
        <v>0.1111111111111111</v>
      </c>
      <c r="D154">
        <v>0.1338422014399366</v>
      </c>
      <c r="E154">
        <v>0.04107591766823468</v>
      </c>
      <c r="F154">
        <v>1.20457981295943</v>
      </c>
      <c r="G154">
        <v>0.02228058257568686</v>
      </c>
    </row>
    <row r="155" spans="1:7">
      <c r="A155" t="s">
        <v>179</v>
      </c>
      <c r="B155">
        <v>1</v>
      </c>
      <c r="C155">
        <v>0.1111111111111111</v>
      </c>
      <c r="D155">
        <v>0.15758343134731</v>
      </c>
      <c r="E155">
        <v>0.06629068769578095</v>
      </c>
      <c r="F155">
        <v>1.41825088212579</v>
      </c>
      <c r="G155">
        <v>0.02623256133614835</v>
      </c>
    </row>
    <row r="156" spans="1:7">
      <c r="A156" t="s">
        <v>432</v>
      </c>
      <c r="B156">
        <v>1</v>
      </c>
      <c r="C156">
        <v>0.1111111111111111</v>
      </c>
      <c r="D156">
        <v>0.2955678598681211</v>
      </c>
      <c r="E156">
        <v>1</v>
      </c>
      <c r="F156">
        <v>2.66011073881309</v>
      </c>
      <c r="G156">
        <v>1</v>
      </c>
    </row>
    <row r="157" spans="1:7">
      <c r="A157" t="s">
        <v>433</v>
      </c>
      <c r="B157">
        <v>1</v>
      </c>
      <c r="C157">
        <v>0.1111111111111111</v>
      </c>
      <c r="D157">
        <v>0.3268865762291566</v>
      </c>
      <c r="E157">
        <v>0.1681313500859997</v>
      </c>
      <c r="F157">
        <v>2.94197918606241</v>
      </c>
      <c r="G157">
        <v>0.04587092153380465</v>
      </c>
    </row>
    <row r="158" spans="1:7">
      <c r="A158" t="s">
        <v>434</v>
      </c>
      <c r="B158">
        <v>1</v>
      </c>
      <c r="C158">
        <v>0.1111111111111111</v>
      </c>
      <c r="D158">
        <v>0.1338422014399366</v>
      </c>
      <c r="E158">
        <v>0.1933664317833849</v>
      </c>
      <c r="F158">
        <v>1.20457981295943</v>
      </c>
      <c r="G158">
        <v>0.02968725520776075</v>
      </c>
    </row>
    <row r="159" spans="1:7">
      <c r="A159" t="s">
        <v>324</v>
      </c>
      <c r="B159">
        <v>1</v>
      </c>
      <c r="C159">
        <v>0.1111111111111111</v>
      </c>
      <c r="D159">
        <v>0.1338422014399366</v>
      </c>
      <c r="E159">
        <v>0.4378628797201869</v>
      </c>
      <c r="F159">
        <v>1.20457981295943</v>
      </c>
      <c r="G159">
        <v>0.1401776148033891</v>
      </c>
    </row>
    <row r="160" spans="1:7">
      <c r="A160" t="s">
        <v>435</v>
      </c>
      <c r="B160">
        <v>1</v>
      </c>
      <c r="C160">
        <v>0.1111111111111111</v>
      </c>
      <c r="D160">
        <v>0.2767856340321556</v>
      </c>
      <c r="E160">
        <v>0.5697027110971244</v>
      </c>
      <c r="F160">
        <v>2.4910707062894</v>
      </c>
      <c r="G160">
        <v>0.2169826916722359</v>
      </c>
    </row>
    <row r="161" spans="1:7">
      <c r="A161" t="s">
        <v>323</v>
      </c>
      <c r="B161">
        <v>1</v>
      </c>
      <c r="C161">
        <v>0.1111111111111111</v>
      </c>
      <c r="D161">
        <v>0.1338422014399366</v>
      </c>
      <c r="E161">
        <v>0.06355075003869011</v>
      </c>
      <c r="F161">
        <v>1.20457981295943</v>
      </c>
      <c r="G161">
        <v>0.01400506638203463</v>
      </c>
    </row>
    <row r="162" spans="1:7">
      <c r="A162" t="s">
        <v>436</v>
      </c>
      <c r="B162">
        <v>1</v>
      </c>
      <c r="C162">
        <v>0.1111111111111111</v>
      </c>
      <c r="D162">
        <v>0.2767856340321556</v>
      </c>
      <c r="E162">
        <v>0.4632566250432713</v>
      </c>
      <c r="F162">
        <v>2.4910707062894</v>
      </c>
      <c r="G162">
        <v>0.1623858215589392</v>
      </c>
    </row>
    <row r="163" spans="1:7">
      <c r="A163" t="s">
        <v>311</v>
      </c>
      <c r="B163">
        <v>1</v>
      </c>
      <c r="C163">
        <v>0.1111111111111111</v>
      </c>
      <c r="D163">
        <v>0.1338422014399366</v>
      </c>
      <c r="E163">
        <v>0.1525116603731104</v>
      </c>
      <c r="F163">
        <v>1.20457981295943</v>
      </c>
      <c r="G163">
        <v>0.0214179235657764</v>
      </c>
    </row>
    <row r="164" spans="1:7">
      <c r="A164" t="s">
        <v>437</v>
      </c>
      <c r="B164">
        <v>1</v>
      </c>
      <c r="C164">
        <v>0.1111111111111111</v>
      </c>
      <c r="D164">
        <v>0.1338422014399366</v>
      </c>
      <c r="E164">
        <v>0.07905900280215639</v>
      </c>
      <c r="F164">
        <v>1.20457981295943</v>
      </c>
      <c r="G164">
        <v>0.01668681906799478</v>
      </c>
    </row>
    <row r="165" spans="1:7">
      <c r="A165" t="s">
        <v>438</v>
      </c>
      <c r="B165">
        <v>1</v>
      </c>
      <c r="C165">
        <v>0.1111111111111111</v>
      </c>
      <c r="D165">
        <v>0.15758343134731</v>
      </c>
      <c r="E165">
        <v>0.2575708153009852</v>
      </c>
      <c r="F165">
        <v>1.41825088212579</v>
      </c>
      <c r="G165">
        <v>0.2064734982995012</v>
      </c>
    </row>
    <row r="166" spans="1:7">
      <c r="A166" t="s">
        <v>439</v>
      </c>
      <c r="B166">
        <v>1</v>
      </c>
      <c r="C166">
        <v>0.1111111111111111</v>
      </c>
      <c r="D166">
        <v>0.1338422014399366</v>
      </c>
      <c r="E166">
        <v>0.06468107356530296</v>
      </c>
      <c r="F166">
        <v>1.20457981295943</v>
      </c>
      <c r="G166">
        <v>0.02698306431506932</v>
      </c>
    </row>
    <row r="167" spans="1:7">
      <c r="A167" t="s">
        <v>440</v>
      </c>
      <c r="B167">
        <v>1</v>
      </c>
      <c r="C167">
        <v>0.1111111111111111</v>
      </c>
      <c r="D167">
        <v>0.1338422014399366</v>
      </c>
      <c r="E167">
        <v>0.07612765010830588</v>
      </c>
      <c r="F167">
        <v>1.20457981295943</v>
      </c>
      <c r="G167">
        <v>0.04881760435662331</v>
      </c>
    </row>
    <row r="168" spans="1:7">
      <c r="A168" t="s">
        <v>441</v>
      </c>
      <c r="B168">
        <v>1</v>
      </c>
      <c r="C168">
        <v>0.1111111111111111</v>
      </c>
      <c r="D168">
        <v>0.1338422014399366</v>
      </c>
      <c r="E168">
        <v>0.3412247585395208</v>
      </c>
      <c r="F168">
        <v>1.20457981295943</v>
      </c>
      <c r="G168">
        <v>0.05926282657602737</v>
      </c>
    </row>
    <row r="169" spans="1:7">
      <c r="A169" t="s">
        <v>317</v>
      </c>
      <c r="B169">
        <v>1</v>
      </c>
      <c r="C169">
        <v>0.1111111111111111</v>
      </c>
      <c r="D169">
        <v>0.1338422014399366</v>
      </c>
      <c r="E169">
        <v>0.09171804760879329</v>
      </c>
      <c r="F169">
        <v>1.20457981295943</v>
      </c>
      <c r="G169">
        <v>0.02069783334562057</v>
      </c>
    </row>
    <row r="170" spans="1:7">
      <c r="A170" t="s">
        <v>442</v>
      </c>
      <c r="B170">
        <v>1</v>
      </c>
      <c r="C170">
        <v>0.1111111111111111</v>
      </c>
      <c r="D170">
        <v>0.15758343134731</v>
      </c>
      <c r="E170">
        <v>0.1769667656853676</v>
      </c>
      <c r="F170">
        <v>1.41825088212579</v>
      </c>
      <c r="G170">
        <v>0.1200901510664536</v>
      </c>
    </row>
    <row r="171" spans="1:7">
      <c r="A171" t="s">
        <v>443</v>
      </c>
      <c r="B171">
        <v>1</v>
      </c>
      <c r="C171">
        <v>0.1111111111111111</v>
      </c>
      <c r="D171">
        <v>0.15758343134731</v>
      </c>
      <c r="E171">
        <v>0.06839864117857089</v>
      </c>
      <c r="F171">
        <v>1.41825088212579</v>
      </c>
      <c r="G171">
        <v>0.02780892217368536</v>
      </c>
    </row>
    <row r="172" spans="1:7">
      <c r="A172" t="s">
        <v>444</v>
      </c>
      <c r="B172">
        <v>1</v>
      </c>
      <c r="C172">
        <v>0.1111111111111111</v>
      </c>
      <c r="D172">
        <v>0.15758343134731</v>
      </c>
      <c r="E172">
        <v>1</v>
      </c>
      <c r="F172">
        <v>1.41825088212579</v>
      </c>
      <c r="G172">
        <v>1</v>
      </c>
    </row>
    <row r="173" spans="1:7">
      <c r="A173" t="s">
        <v>445</v>
      </c>
      <c r="B173">
        <v>1</v>
      </c>
      <c r="C173">
        <v>0.1111111111111111</v>
      </c>
      <c r="D173">
        <v>0.1338422014399366</v>
      </c>
      <c r="E173">
        <v>0.1473173720074199</v>
      </c>
      <c r="F173">
        <v>1.20457981295943</v>
      </c>
      <c r="G173">
        <v>0.02058004340905575</v>
      </c>
    </row>
    <row r="174" spans="1:7">
      <c r="A174" t="s">
        <v>446</v>
      </c>
      <c r="B174">
        <v>1</v>
      </c>
      <c r="C174">
        <v>0.1111111111111111</v>
      </c>
      <c r="D174">
        <v>0.15758343134731</v>
      </c>
      <c r="E174">
        <v>0.2062545544847227</v>
      </c>
      <c r="F174">
        <v>1.41825088212579</v>
      </c>
      <c r="G174">
        <v>0.1364788409460235</v>
      </c>
    </row>
    <row r="175" spans="1:7">
      <c r="A175" t="s">
        <v>447</v>
      </c>
      <c r="B175">
        <v>1</v>
      </c>
      <c r="C175">
        <v>0.1111111111111111</v>
      </c>
      <c r="D175">
        <v>0.2767856340321556</v>
      </c>
      <c r="E175">
        <v>0.3138783628882218</v>
      </c>
      <c r="F175">
        <v>2.4910707062894</v>
      </c>
      <c r="G175">
        <v>0.07885441911086842</v>
      </c>
    </row>
    <row r="176" spans="1:7">
      <c r="A176" t="s">
        <v>448</v>
      </c>
      <c r="B176">
        <v>1</v>
      </c>
      <c r="C176">
        <v>0.1111111111111111</v>
      </c>
      <c r="D176">
        <v>0.29205953047945</v>
      </c>
      <c r="E176">
        <v>0.852540874776664</v>
      </c>
      <c r="F176">
        <v>2.62853577431505</v>
      </c>
      <c r="G176">
        <v>0.4128562084376811</v>
      </c>
    </row>
    <row r="177" spans="1:7">
      <c r="A177" t="s">
        <v>449</v>
      </c>
      <c r="B177">
        <v>1</v>
      </c>
      <c r="C177">
        <v>0.1111111111111111</v>
      </c>
      <c r="D177">
        <v>0.1338422014399366</v>
      </c>
      <c r="E177">
        <v>0.1729440201054951</v>
      </c>
      <c r="F177">
        <v>1.20457981295943</v>
      </c>
      <c r="G177">
        <v>0.03558866198283065</v>
      </c>
    </row>
    <row r="178" spans="1:7">
      <c r="A178" t="s">
        <v>450</v>
      </c>
      <c r="B178">
        <v>1</v>
      </c>
      <c r="C178">
        <v>0.1111111111111111</v>
      </c>
      <c r="D178">
        <v>0.1338422014399366</v>
      </c>
      <c r="E178">
        <v>0.1152173046067898</v>
      </c>
      <c r="F178">
        <v>1.20457981295943</v>
      </c>
      <c r="G178">
        <v>0.01559076975508509</v>
      </c>
    </row>
    <row r="179" spans="1:7">
      <c r="A179" t="s">
        <v>166</v>
      </c>
      <c r="B179">
        <v>1</v>
      </c>
      <c r="C179">
        <v>0.1111111111111111</v>
      </c>
      <c r="D179">
        <v>0.1338422014399366</v>
      </c>
      <c r="E179">
        <v>0.06580506141344206</v>
      </c>
      <c r="F179">
        <v>1.20457981295943</v>
      </c>
      <c r="G179">
        <v>0.0354203906694595</v>
      </c>
    </row>
  </sheetData>
  <conditionalFormatting sqref="C2:C17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7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7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7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7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451</v>
      </c>
      <c r="B2">
        <v>1</v>
      </c>
      <c r="C2">
        <v>1</v>
      </c>
      <c r="D2">
        <v>2.43222783387641</v>
      </c>
      <c r="E2">
        <v>1</v>
      </c>
      <c r="F2">
        <v>2.43222783387641</v>
      </c>
      <c r="G2">
        <v>1</v>
      </c>
    </row>
    <row r="3" spans="1:7">
      <c r="A3" t="s">
        <v>57</v>
      </c>
      <c r="B3">
        <v>1</v>
      </c>
      <c r="C3">
        <v>1</v>
      </c>
      <c r="D3">
        <v>2.43222783387641</v>
      </c>
      <c r="E3">
        <v>0.1864214524824298</v>
      </c>
      <c r="F3">
        <v>2.43222783387641</v>
      </c>
      <c r="G3">
        <v>0.008401256864281628</v>
      </c>
    </row>
    <row r="4" spans="1:7">
      <c r="A4" t="s">
        <v>235</v>
      </c>
      <c r="B4">
        <v>1</v>
      </c>
      <c r="C4">
        <v>1</v>
      </c>
      <c r="D4">
        <v>2.43222783387641</v>
      </c>
      <c r="E4">
        <v>0.4962054919325937</v>
      </c>
      <c r="F4">
        <v>2.43222783387641</v>
      </c>
      <c r="G4">
        <v>0.03332900414614142</v>
      </c>
    </row>
    <row r="5" spans="1:7">
      <c r="A5" t="s">
        <v>452</v>
      </c>
      <c r="B5">
        <v>1</v>
      </c>
      <c r="C5">
        <v>1</v>
      </c>
      <c r="D5">
        <v>2.43222783387641</v>
      </c>
      <c r="E5">
        <v>0.8769380108239412</v>
      </c>
      <c r="F5">
        <v>2.43222783387641</v>
      </c>
      <c r="G5">
        <v>0.1738187968265938</v>
      </c>
    </row>
    <row r="6" spans="1:7">
      <c r="A6" t="s">
        <v>132</v>
      </c>
      <c r="B6">
        <v>1</v>
      </c>
      <c r="C6">
        <v>1</v>
      </c>
      <c r="D6">
        <v>2.43222783387641</v>
      </c>
      <c r="E6">
        <v>0.4277033064520675</v>
      </c>
      <c r="F6">
        <v>2.43222783387641</v>
      </c>
      <c r="G6">
        <v>0.02297918055287959</v>
      </c>
    </row>
    <row r="7" spans="1:7">
      <c r="A7" t="s">
        <v>236</v>
      </c>
      <c r="B7">
        <v>1</v>
      </c>
      <c r="C7">
        <v>1</v>
      </c>
      <c r="D7">
        <v>2.43222783387641</v>
      </c>
      <c r="E7">
        <v>0.5233684482106965</v>
      </c>
      <c r="F7">
        <v>2.43222783387641</v>
      </c>
      <c r="G7">
        <v>0.0360108154662292</v>
      </c>
    </row>
    <row r="8" spans="1:7">
      <c r="A8" t="s">
        <v>52</v>
      </c>
      <c r="B8">
        <v>1</v>
      </c>
      <c r="C8">
        <v>1</v>
      </c>
      <c r="D8">
        <v>2.43222783387641</v>
      </c>
      <c r="E8">
        <v>0.2563164929466595</v>
      </c>
      <c r="F8">
        <v>2.43222783387641</v>
      </c>
      <c r="G8">
        <v>0.01169963445816095</v>
      </c>
    </row>
    <row r="9" spans="1:7">
      <c r="A9" t="s">
        <v>239</v>
      </c>
      <c r="B9">
        <v>1</v>
      </c>
      <c r="C9">
        <v>1</v>
      </c>
      <c r="D9">
        <v>2.43222783387641</v>
      </c>
      <c r="E9">
        <v>0.3774983307837732</v>
      </c>
      <c r="F9">
        <v>2.43222783387641</v>
      </c>
      <c r="G9">
        <v>0.01766509595577365</v>
      </c>
    </row>
    <row r="10" spans="1:7">
      <c r="A10" t="s">
        <v>73</v>
      </c>
      <c r="B10">
        <v>1</v>
      </c>
      <c r="C10">
        <v>1</v>
      </c>
      <c r="D10">
        <v>2.43222783387641</v>
      </c>
      <c r="E10">
        <v>0.2715625061096758</v>
      </c>
      <c r="F10">
        <v>2.43222783387641</v>
      </c>
      <c r="G10">
        <v>0.01233125710517767</v>
      </c>
    </row>
    <row r="11" spans="1:7">
      <c r="A11" t="s">
        <v>71</v>
      </c>
      <c r="B11">
        <v>1</v>
      </c>
      <c r="C11">
        <v>1</v>
      </c>
      <c r="D11">
        <v>2.43222783387641</v>
      </c>
      <c r="E11">
        <v>0.2321801362118149</v>
      </c>
      <c r="F11">
        <v>2.43222783387641</v>
      </c>
      <c r="G11">
        <v>0.01015830102298345</v>
      </c>
    </row>
    <row r="12" spans="1:7">
      <c r="A12" t="s">
        <v>140</v>
      </c>
      <c r="B12">
        <v>1</v>
      </c>
      <c r="C12">
        <v>1</v>
      </c>
      <c r="D12">
        <v>2.43222783387641</v>
      </c>
      <c r="E12">
        <v>0.3533080203668943</v>
      </c>
      <c r="F12">
        <v>2.43222783387641</v>
      </c>
      <c r="G12">
        <v>0.01753777705532795</v>
      </c>
    </row>
    <row r="13" spans="1:7">
      <c r="A13" t="s">
        <v>62</v>
      </c>
      <c r="B13">
        <v>1</v>
      </c>
      <c r="C13">
        <v>1</v>
      </c>
      <c r="D13">
        <v>2.43222783387641</v>
      </c>
      <c r="E13">
        <v>0.2795813449813613</v>
      </c>
      <c r="F13">
        <v>2.43222783387641</v>
      </c>
      <c r="G13">
        <v>0.01944513352829878</v>
      </c>
    </row>
    <row r="14" spans="1:7">
      <c r="A14" t="s">
        <v>97</v>
      </c>
      <c r="B14">
        <v>1</v>
      </c>
      <c r="C14">
        <v>1</v>
      </c>
      <c r="D14">
        <v>2.43222783387641</v>
      </c>
      <c r="E14">
        <v>0.6066657377674791</v>
      </c>
      <c r="F14">
        <v>2.43222783387641</v>
      </c>
      <c r="G14">
        <v>0.06540945150467045</v>
      </c>
    </row>
    <row r="15" spans="1:7">
      <c r="A15" t="s">
        <v>59</v>
      </c>
      <c r="B15">
        <v>1</v>
      </c>
      <c r="C15">
        <v>1</v>
      </c>
      <c r="D15">
        <v>2.43222783387641</v>
      </c>
      <c r="E15">
        <v>0.2167182642434401</v>
      </c>
      <c r="F15">
        <v>2.43222783387641</v>
      </c>
      <c r="G15">
        <v>0.01157723569145889</v>
      </c>
    </row>
    <row r="16" spans="1:7">
      <c r="A16" t="s">
        <v>51</v>
      </c>
      <c r="B16">
        <v>1</v>
      </c>
      <c r="C16">
        <v>1</v>
      </c>
      <c r="D16">
        <v>2.43222783387641</v>
      </c>
      <c r="E16">
        <v>0.3280673719245749</v>
      </c>
      <c r="F16">
        <v>2.43222783387641</v>
      </c>
      <c r="G16">
        <v>0.01845127897166945</v>
      </c>
    </row>
    <row r="17" spans="1:7">
      <c r="A17" t="s">
        <v>63</v>
      </c>
      <c r="B17">
        <v>1</v>
      </c>
      <c r="C17">
        <v>1</v>
      </c>
      <c r="D17">
        <v>2.43222783387641</v>
      </c>
      <c r="E17">
        <v>0.382372068016233</v>
      </c>
      <c r="F17">
        <v>2.43222783387641</v>
      </c>
      <c r="G17">
        <v>0.03586609732797807</v>
      </c>
    </row>
    <row r="18" spans="1:7">
      <c r="A18" t="s">
        <v>74</v>
      </c>
      <c r="B18">
        <v>1</v>
      </c>
      <c r="C18">
        <v>1</v>
      </c>
      <c r="D18">
        <v>2.43222783387641</v>
      </c>
      <c r="E18">
        <v>0.1987682143864566</v>
      </c>
      <c r="F18">
        <v>2.43222783387641</v>
      </c>
      <c r="G18">
        <v>0.008563624763711371</v>
      </c>
    </row>
    <row r="19" spans="1:7">
      <c r="A19" t="s">
        <v>42</v>
      </c>
      <c r="B19">
        <v>1</v>
      </c>
      <c r="C19">
        <v>1</v>
      </c>
      <c r="D19">
        <v>2.43222783387641</v>
      </c>
      <c r="E19">
        <v>0.1872227948113044</v>
      </c>
      <c r="F19">
        <v>2.43222783387641</v>
      </c>
      <c r="G19">
        <v>0.008522911150937671</v>
      </c>
    </row>
    <row r="20" spans="1:7">
      <c r="A20" t="s">
        <v>83</v>
      </c>
      <c r="B20">
        <v>1</v>
      </c>
      <c r="C20">
        <v>1</v>
      </c>
      <c r="D20">
        <v>2.43222783387641</v>
      </c>
      <c r="E20">
        <v>0.3061922123785342</v>
      </c>
      <c r="F20">
        <v>2.43222783387641</v>
      </c>
      <c r="G20">
        <v>0.01340254439404819</v>
      </c>
    </row>
    <row r="21" spans="1:7">
      <c r="A21" t="s">
        <v>77</v>
      </c>
      <c r="B21">
        <v>1</v>
      </c>
      <c r="C21">
        <v>1</v>
      </c>
      <c r="D21">
        <v>2.43222783387641</v>
      </c>
      <c r="E21">
        <v>0.2191837939626265</v>
      </c>
      <c r="F21">
        <v>2.43222783387641</v>
      </c>
      <c r="G21">
        <v>0.009846867131275633</v>
      </c>
    </row>
    <row r="22" spans="1:7">
      <c r="A22" t="s">
        <v>109</v>
      </c>
      <c r="B22">
        <v>1</v>
      </c>
      <c r="C22">
        <v>1</v>
      </c>
      <c r="D22">
        <v>2.43222783387641</v>
      </c>
      <c r="E22">
        <v>0.2850147045476823</v>
      </c>
      <c r="F22">
        <v>2.43222783387641</v>
      </c>
      <c r="G22">
        <v>0.01207118029919551</v>
      </c>
    </row>
    <row r="23" spans="1:7">
      <c r="A23" t="s">
        <v>50</v>
      </c>
      <c r="B23">
        <v>1</v>
      </c>
      <c r="C23">
        <v>1</v>
      </c>
      <c r="D23">
        <v>2.43222783387641</v>
      </c>
      <c r="E23">
        <v>0.2913553048089532</v>
      </c>
      <c r="F23">
        <v>2.43222783387641</v>
      </c>
      <c r="G23">
        <v>0.01539360788845715</v>
      </c>
    </row>
    <row r="24" spans="1:7">
      <c r="A24" t="s">
        <v>453</v>
      </c>
      <c r="B24">
        <v>1</v>
      </c>
      <c r="C24">
        <v>1</v>
      </c>
      <c r="D24">
        <v>2.43222783387641</v>
      </c>
      <c r="E24">
        <v>0.9932718690239857</v>
      </c>
      <c r="F24">
        <v>2.43222783387641</v>
      </c>
      <c r="G24">
        <v>0.6661097118609197</v>
      </c>
    </row>
    <row r="25" spans="1:7">
      <c r="A25" t="s">
        <v>37</v>
      </c>
      <c r="B25">
        <v>1</v>
      </c>
      <c r="C25">
        <v>1</v>
      </c>
      <c r="D25">
        <v>2.43222783387641</v>
      </c>
      <c r="E25">
        <v>0.1873006083443894</v>
      </c>
      <c r="F25">
        <v>2.43222783387641</v>
      </c>
      <c r="G25">
        <v>0.008478374931727784</v>
      </c>
    </row>
    <row r="26" spans="1:7">
      <c r="A26" t="s">
        <v>454</v>
      </c>
      <c r="B26">
        <v>1</v>
      </c>
      <c r="C26">
        <v>1</v>
      </c>
      <c r="D26">
        <v>2.43222783387641</v>
      </c>
      <c r="E26">
        <v>1</v>
      </c>
      <c r="F26">
        <v>2.43222783387641</v>
      </c>
      <c r="G26">
        <v>1</v>
      </c>
    </row>
    <row r="27" spans="1:7">
      <c r="A27" t="s">
        <v>46</v>
      </c>
      <c r="B27">
        <v>1</v>
      </c>
      <c r="C27">
        <v>1</v>
      </c>
      <c r="D27">
        <v>2.43222783387641</v>
      </c>
      <c r="E27">
        <v>0.3210549511253826</v>
      </c>
      <c r="F27">
        <v>2.43222783387641</v>
      </c>
      <c r="G27">
        <v>0.03385765495532057</v>
      </c>
    </row>
    <row r="28" spans="1:7">
      <c r="A28" t="s">
        <v>248</v>
      </c>
      <c r="B28">
        <v>1</v>
      </c>
      <c r="C28">
        <v>1</v>
      </c>
      <c r="D28">
        <v>2.43222783387641</v>
      </c>
      <c r="E28">
        <v>0.5456120645972072</v>
      </c>
      <c r="F28">
        <v>2.43222783387641</v>
      </c>
      <c r="G28">
        <v>0.02003244068216613</v>
      </c>
    </row>
    <row r="29" spans="1:7">
      <c r="A29" t="s">
        <v>100</v>
      </c>
      <c r="B29">
        <v>1</v>
      </c>
      <c r="C29">
        <v>1</v>
      </c>
      <c r="D29">
        <v>2.43222783387641</v>
      </c>
      <c r="E29">
        <v>0.3246760005021438</v>
      </c>
      <c r="F29">
        <v>2.43222783387641</v>
      </c>
      <c r="G29">
        <v>0.0150858988101465</v>
      </c>
    </row>
    <row r="30" spans="1:7">
      <c r="A30" t="s">
        <v>36</v>
      </c>
      <c r="B30">
        <v>1</v>
      </c>
      <c r="C30">
        <v>1</v>
      </c>
      <c r="D30">
        <v>2.43222783387641</v>
      </c>
      <c r="E30">
        <v>0.4203039926629554</v>
      </c>
      <c r="F30">
        <v>2.43222783387641</v>
      </c>
      <c r="G30">
        <v>0.02619851242961604</v>
      </c>
    </row>
    <row r="31" spans="1:7">
      <c r="A31" t="s">
        <v>48</v>
      </c>
      <c r="B31">
        <v>1</v>
      </c>
      <c r="C31">
        <v>1</v>
      </c>
      <c r="D31">
        <v>2.43222783387641</v>
      </c>
      <c r="E31">
        <v>0.2775688054767144</v>
      </c>
      <c r="F31">
        <v>2.43222783387641</v>
      </c>
      <c r="G31">
        <v>0.01406551535474301</v>
      </c>
    </row>
    <row r="32" spans="1:7">
      <c r="A32" t="s">
        <v>54</v>
      </c>
      <c r="B32">
        <v>1</v>
      </c>
      <c r="C32">
        <v>1</v>
      </c>
      <c r="D32">
        <v>2.43222783387641</v>
      </c>
      <c r="E32">
        <v>0.5421652928184211</v>
      </c>
      <c r="F32">
        <v>2.43222783387641</v>
      </c>
      <c r="G32">
        <v>0.2022308001495096</v>
      </c>
    </row>
    <row r="33" spans="1:7">
      <c r="A33" t="s">
        <v>47</v>
      </c>
      <c r="B33">
        <v>1</v>
      </c>
      <c r="C33">
        <v>1</v>
      </c>
      <c r="D33">
        <v>2.43222783387641</v>
      </c>
      <c r="E33">
        <v>0.2911220832484162</v>
      </c>
      <c r="F33">
        <v>2.43222783387641</v>
      </c>
      <c r="G33">
        <v>0.01797448576932145</v>
      </c>
    </row>
    <row r="34" spans="1:7">
      <c r="A34" t="s">
        <v>330</v>
      </c>
      <c r="B34">
        <v>1</v>
      </c>
      <c r="C34">
        <v>1</v>
      </c>
      <c r="D34">
        <v>2.43222783387641</v>
      </c>
      <c r="E34">
        <v>0.8098371838272915</v>
      </c>
      <c r="F34">
        <v>2.43222783387641</v>
      </c>
      <c r="G34">
        <v>0.06756971275409869</v>
      </c>
    </row>
    <row r="35" spans="1:7">
      <c r="A35" t="s">
        <v>272</v>
      </c>
      <c r="B35">
        <v>1</v>
      </c>
      <c r="C35">
        <v>1</v>
      </c>
      <c r="D35">
        <v>2.43222783387641</v>
      </c>
      <c r="E35">
        <v>0.6399028530461519</v>
      </c>
      <c r="F35">
        <v>2.43222783387641</v>
      </c>
      <c r="G35">
        <v>0.07428376469565062</v>
      </c>
    </row>
  </sheetData>
  <conditionalFormatting sqref="C2:C3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A1" s="1" t="s">
        <v>152</v>
      </c>
      <c r="B1" s="1" t="s">
        <v>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>
      <c r="A2" t="s">
        <v>421</v>
      </c>
      <c r="B2">
        <v>1</v>
      </c>
      <c r="C2">
        <v>1</v>
      </c>
      <c r="D2">
        <v>2.43222783387641</v>
      </c>
      <c r="E2">
        <v>0.9391525423248566</v>
      </c>
      <c r="F2">
        <v>2.43222783387641</v>
      </c>
      <c r="G2">
        <v>0.6316689464528962</v>
      </c>
    </row>
    <row r="3" spans="1:7">
      <c r="A3" t="s">
        <v>455</v>
      </c>
      <c r="B3">
        <v>1</v>
      </c>
      <c r="C3">
        <v>1</v>
      </c>
      <c r="D3">
        <v>2.43222783387641</v>
      </c>
      <c r="E3">
        <v>0.760847410003596</v>
      </c>
      <c r="F3">
        <v>2.43222783387641</v>
      </c>
      <c r="G3">
        <v>0.0633100699996744</v>
      </c>
    </row>
    <row r="4" spans="1:7">
      <c r="A4" t="s">
        <v>209</v>
      </c>
      <c r="B4">
        <v>1</v>
      </c>
      <c r="C4">
        <v>1</v>
      </c>
      <c r="D4">
        <v>2.43222783387641</v>
      </c>
      <c r="E4">
        <v>0.8299414108866796</v>
      </c>
      <c r="F4">
        <v>2.43222783387641</v>
      </c>
      <c r="G4">
        <v>0.5495661027249474</v>
      </c>
    </row>
    <row r="5" spans="1:7">
      <c r="A5" t="s">
        <v>172</v>
      </c>
      <c r="B5">
        <v>1</v>
      </c>
      <c r="C5">
        <v>1</v>
      </c>
      <c r="D5">
        <v>2.43222783387641</v>
      </c>
      <c r="E5">
        <v>0.3074671397746906</v>
      </c>
      <c r="F5">
        <v>2.43222783387641</v>
      </c>
      <c r="G5">
        <v>0.01575416910265864</v>
      </c>
    </row>
    <row r="6" spans="1:7">
      <c r="A6" t="s">
        <v>161</v>
      </c>
      <c r="B6">
        <v>1</v>
      </c>
      <c r="C6">
        <v>1</v>
      </c>
      <c r="D6">
        <v>2.43222783387641</v>
      </c>
      <c r="E6">
        <v>0.2020384786617552</v>
      </c>
      <c r="F6">
        <v>2.43222783387641</v>
      </c>
      <c r="G6">
        <v>0.01009246962097595</v>
      </c>
    </row>
    <row r="7" spans="1:7">
      <c r="A7" t="s">
        <v>162</v>
      </c>
      <c r="B7">
        <v>1</v>
      </c>
      <c r="C7">
        <v>1</v>
      </c>
      <c r="D7">
        <v>2.43222783387641</v>
      </c>
      <c r="E7">
        <v>0.3607731664135417</v>
      </c>
      <c r="F7">
        <v>2.43222783387641</v>
      </c>
      <c r="G7">
        <v>0.02033388854948569</v>
      </c>
    </row>
    <row r="8" spans="1:7">
      <c r="A8" t="s">
        <v>140</v>
      </c>
      <c r="B8">
        <v>1</v>
      </c>
      <c r="C8">
        <v>1</v>
      </c>
      <c r="D8">
        <v>2.43222783387641</v>
      </c>
      <c r="E8">
        <v>0.3533080203668943</v>
      </c>
      <c r="F8">
        <v>2.43222783387641</v>
      </c>
      <c r="G8">
        <v>0.01753777705532795</v>
      </c>
    </row>
    <row r="9" spans="1:7">
      <c r="A9" t="s">
        <v>169</v>
      </c>
      <c r="B9">
        <v>1</v>
      </c>
      <c r="C9">
        <v>1</v>
      </c>
      <c r="D9">
        <v>2.43222783387641</v>
      </c>
      <c r="E9">
        <v>0.6098554315867619</v>
      </c>
      <c r="F9">
        <v>2.43222783387641</v>
      </c>
      <c r="G9">
        <v>0.2043570686526555</v>
      </c>
    </row>
  </sheetData>
  <conditionalFormatting sqref="C2:C3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52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57</v>
      </c>
      <c r="B2">
        <v>71</v>
      </c>
      <c r="C2">
        <v>0.9594594594594594</v>
      </c>
      <c r="D2">
        <v>1.693478278828124</v>
      </c>
      <c r="E2">
        <v>0.1297989752807943</v>
      </c>
      <c r="F2">
        <v>125.3173926332812</v>
      </c>
      <c r="G2">
        <v>0.4328638914538986</v>
      </c>
    </row>
    <row r="3" spans="1:7">
      <c r="A3" t="s">
        <v>74</v>
      </c>
      <c r="B3">
        <v>71</v>
      </c>
      <c r="C3">
        <v>0.9594594594594594</v>
      </c>
      <c r="D3">
        <v>1.683229915029957</v>
      </c>
      <c r="E3">
        <v>0.1375580856169794</v>
      </c>
      <c r="F3">
        <v>124.5590137122169</v>
      </c>
      <c r="G3">
        <v>0.4385595130162489</v>
      </c>
    </row>
    <row r="4" spans="1:7">
      <c r="A4" t="s">
        <v>37</v>
      </c>
      <c r="B4">
        <v>71</v>
      </c>
      <c r="C4">
        <v>0.9594594594594594</v>
      </c>
      <c r="D4">
        <v>1.693478278828124</v>
      </c>
      <c r="E4">
        <v>0.1304111018814345</v>
      </c>
      <c r="F4">
        <v>125.3173926332812</v>
      </c>
      <c r="G4">
        <v>0.4368373001135089</v>
      </c>
    </row>
    <row r="5" spans="1:7">
      <c r="A5" t="s">
        <v>52</v>
      </c>
      <c r="B5">
        <v>71</v>
      </c>
      <c r="C5">
        <v>0.9594594594594594</v>
      </c>
      <c r="D5">
        <v>1.679824751107398</v>
      </c>
      <c r="E5">
        <v>0.1770256811355618</v>
      </c>
      <c r="F5">
        <v>124.3070315819475</v>
      </c>
      <c r="G5">
        <v>0.5979484363395189</v>
      </c>
    </row>
    <row r="6" spans="1:7">
      <c r="A6" t="s">
        <v>42</v>
      </c>
      <c r="B6">
        <v>70</v>
      </c>
      <c r="C6">
        <v>0.9459459459459459</v>
      </c>
      <c r="D6">
        <v>1.637635409318924</v>
      </c>
      <c r="E6">
        <v>0.1260583708253965</v>
      </c>
      <c r="F6">
        <v>121.1850202896004</v>
      </c>
      <c r="G6">
        <v>0.4246514846870739</v>
      </c>
    </row>
    <row r="7" spans="1:7">
      <c r="A7" t="s">
        <v>83</v>
      </c>
      <c r="B7">
        <v>69</v>
      </c>
      <c r="C7">
        <v>0.9324324324324325</v>
      </c>
      <c r="D7">
        <v>1.611615795427831</v>
      </c>
      <c r="E7">
        <v>0.2028856832543399</v>
      </c>
      <c r="F7">
        <v>119.2595688616595</v>
      </c>
      <c r="G7">
        <v>0.6571677389021519</v>
      </c>
    </row>
    <row r="8" spans="1:7">
      <c r="A8" t="s">
        <v>53</v>
      </c>
      <c r="B8">
        <v>68</v>
      </c>
      <c r="C8">
        <v>0.918918918918919</v>
      </c>
      <c r="D8">
        <v>1.574202917762641</v>
      </c>
      <c r="E8">
        <v>0.1740141935424936</v>
      </c>
      <c r="F8">
        <v>116.4910159144354</v>
      </c>
      <c r="G8">
        <v>0.4454110645595297</v>
      </c>
    </row>
    <row r="9" spans="1:7">
      <c r="A9" t="s">
        <v>325</v>
      </c>
      <c r="B9">
        <v>68</v>
      </c>
      <c r="C9">
        <v>0.918918918918919</v>
      </c>
      <c r="D9">
        <v>1.566069662737355</v>
      </c>
      <c r="E9">
        <v>0.865890212192812</v>
      </c>
      <c r="F9">
        <v>115.8891550425643</v>
      </c>
      <c r="G9">
        <v>0.9788077722834879</v>
      </c>
    </row>
    <row r="10" spans="1:7">
      <c r="A10" t="s">
        <v>73</v>
      </c>
      <c r="B10">
        <v>66</v>
      </c>
      <c r="C10">
        <v>0.8918918918918919</v>
      </c>
      <c r="D10">
        <v>1.52481830918139</v>
      </c>
      <c r="E10">
        <v>0.1702486402119916</v>
      </c>
      <c r="F10">
        <v>112.8365548794228</v>
      </c>
      <c r="G10">
        <v>0.5720749305228762</v>
      </c>
    </row>
    <row r="11" spans="1:7">
      <c r="A11" t="s">
        <v>39</v>
      </c>
      <c r="B11">
        <v>66</v>
      </c>
      <c r="C11">
        <v>0.8918918918918919</v>
      </c>
      <c r="D11">
        <v>1.493736729674127</v>
      </c>
      <c r="E11">
        <v>0.1470407765195695</v>
      </c>
      <c r="F11">
        <v>110.5365179958854</v>
      </c>
      <c r="G11">
        <v>0.4230684152654486</v>
      </c>
    </row>
    <row r="12" spans="1:7">
      <c r="A12" t="s">
        <v>71</v>
      </c>
      <c r="B12">
        <v>66</v>
      </c>
      <c r="C12">
        <v>0.8918918918918919</v>
      </c>
      <c r="D12">
        <v>1.529339190999075</v>
      </c>
      <c r="E12">
        <v>0.1459905099080759</v>
      </c>
      <c r="F12">
        <v>113.1711001339316</v>
      </c>
      <c r="G12">
        <v>0.4726638213125126</v>
      </c>
    </row>
    <row r="13" spans="1:7">
      <c r="A13" t="s">
        <v>100</v>
      </c>
      <c r="B13">
        <v>66</v>
      </c>
      <c r="C13">
        <v>0.8918918918918919</v>
      </c>
      <c r="D13">
        <v>1.546796752935686</v>
      </c>
      <c r="E13">
        <v>0.2064805674608443</v>
      </c>
      <c r="F13">
        <v>114.4629597172408</v>
      </c>
      <c r="G13">
        <v>0.7099567745066407</v>
      </c>
    </row>
    <row r="14" spans="1:7">
      <c r="A14" t="s">
        <v>273</v>
      </c>
      <c r="B14">
        <v>66</v>
      </c>
      <c r="C14">
        <v>0.8918918918918919</v>
      </c>
      <c r="D14">
        <v>1.571017669449202</v>
      </c>
      <c r="E14">
        <v>0.8439832631046097</v>
      </c>
      <c r="F14">
        <v>116.255307539241</v>
      </c>
      <c r="G14">
        <v>0.936089599794664</v>
      </c>
    </row>
    <row r="15" spans="1:7">
      <c r="A15" t="s">
        <v>248</v>
      </c>
      <c r="B15">
        <v>65</v>
      </c>
      <c r="C15">
        <v>0.8783783783783784</v>
      </c>
      <c r="D15">
        <v>1.512074784178969</v>
      </c>
      <c r="E15">
        <v>0.3391977648353749</v>
      </c>
      <c r="F15">
        <v>111.8935340292437</v>
      </c>
      <c r="G15">
        <v>0.921583312195851</v>
      </c>
    </row>
    <row r="16" spans="1:7">
      <c r="A16" t="s">
        <v>234</v>
      </c>
      <c r="B16">
        <v>65</v>
      </c>
      <c r="C16">
        <v>0.8783783783783784</v>
      </c>
      <c r="D16">
        <v>1.509071859401561</v>
      </c>
      <c r="E16">
        <v>0.7075209159852405</v>
      </c>
      <c r="F16">
        <v>111.6713175957155</v>
      </c>
      <c r="G16">
        <v>0.9370224841779831</v>
      </c>
    </row>
    <row r="17" spans="1:7">
      <c r="A17" t="s">
        <v>239</v>
      </c>
      <c r="B17">
        <v>62</v>
      </c>
      <c r="C17">
        <v>0.8378378378378378</v>
      </c>
      <c r="D17">
        <v>1.403796650030632</v>
      </c>
      <c r="E17">
        <v>0.2178788042655644</v>
      </c>
      <c r="F17">
        <v>103.8809521022668</v>
      </c>
      <c r="G17">
        <v>0.7544798893033781</v>
      </c>
    </row>
    <row r="18" spans="1:7">
      <c r="A18" t="s">
        <v>288</v>
      </c>
      <c r="B18">
        <v>62</v>
      </c>
      <c r="C18">
        <v>0.8378378378378378</v>
      </c>
      <c r="D18">
        <v>1.381491304553354</v>
      </c>
      <c r="E18">
        <v>0.9116747561440581</v>
      </c>
      <c r="F18">
        <v>102.2303565369482</v>
      </c>
      <c r="G18">
        <v>0.9883542267683669</v>
      </c>
    </row>
    <row r="19" spans="1:7">
      <c r="A19" t="s">
        <v>77</v>
      </c>
      <c r="B19">
        <v>60</v>
      </c>
      <c r="C19">
        <v>0.8108108108108109</v>
      </c>
      <c r="D19">
        <v>1.328022074516294</v>
      </c>
      <c r="E19">
        <v>0.119676665444077</v>
      </c>
      <c r="F19">
        <v>98.27363351420578</v>
      </c>
      <c r="G19">
        <v>0.3978605121789885</v>
      </c>
    </row>
    <row r="20" spans="1:7">
      <c r="A20" t="s">
        <v>133</v>
      </c>
      <c r="B20">
        <v>60</v>
      </c>
      <c r="C20">
        <v>0.8108108108108109</v>
      </c>
      <c r="D20">
        <v>1.327278195228563</v>
      </c>
      <c r="E20">
        <v>0.5535264612516004</v>
      </c>
      <c r="F20">
        <v>98.21858644691373</v>
      </c>
      <c r="G20">
        <v>0.9082850046665527</v>
      </c>
    </row>
    <row r="21" spans="1:7">
      <c r="A21" t="s">
        <v>279</v>
      </c>
      <c r="B21">
        <v>58</v>
      </c>
      <c r="C21">
        <v>0.7837837837837838</v>
      </c>
      <c r="D21">
        <v>1.317846228456538</v>
      </c>
      <c r="E21">
        <v>0.9078023915576146</v>
      </c>
      <c r="F21">
        <v>97.5206209057838</v>
      </c>
      <c r="G21">
        <v>0.9877986592664305</v>
      </c>
    </row>
    <row r="22" spans="1:7">
      <c r="A22" t="s">
        <v>48</v>
      </c>
      <c r="B22">
        <v>57</v>
      </c>
      <c r="C22">
        <v>0.7702702702702703</v>
      </c>
      <c r="D22">
        <v>1.238845227846045</v>
      </c>
      <c r="E22">
        <v>0.1413785276503943</v>
      </c>
      <c r="F22">
        <v>91.67454686060732</v>
      </c>
      <c r="G22">
        <v>0.5301517105212527</v>
      </c>
    </row>
    <row r="23" spans="1:7">
      <c r="A23" t="s">
        <v>109</v>
      </c>
      <c r="B23">
        <v>57</v>
      </c>
      <c r="C23">
        <v>0.7702702702702703</v>
      </c>
      <c r="D23">
        <v>1.260186630386413</v>
      </c>
      <c r="E23">
        <v>0.1476719060327856</v>
      </c>
      <c r="F23">
        <v>93.25381064859461</v>
      </c>
      <c r="G23">
        <v>0.4628199489568967</v>
      </c>
    </row>
    <row r="24" spans="1:7">
      <c r="A24" t="s">
        <v>122</v>
      </c>
      <c r="B24">
        <v>56</v>
      </c>
      <c r="C24">
        <v>0.7567567567567568</v>
      </c>
      <c r="D24">
        <v>1.240892068683332</v>
      </c>
      <c r="E24">
        <v>0.3067151859270797</v>
      </c>
      <c r="F24">
        <v>91.82601308256659</v>
      </c>
      <c r="G24">
        <v>0.7507081298441258</v>
      </c>
    </row>
    <row r="25" spans="1:7">
      <c r="A25" t="s">
        <v>306</v>
      </c>
      <c r="B25">
        <v>55</v>
      </c>
      <c r="C25">
        <v>0.7432432432432432</v>
      </c>
      <c r="D25">
        <v>1.238191675550551</v>
      </c>
      <c r="E25">
        <v>0.9024497837228951</v>
      </c>
      <c r="F25">
        <v>91.62618399074077</v>
      </c>
      <c r="G25">
        <v>0.9870239157408354</v>
      </c>
    </row>
    <row r="26" spans="1:7">
      <c r="A26" t="s">
        <v>51</v>
      </c>
      <c r="B26">
        <v>55</v>
      </c>
      <c r="C26">
        <v>0.7432432432432432</v>
      </c>
      <c r="D26">
        <v>1.20247234460032</v>
      </c>
      <c r="E26">
        <v>0.1621936631143143</v>
      </c>
      <c r="F26">
        <v>88.98295350042373</v>
      </c>
      <c r="G26">
        <v>0.6750392688922896</v>
      </c>
    </row>
    <row r="27" spans="1:7">
      <c r="A27" t="s">
        <v>65</v>
      </c>
      <c r="B27">
        <v>54</v>
      </c>
      <c r="C27">
        <v>0.7297297297297297</v>
      </c>
      <c r="D27">
        <v>1.148691677108083</v>
      </c>
      <c r="E27">
        <v>0.2051514522964496</v>
      </c>
      <c r="F27">
        <v>85.00318410599819</v>
      </c>
      <c r="G27">
        <v>0.5598260965231746</v>
      </c>
    </row>
    <row r="28" spans="1:7">
      <c r="A28" t="s">
        <v>118</v>
      </c>
      <c r="B28">
        <v>53</v>
      </c>
      <c r="C28">
        <v>0.7162162162162162</v>
      </c>
      <c r="D28">
        <v>1.152775457000134</v>
      </c>
      <c r="E28">
        <v>0.4811315418821486</v>
      </c>
      <c r="F28">
        <v>85.30538381800993</v>
      </c>
      <c r="G28">
        <v>0.8790905349851668</v>
      </c>
    </row>
    <row r="29" spans="1:7">
      <c r="A29" t="s">
        <v>59</v>
      </c>
      <c r="B29">
        <v>52</v>
      </c>
      <c r="C29">
        <v>0.7027027027027027</v>
      </c>
      <c r="D29">
        <v>1.13288030794449</v>
      </c>
      <c r="E29">
        <v>0.1009427860802037</v>
      </c>
      <c r="F29">
        <v>83.83314278789223</v>
      </c>
      <c r="G29">
        <v>0.399039941609546</v>
      </c>
    </row>
    <row r="30" spans="1:7">
      <c r="A30" t="s">
        <v>47</v>
      </c>
      <c r="B30">
        <v>52</v>
      </c>
      <c r="C30">
        <v>0.7027027027027027</v>
      </c>
      <c r="D30">
        <v>1.122598731489137</v>
      </c>
      <c r="E30">
        <v>0.1343678732770203</v>
      </c>
      <c r="F30">
        <v>83.07230613019617</v>
      </c>
      <c r="G30">
        <v>0.6139153427835494</v>
      </c>
    </row>
    <row r="31" spans="1:7">
      <c r="A31" t="s">
        <v>123</v>
      </c>
      <c r="B31">
        <v>52</v>
      </c>
      <c r="C31">
        <v>0.7027027027027027</v>
      </c>
      <c r="D31">
        <v>1.102901643407197</v>
      </c>
      <c r="E31">
        <v>0.2939833512894844</v>
      </c>
      <c r="F31">
        <v>81.6147216121326</v>
      </c>
      <c r="G31">
        <v>0.7310518511223585</v>
      </c>
    </row>
    <row r="32" spans="1:7">
      <c r="A32" t="s">
        <v>36</v>
      </c>
      <c r="B32">
        <v>51</v>
      </c>
      <c r="C32">
        <v>0.6891891891891891</v>
      </c>
      <c r="D32">
        <v>1.077840723618171</v>
      </c>
      <c r="E32">
        <v>0.1862575344635521</v>
      </c>
      <c r="F32">
        <v>79.76021354774464</v>
      </c>
      <c r="G32">
        <v>0.8591296082197526</v>
      </c>
    </row>
    <row r="33" spans="1:7">
      <c r="A33" t="s">
        <v>329</v>
      </c>
      <c r="B33">
        <v>51</v>
      </c>
      <c r="C33">
        <v>0.6891891891891891</v>
      </c>
      <c r="D33">
        <v>1.115018821137789</v>
      </c>
      <c r="E33">
        <v>0.8928285861915377</v>
      </c>
      <c r="F33">
        <v>82.5113927641964</v>
      </c>
      <c r="G33">
        <v>0.9856111112864485</v>
      </c>
    </row>
    <row r="34" spans="1:7">
      <c r="A34" t="s">
        <v>337</v>
      </c>
      <c r="B34">
        <v>50</v>
      </c>
      <c r="C34">
        <v>0.6756756756756757</v>
      </c>
      <c r="D34">
        <v>1.053278604800597</v>
      </c>
      <c r="E34">
        <v>0.8872547758102241</v>
      </c>
      <c r="F34">
        <v>77.94261675524419</v>
      </c>
      <c r="G34">
        <v>0.9847805119424363</v>
      </c>
    </row>
    <row r="35" spans="1:7">
      <c r="A35" t="s">
        <v>79</v>
      </c>
      <c r="B35">
        <v>50</v>
      </c>
      <c r="C35">
        <v>0.6756756756756757</v>
      </c>
      <c r="D35">
        <v>1.065198147739238</v>
      </c>
      <c r="E35">
        <v>0.3367186280836612</v>
      </c>
      <c r="F35">
        <v>78.82466293270362</v>
      </c>
      <c r="G35">
        <v>0.7573840579024027</v>
      </c>
    </row>
    <row r="36" spans="1:7">
      <c r="A36" t="s">
        <v>49</v>
      </c>
      <c r="B36">
        <v>50</v>
      </c>
      <c r="C36">
        <v>0.6756756756756757</v>
      </c>
      <c r="D36">
        <v>1.052003057406768</v>
      </c>
      <c r="E36">
        <v>0.18788393277177</v>
      </c>
      <c r="F36">
        <v>77.84822624810086</v>
      </c>
      <c r="G36">
        <v>0.5647219321117404</v>
      </c>
    </row>
    <row r="37" spans="1:7">
      <c r="A37" t="s">
        <v>269</v>
      </c>
      <c r="B37">
        <v>49</v>
      </c>
      <c r="C37">
        <v>0.6621621621621622</v>
      </c>
      <c r="D37">
        <v>1.092734388995027</v>
      </c>
      <c r="E37">
        <v>0.8908814969373627</v>
      </c>
      <c r="F37">
        <v>80.86234478563202</v>
      </c>
      <c r="G37">
        <v>0.9853219817989853</v>
      </c>
    </row>
    <row r="38" spans="1:7">
      <c r="A38" t="s">
        <v>50</v>
      </c>
      <c r="B38">
        <v>48</v>
      </c>
      <c r="C38">
        <v>0.6486486486486487</v>
      </c>
      <c r="D38">
        <v>0.993805327026018</v>
      </c>
      <c r="E38">
        <v>0.1190474222618159</v>
      </c>
      <c r="F38">
        <v>73.54159419992534</v>
      </c>
      <c r="G38">
        <v>0.4654458964896501</v>
      </c>
    </row>
    <row r="39" spans="1:7">
      <c r="A39" t="s">
        <v>55</v>
      </c>
      <c r="B39">
        <v>48</v>
      </c>
      <c r="C39">
        <v>0.6486486486486487</v>
      </c>
      <c r="D39">
        <v>0.999299494233598</v>
      </c>
      <c r="E39">
        <v>0.2577734870357218</v>
      </c>
      <c r="F39">
        <v>73.94816257328624</v>
      </c>
      <c r="G39">
        <v>0.8096940807419407</v>
      </c>
    </row>
    <row r="40" spans="1:7">
      <c r="A40" t="s">
        <v>91</v>
      </c>
      <c r="B40">
        <v>44</v>
      </c>
      <c r="C40">
        <v>0.5945945945945946</v>
      </c>
      <c r="D40">
        <v>0.9527363158183491</v>
      </c>
      <c r="E40">
        <v>0.1627486446303687</v>
      </c>
      <c r="F40">
        <v>70.50248737055783</v>
      </c>
      <c r="G40">
        <v>0.4230728175009753</v>
      </c>
    </row>
    <row r="41" spans="1:7">
      <c r="A41" t="s">
        <v>99</v>
      </c>
      <c r="B41">
        <v>44</v>
      </c>
      <c r="C41">
        <v>0.5945945945945946</v>
      </c>
      <c r="D41">
        <v>0.8788560103574065</v>
      </c>
      <c r="E41">
        <v>0.1898688599585839</v>
      </c>
      <c r="F41">
        <v>65.03534476644806</v>
      </c>
      <c r="G41">
        <v>0.564196052027831</v>
      </c>
    </row>
    <row r="42" spans="1:7">
      <c r="A42" t="s">
        <v>140</v>
      </c>
      <c r="B42">
        <v>44</v>
      </c>
      <c r="C42">
        <v>0.5945945945945946</v>
      </c>
      <c r="D42">
        <v>0.9128543278249366</v>
      </c>
      <c r="E42">
        <v>0.1326021974401797</v>
      </c>
      <c r="F42">
        <v>67.55122025904532</v>
      </c>
      <c r="G42">
        <v>0.4870835800075331</v>
      </c>
    </row>
    <row r="43" spans="1:7">
      <c r="A43" t="s">
        <v>274</v>
      </c>
      <c r="B43">
        <v>43</v>
      </c>
      <c r="C43">
        <v>0.581081081081081</v>
      </c>
      <c r="D43">
        <v>0.9350057850885731</v>
      </c>
      <c r="E43">
        <v>0.3181318190142354</v>
      </c>
      <c r="F43">
        <v>69.19042809655441</v>
      </c>
      <c r="G43">
        <v>0.4726865551931846</v>
      </c>
    </row>
    <row r="44" spans="1:7">
      <c r="A44" t="s">
        <v>251</v>
      </c>
      <c r="B44">
        <v>42</v>
      </c>
      <c r="C44">
        <v>0.5675675675675675</v>
      </c>
      <c r="D44">
        <v>0.8947040720824341</v>
      </c>
      <c r="E44">
        <v>0.3798781390798902</v>
      </c>
      <c r="F44">
        <v>66.20810133410014</v>
      </c>
      <c r="G44">
        <v>0.7990333098917922</v>
      </c>
    </row>
    <row r="45" spans="1:7">
      <c r="A45" t="s">
        <v>88</v>
      </c>
      <c r="B45">
        <v>41</v>
      </c>
      <c r="C45">
        <v>0.5540540540540541</v>
      </c>
      <c r="D45">
        <v>0.8195987924015969</v>
      </c>
      <c r="E45">
        <v>0.3039899517066195</v>
      </c>
      <c r="F45">
        <v>60.65031063771817</v>
      </c>
      <c r="G45">
        <v>0.8131870411744454</v>
      </c>
    </row>
    <row r="46" spans="1:7">
      <c r="A46" t="s">
        <v>147</v>
      </c>
      <c r="B46">
        <v>41</v>
      </c>
      <c r="C46">
        <v>0.5540540540540541</v>
      </c>
      <c r="D46">
        <v>0.8307091649393422</v>
      </c>
      <c r="E46">
        <v>0.1607370895345759</v>
      </c>
      <c r="F46">
        <v>61.47247820551132</v>
      </c>
      <c r="G46">
        <v>0.3849608803696119</v>
      </c>
    </row>
    <row r="47" spans="1:7">
      <c r="A47" t="s">
        <v>237</v>
      </c>
      <c r="B47">
        <v>41</v>
      </c>
      <c r="C47">
        <v>0.5540540540540541</v>
      </c>
      <c r="D47">
        <v>0.89527910869423</v>
      </c>
      <c r="E47">
        <v>0.4590130286794286</v>
      </c>
      <c r="F47">
        <v>66.25065404337303</v>
      </c>
      <c r="G47">
        <v>0.8625874179512431</v>
      </c>
    </row>
    <row r="48" spans="1:7">
      <c r="A48" t="s">
        <v>456</v>
      </c>
      <c r="B48">
        <v>41</v>
      </c>
      <c r="C48">
        <v>0.5540540540540541</v>
      </c>
      <c r="D48">
        <v>0.8751668948933108</v>
      </c>
      <c r="E48">
        <v>1</v>
      </c>
      <c r="F48">
        <v>64.76235022210498</v>
      </c>
      <c r="G48">
        <v>1</v>
      </c>
    </row>
    <row r="49" spans="1:7">
      <c r="A49" t="s">
        <v>148</v>
      </c>
      <c r="B49">
        <v>40</v>
      </c>
      <c r="C49">
        <v>0.5405405405405406</v>
      </c>
      <c r="D49">
        <v>0.8079894517911147</v>
      </c>
      <c r="E49">
        <v>0.1348411158484086</v>
      </c>
      <c r="F49">
        <v>59.79121943254248</v>
      </c>
      <c r="G49">
        <v>0.347239775288377</v>
      </c>
    </row>
    <row r="50" spans="1:7">
      <c r="A50" t="s">
        <v>301</v>
      </c>
      <c r="B50">
        <v>40</v>
      </c>
      <c r="C50">
        <v>0.5405405405405406</v>
      </c>
      <c r="D50">
        <v>0.8107235053170407</v>
      </c>
      <c r="E50">
        <v>0.7042815650289558</v>
      </c>
      <c r="F50">
        <v>59.993539393461</v>
      </c>
      <c r="G50">
        <v>0.9139249200279302</v>
      </c>
    </row>
    <row r="51" spans="1:7">
      <c r="A51" t="s">
        <v>90</v>
      </c>
      <c r="B51">
        <v>39</v>
      </c>
      <c r="C51">
        <v>0.527027027027027</v>
      </c>
      <c r="D51">
        <v>0.8078639913466951</v>
      </c>
      <c r="E51">
        <v>0.3397897248326736</v>
      </c>
      <c r="F51">
        <v>59.78193535965544</v>
      </c>
      <c r="G51">
        <v>0.8483574464691214</v>
      </c>
    </row>
    <row r="52" spans="1:7">
      <c r="A52" t="s">
        <v>336</v>
      </c>
      <c r="B52">
        <v>39</v>
      </c>
      <c r="C52">
        <v>0.527027027027027</v>
      </c>
      <c r="D52">
        <v>0.7764781847842868</v>
      </c>
      <c r="E52">
        <v>0.8529724221654752</v>
      </c>
      <c r="F52">
        <v>57.45938567403723</v>
      </c>
      <c r="G52">
        <v>0.9794664441286971</v>
      </c>
    </row>
    <row r="53" spans="1:7">
      <c r="A53" t="s">
        <v>138</v>
      </c>
      <c r="B53">
        <v>38</v>
      </c>
      <c r="C53">
        <v>0.5135135135135135</v>
      </c>
      <c r="D53">
        <v>0.7872316538200632</v>
      </c>
      <c r="E53">
        <v>0.5546041315531115</v>
      </c>
      <c r="F53">
        <v>58.25514238268467</v>
      </c>
      <c r="G53">
        <v>0.9479591798963329</v>
      </c>
    </row>
    <row r="54" spans="1:7">
      <c r="A54" t="s">
        <v>277</v>
      </c>
      <c r="B54">
        <v>38</v>
      </c>
      <c r="C54">
        <v>0.5135135135135135</v>
      </c>
      <c r="D54">
        <v>0.8380179423227097</v>
      </c>
      <c r="E54">
        <v>0.8622824464004109</v>
      </c>
      <c r="F54">
        <v>62.0133277318805</v>
      </c>
      <c r="G54">
        <v>0.980945591846661</v>
      </c>
    </row>
    <row r="55" spans="1:7">
      <c r="A55" t="s">
        <v>311</v>
      </c>
      <c r="B55">
        <v>38</v>
      </c>
      <c r="C55">
        <v>0.5135135135135135</v>
      </c>
      <c r="D55">
        <v>0.7437444769327198</v>
      </c>
      <c r="E55">
        <v>0.8474883396268896</v>
      </c>
      <c r="F55">
        <v>55.03709129302127</v>
      </c>
      <c r="G55">
        <v>0.9785820764342236</v>
      </c>
    </row>
    <row r="56" spans="1:7">
      <c r="A56" t="s">
        <v>313</v>
      </c>
      <c r="B56">
        <v>37</v>
      </c>
      <c r="C56">
        <v>0.5</v>
      </c>
      <c r="D56">
        <v>0.8013919070198741</v>
      </c>
      <c r="E56">
        <v>0.8101225990653218</v>
      </c>
      <c r="F56">
        <v>59.30300111947068</v>
      </c>
      <c r="G56">
        <v>0.9438778857902091</v>
      </c>
    </row>
    <row r="57" spans="1:7">
      <c r="A57" t="s">
        <v>131</v>
      </c>
      <c r="B57">
        <v>37</v>
      </c>
      <c r="C57">
        <v>0.5</v>
      </c>
      <c r="D57">
        <v>0.7027687671426962</v>
      </c>
      <c r="E57">
        <v>0.3601559007200305</v>
      </c>
      <c r="F57">
        <v>52.00488876855951</v>
      </c>
      <c r="G57">
        <v>0.8020721589492347</v>
      </c>
    </row>
    <row r="58" spans="1:7">
      <c r="A58" t="s">
        <v>250</v>
      </c>
      <c r="B58">
        <v>36</v>
      </c>
      <c r="C58">
        <v>0.4864864864864865</v>
      </c>
      <c r="D58">
        <v>0.7172365140735812</v>
      </c>
      <c r="E58">
        <v>0.3747316230713021</v>
      </c>
      <c r="F58">
        <v>53.07550204144501</v>
      </c>
      <c r="G58">
        <v>0.7387408185974865</v>
      </c>
    </row>
    <row r="59" spans="1:7">
      <c r="A59" t="s">
        <v>327</v>
      </c>
      <c r="B59">
        <v>36</v>
      </c>
      <c r="C59">
        <v>0.4864864864864865</v>
      </c>
      <c r="D59">
        <v>0.6938340154237987</v>
      </c>
      <c r="E59">
        <v>0.8382915943300908</v>
      </c>
      <c r="F59">
        <v>51.34371714136111</v>
      </c>
      <c r="G59">
        <v>0.9770767107065991</v>
      </c>
    </row>
    <row r="60" spans="1:7">
      <c r="A60" t="s">
        <v>264</v>
      </c>
      <c r="B60">
        <v>35</v>
      </c>
      <c r="C60">
        <v>0.472972972972973</v>
      </c>
      <c r="D60">
        <v>0.7060490970581872</v>
      </c>
      <c r="E60">
        <v>0.8406434241201564</v>
      </c>
      <c r="F60">
        <v>52.24763318230586</v>
      </c>
      <c r="G60">
        <v>0.9774643603050424</v>
      </c>
    </row>
    <row r="61" spans="1:7">
      <c r="A61" t="s">
        <v>149</v>
      </c>
      <c r="B61">
        <v>35</v>
      </c>
      <c r="C61">
        <v>0.472972972972973</v>
      </c>
      <c r="D61">
        <v>0.7391188871269617</v>
      </c>
      <c r="E61">
        <v>0.2197322907823556</v>
      </c>
      <c r="F61">
        <v>54.69479764739516</v>
      </c>
      <c r="G61">
        <v>0.523230072306028</v>
      </c>
    </row>
    <row r="62" spans="1:7">
      <c r="A62" t="s">
        <v>146</v>
      </c>
      <c r="B62">
        <v>34</v>
      </c>
      <c r="C62">
        <v>0.4594594594594595</v>
      </c>
      <c r="D62">
        <v>0.7029458033861106</v>
      </c>
      <c r="E62">
        <v>0.35752079292371</v>
      </c>
      <c r="F62">
        <v>52.01798945057218</v>
      </c>
      <c r="G62">
        <v>0.7841978331814402</v>
      </c>
    </row>
    <row r="63" spans="1:7">
      <c r="A63" t="s">
        <v>457</v>
      </c>
      <c r="B63">
        <v>34</v>
      </c>
      <c r="C63">
        <v>0.4594594594594595</v>
      </c>
      <c r="D63">
        <v>0.8226428115333819</v>
      </c>
      <c r="E63">
        <v>1</v>
      </c>
      <c r="F63">
        <v>60.87556805347025</v>
      </c>
      <c r="G63">
        <v>1</v>
      </c>
    </row>
    <row r="64" spans="1:7">
      <c r="A64" t="s">
        <v>93</v>
      </c>
      <c r="B64">
        <v>34</v>
      </c>
      <c r="C64">
        <v>0.4594594594594595</v>
      </c>
      <c r="D64">
        <v>0.6535395100155758</v>
      </c>
      <c r="E64">
        <v>0.2376642790684633</v>
      </c>
      <c r="F64">
        <v>48.36192374115261</v>
      </c>
      <c r="G64">
        <v>0.7252413670061023</v>
      </c>
    </row>
    <row r="65" spans="1:7">
      <c r="A65" t="s">
        <v>298</v>
      </c>
      <c r="B65">
        <v>33</v>
      </c>
      <c r="C65">
        <v>0.4459459459459459</v>
      </c>
      <c r="D65">
        <v>0.6704414143677485</v>
      </c>
      <c r="E65">
        <v>0.8335883029203219</v>
      </c>
      <c r="F65">
        <v>49.61266466321338</v>
      </c>
      <c r="G65">
        <v>0.9762958455269208</v>
      </c>
    </row>
    <row r="66" spans="1:7">
      <c r="A66" t="s">
        <v>82</v>
      </c>
      <c r="B66">
        <v>33</v>
      </c>
      <c r="C66">
        <v>0.4459459459459459</v>
      </c>
      <c r="D66">
        <v>0.6355742747163431</v>
      </c>
      <c r="E66">
        <v>0.1671295824541337</v>
      </c>
      <c r="F66">
        <v>47.03249632900938</v>
      </c>
      <c r="G66">
        <v>0.5642229770125083</v>
      </c>
    </row>
    <row r="67" spans="1:7">
      <c r="A67" t="s">
        <v>258</v>
      </c>
      <c r="B67">
        <v>33</v>
      </c>
      <c r="C67">
        <v>0.4459459459459459</v>
      </c>
      <c r="D67">
        <v>0.6989655550850665</v>
      </c>
      <c r="E67">
        <v>0.705746944888186</v>
      </c>
      <c r="F67">
        <v>51.72345107629493</v>
      </c>
      <c r="G67">
        <v>0.9517385438415319</v>
      </c>
    </row>
    <row r="68" spans="1:7">
      <c r="A68" t="s">
        <v>458</v>
      </c>
      <c r="B68">
        <v>33</v>
      </c>
      <c r="C68">
        <v>0.4459459459459459</v>
      </c>
      <c r="D68">
        <v>0.6852792462694566</v>
      </c>
      <c r="E68">
        <v>1</v>
      </c>
      <c r="F68">
        <v>50.71066422393978</v>
      </c>
      <c r="G68">
        <v>1</v>
      </c>
    </row>
    <row r="69" spans="1:7">
      <c r="A69" t="s">
        <v>125</v>
      </c>
      <c r="B69">
        <v>33</v>
      </c>
      <c r="C69">
        <v>0.4459459459459459</v>
      </c>
      <c r="D69">
        <v>0.6676988458719281</v>
      </c>
      <c r="E69">
        <v>0.2616515245762523</v>
      </c>
      <c r="F69">
        <v>49.40971459452267</v>
      </c>
      <c r="G69">
        <v>0.6314832704053326</v>
      </c>
    </row>
    <row r="70" spans="1:7">
      <c r="A70" t="s">
        <v>307</v>
      </c>
      <c r="B70">
        <v>32</v>
      </c>
      <c r="C70">
        <v>0.4324324324324325</v>
      </c>
      <c r="D70">
        <v>0.6187337001846894</v>
      </c>
      <c r="E70">
        <v>0.8221545479319703</v>
      </c>
      <c r="F70">
        <v>45.78629381366702</v>
      </c>
      <c r="G70">
        <v>0.9743656646494676</v>
      </c>
    </row>
    <row r="71" spans="1:7">
      <c r="A71" t="s">
        <v>233</v>
      </c>
      <c r="B71">
        <v>32</v>
      </c>
      <c r="C71">
        <v>0.4324324324324325</v>
      </c>
      <c r="D71">
        <v>0.6756280367656827</v>
      </c>
      <c r="E71">
        <v>0.2474648499524495</v>
      </c>
      <c r="F71">
        <v>49.99647472066052</v>
      </c>
      <c r="G71">
        <v>0.6177054070223208</v>
      </c>
    </row>
    <row r="72" spans="1:7">
      <c r="A72" t="s">
        <v>132</v>
      </c>
      <c r="B72">
        <v>32</v>
      </c>
      <c r="C72">
        <v>0.4324324324324325</v>
      </c>
      <c r="D72">
        <v>0.6370698966084013</v>
      </c>
      <c r="E72">
        <v>0.1120277045700216</v>
      </c>
      <c r="F72">
        <v>47.1431723490217</v>
      </c>
      <c r="G72">
        <v>0.4453988455173386</v>
      </c>
    </row>
    <row r="73" spans="1:7">
      <c r="A73" t="s">
        <v>116</v>
      </c>
      <c r="B73">
        <v>31</v>
      </c>
      <c r="C73">
        <v>0.4189189189189189</v>
      </c>
      <c r="D73">
        <v>0.5872816873150838</v>
      </c>
      <c r="E73">
        <v>0.2107325795991666</v>
      </c>
      <c r="F73">
        <v>43.45884486131619</v>
      </c>
      <c r="G73">
        <v>0.6452384479896822</v>
      </c>
    </row>
    <row r="74" spans="1:7">
      <c r="A74" t="s">
        <v>459</v>
      </c>
      <c r="B74">
        <v>31</v>
      </c>
      <c r="C74">
        <v>0.4189189189189189</v>
      </c>
      <c r="D74">
        <v>0.6225511530920714</v>
      </c>
      <c r="E74">
        <v>0.7882117103105111</v>
      </c>
      <c r="F74">
        <v>46.06878532881328</v>
      </c>
      <c r="G74">
        <v>0.9582471502115046</v>
      </c>
    </row>
    <row r="75" spans="1:7">
      <c r="A75" t="s">
        <v>229</v>
      </c>
      <c r="B75">
        <v>31</v>
      </c>
      <c r="C75">
        <v>0.4189189189189189</v>
      </c>
      <c r="D75">
        <v>0.6418061985149052</v>
      </c>
      <c r="E75">
        <v>0.1600397035104894</v>
      </c>
      <c r="F75">
        <v>47.49365869010299</v>
      </c>
      <c r="G75">
        <v>0.4392117133282739</v>
      </c>
    </row>
    <row r="76" spans="1:7">
      <c r="A76" t="s">
        <v>460</v>
      </c>
      <c r="B76">
        <v>31</v>
      </c>
      <c r="C76">
        <v>0.4189189189189189</v>
      </c>
      <c r="D76">
        <v>0.6112230515403738</v>
      </c>
      <c r="E76">
        <v>1</v>
      </c>
      <c r="F76">
        <v>45.23050581398766</v>
      </c>
      <c r="G76">
        <v>1</v>
      </c>
    </row>
    <row r="77" spans="1:7">
      <c r="A77" t="s">
        <v>104</v>
      </c>
      <c r="B77">
        <v>30</v>
      </c>
      <c r="C77">
        <v>0.4054054054054054</v>
      </c>
      <c r="D77">
        <v>0.5789414591656743</v>
      </c>
      <c r="E77">
        <v>0.2494487276115143</v>
      </c>
      <c r="F77">
        <v>42.8416679782599</v>
      </c>
      <c r="G77">
        <v>0.6008931150032825</v>
      </c>
    </row>
    <row r="78" spans="1:7">
      <c r="A78" t="s">
        <v>101</v>
      </c>
      <c r="B78">
        <v>30</v>
      </c>
      <c r="C78">
        <v>0.4054054054054054</v>
      </c>
      <c r="D78">
        <v>0.6354968349143311</v>
      </c>
      <c r="E78">
        <v>0.3045496561364626</v>
      </c>
      <c r="F78">
        <v>47.02676578366049</v>
      </c>
      <c r="G78">
        <v>0.8101771660242876</v>
      </c>
    </row>
    <row r="79" spans="1:7">
      <c r="A79" t="s">
        <v>461</v>
      </c>
      <c r="B79">
        <v>29</v>
      </c>
      <c r="C79">
        <v>0.3918918918918919</v>
      </c>
      <c r="D79">
        <v>0.5628417521045829</v>
      </c>
      <c r="E79">
        <v>0.2915664672911309</v>
      </c>
      <c r="F79">
        <v>41.65028965573912</v>
      </c>
      <c r="G79">
        <v>0.6956668741432337</v>
      </c>
    </row>
    <row r="80" spans="1:7">
      <c r="A80" t="s">
        <v>102</v>
      </c>
      <c r="B80">
        <v>28</v>
      </c>
      <c r="C80">
        <v>0.3783783783783784</v>
      </c>
      <c r="D80">
        <v>0.5129235030704211</v>
      </c>
      <c r="E80">
        <v>0.1271077094875257</v>
      </c>
      <c r="F80">
        <v>37.95633922721115</v>
      </c>
      <c r="G80">
        <v>0.4950146921108444</v>
      </c>
    </row>
    <row r="81" spans="1:7">
      <c r="A81" t="s">
        <v>126</v>
      </c>
      <c r="B81">
        <v>28</v>
      </c>
      <c r="C81">
        <v>0.3783783783783784</v>
      </c>
      <c r="D81">
        <v>0.5470836800586464</v>
      </c>
      <c r="E81">
        <v>0.4046681964318608</v>
      </c>
      <c r="F81">
        <v>40.48419232433982</v>
      </c>
      <c r="G81">
        <v>0.84809657758358</v>
      </c>
    </row>
    <row r="82" spans="1:7">
      <c r="A82" t="s">
        <v>254</v>
      </c>
      <c r="B82">
        <v>27</v>
      </c>
      <c r="C82">
        <v>0.3648648648648649</v>
      </c>
      <c r="D82">
        <v>0.5505168662076528</v>
      </c>
      <c r="E82">
        <v>0.2341659870153752</v>
      </c>
      <c r="F82">
        <v>40.7382480993663</v>
      </c>
      <c r="G82">
        <v>0.4788029498360182</v>
      </c>
    </row>
    <row r="83" spans="1:7">
      <c r="A83" t="s">
        <v>135</v>
      </c>
      <c r="B83">
        <v>27</v>
      </c>
      <c r="C83">
        <v>0.3648648648648649</v>
      </c>
      <c r="D83">
        <v>0.5053307044683268</v>
      </c>
      <c r="E83">
        <v>0.4442284487964036</v>
      </c>
      <c r="F83">
        <v>37.39447213065618</v>
      </c>
      <c r="G83">
        <v>0.9212151975367058</v>
      </c>
    </row>
    <row r="84" spans="1:7">
      <c r="A84" t="s">
        <v>244</v>
      </c>
      <c r="B84">
        <v>26</v>
      </c>
      <c r="C84">
        <v>0.3513513513513514</v>
      </c>
      <c r="D84">
        <v>0.4665531291463654</v>
      </c>
      <c r="E84">
        <v>0.2799097376573227</v>
      </c>
      <c r="F84">
        <v>34.52493155683104</v>
      </c>
      <c r="G84">
        <v>0.7184671335769743</v>
      </c>
    </row>
    <row r="85" spans="1:7">
      <c r="A85" t="s">
        <v>236</v>
      </c>
      <c r="B85">
        <v>26</v>
      </c>
      <c r="C85">
        <v>0.3513513513513514</v>
      </c>
      <c r="D85">
        <v>0.510782486646614</v>
      </c>
      <c r="E85">
        <v>0.1099105246992346</v>
      </c>
      <c r="F85">
        <v>37.79790401184943</v>
      </c>
      <c r="G85">
        <v>0.5596241139184818</v>
      </c>
    </row>
    <row r="86" spans="1:7">
      <c r="A86" t="s">
        <v>462</v>
      </c>
      <c r="B86">
        <v>26</v>
      </c>
      <c r="C86">
        <v>0.3513513513513514</v>
      </c>
      <c r="D86">
        <v>0.5103924144316991</v>
      </c>
      <c r="E86">
        <v>1</v>
      </c>
      <c r="F86">
        <v>37.76903866794573</v>
      </c>
      <c r="G86">
        <v>1</v>
      </c>
    </row>
    <row r="87" spans="1:7">
      <c r="A87" t="s">
        <v>103</v>
      </c>
      <c r="B87">
        <v>26</v>
      </c>
      <c r="C87">
        <v>0.3513513513513514</v>
      </c>
      <c r="D87">
        <v>0.5242612745838204</v>
      </c>
      <c r="E87">
        <v>0.4111550425381779</v>
      </c>
      <c r="F87">
        <v>38.79533431920271</v>
      </c>
      <c r="G87">
        <v>0.8211681325311977</v>
      </c>
    </row>
    <row r="88" spans="1:7">
      <c r="A88" t="s">
        <v>240</v>
      </c>
      <c r="B88">
        <v>26</v>
      </c>
      <c r="C88">
        <v>0.3513513513513514</v>
      </c>
      <c r="D88">
        <v>0.4959354342806282</v>
      </c>
      <c r="E88">
        <v>0.3959588486353248</v>
      </c>
      <c r="F88">
        <v>36.69922213676648</v>
      </c>
      <c r="G88">
        <v>0.8029137208913162</v>
      </c>
    </row>
    <row r="89" spans="1:7">
      <c r="A89" t="s">
        <v>276</v>
      </c>
      <c r="B89">
        <v>26</v>
      </c>
      <c r="C89">
        <v>0.3513513513513514</v>
      </c>
      <c r="D89">
        <v>0.4780381949128837</v>
      </c>
      <c r="E89">
        <v>0.6073710498901528</v>
      </c>
      <c r="F89">
        <v>35.37482642355339</v>
      </c>
      <c r="G89">
        <v>0.9145135760959012</v>
      </c>
    </row>
    <row r="90" spans="1:7">
      <c r="A90" t="s">
        <v>263</v>
      </c>
      <c r="B90">
        <v>26</v>
      </c>
      <c r="C90">
        <v>0.3513513513513514</v>
      </c>
      <c r="D90">
        <v>0.4939152025164476</v>
      </c>
      <c r="E90">
        <v>0.7242795082628226</v>
      </c>
      <c r="F90">
        <v>36.54972498621711</v>
      </c>
      <c r="G90">
        <v>0.9118246800343462</v>
      </c>
    </row>
    <row r="91" spans="1:7">
      <c r="A91" t="s">
        <v>241</v>
      </c>
      <c r="B91">
        <v>26</v>
      </c>
      <c r="C91">
        <v>0.3513513513513514</v>
      </c>
      <c r="D91">
        <v>0.496271242793785</v>
      </c>
      <c r="E91">
        <v>0.2461193133184619</v>
      </c>
      <c r="F91">
        <v>36.72407196674008</v>
      </c>
      <c r="G91">
        <v>0.6388068451872048</v>
      </c>
    </row>
    <row r="92" spans="1:7">
      <c r="A92" t="s">
        <v>117</v>
      </c>
      <c r="B92">
        <v>25</v>
      </c>
      <c r="C92">
        <v>0.3378378378378378</v>
      </c>
      <c r="D92">
        <v>0.4101313520816022</v>
      </c>
      <c r="E92">
        <v>0.1549561012735684</v>
      </c>
      <c r="F92">
        <v>30.34972005403856</v>
      </c>
      <c r="G92">
        <v>0.4782147457322938</v>
      </c>
    </row>
    <row r="93" spans="1:7">
      <c r="A93" t="s">
        <v>463</v>
      </c>
      <c r="B93">
        <v>25</v>
      </c>
      <c r="C93">
        <v>0.3378378378378378</v>
      </c>
      <c r="D93">
        <v>0.5000780623161115</v>
      </c>
      <c r="E93">
        <v>0.7952687968309101</v>
      </c>
      <c r="F93">
        <v>37.00577661139224</v>
      </c>
      <c r="G93">
        <v>0.9599264709333194</v>
      </c>
    </row>
    <row r="94" spans="1:7">
      <c r="A94" t="s">
        <v>119</v>
      </c>
      <c r="B94">
        <v>25</v>
      </c>
      <c r="C94">
        <v>0.3378378378378378</v>
      </c>
      <c r="D94">
        <v>0.4716712101094807</v>
      </c>
      <c r="E94">
        <v>0.4272819840311677</v>
      </c>
      <c r="F94">
        <v>34.90366954810156</v>
      </c>
      <c r="G94">
        <v>0.9160648458334881</v>
      </c>
    </row>
    <row r="95" spans="1:7">
      <c r="A95" t="s">
        <v>464</v>
      </c>
      <c r="B95">
        <v>25</v>
      </c>
      <c r="C95">
        <v>0.3378378378378378</v>
      </c>
      <c r="D95">
        <v>0.4834632767997111</v>
      </c>
      <c r="E95">
        <v>0.7715841661264762</v>
      </c>
      <c r="F95">
        <v>35.77628248317861</v>
      </c>
      <c r="G95">
        <v>0.9541933218541444</v>
      </c>
    </row>
    <row r="96" spans="1:7">
      <c r="A96" t="s">
        <v>309</v>
      </c>
      <c r="B96">
        <v>25</v>
      </c>
      <c r="C96">
        <v>0.3378378378378378</v>
      </c>
      <c r="D96">
        <v>0.4673041166827759</v>
      </c>
      <c r="E96">
        <v>0.77735503419882</v>
      </c>
      <c r="F96">
        <v>34.5805046345254</v>
      </c>
      <c r="G96">
        <v>0.9663384946114304</v>
      </c>
    </row>
    <row r="97" spans="1:7">
      <c r="A97" t="s">
        <v>69</v>
      </c>
      <c r="B97">
        <v>24</v>
      </c>
      <c r="C97">
        <v>0.3243243243243243</v>
      </c>
      <c r="D97">
        <v>0.4426060880530996</v>
      </c>
      <c r="E97">
        <v>0.1358349686177812</v>
      </c>
      <c r="F97">
        <v>32.75285051592937</v>
      </c>
      <c r="G97">
        <v>0.6058150590423933</v>
      </c>
    </row>
    <row r="98" spans="1:7">
      <c r="A98" t="s">
        <v>255</v>
      </c>
      <c r="B98">
        <v>24</v>
      </c>
      <c r="C98">
        <v>0.3243243243243243</v>
      </c>
      <c r="D98">
        <v>0.4423586414646007</v>
      </c>
      <c r="E98">
        <v>0.4386524458191839</v>
      </c>
      <c r="F98">
        <v>32.73453946838045</v>
      </c>
      <c r="G98">
        <v>0.7507557204684459</v>
      </c>
    </row>
    <row r="99" spans="1:7">
      <c r="A99" t="s">
        <v>465</v>
      </c>
      <c r="B99">
        <v>24</v>
      </c>
      <c r="C99">
        <v>0.3243243243243243</v>
      </c>
      <c r="D99">
        <v>0.5115530817773066</v>
      </c>
      <c r="E99">
        <v>1</v>
      </c>
      <c r="F99">
        <v>37.85492805152069</v>
      </c>
      <c r="G99">
        <v>1</v>
      </c>
    </row>
    <row r="100" spans="1:7">
      <c r="A100" t="s">
        <v>235</v>
      </c>
      <c r="B100">
        <v>23</v>
      </c>
      <c r="C100">
        <v>0.3108108108108108</v>
      </c>
      <c r="D100">
        <v>0.4071041726640376</v>
      </c>
      <c r="E100">
        <v>0.08305444228989735</v>
      </c>
      <c r="F100">
        <v>30.12570877713878</v>
      </c>
      <c r="G100">
        <v>0.4128148928953204</v>
      </c>
    </row>
    <row r="101" spans="1:7">
      <c r="A101" t="s">
        <v>330</v>
      </c>
      <c r="B101">
        <v>23</v>
      </c>
      <c r="C101">
        <v>0.3108108108108108</v>
      </c>
      <c r="D101">
        <v>0.4372840739401564</v>
      </c>
      <c r="E101">
        <v>0.1455985734723797</v>
      </c>
      <c r="F101">
        <v>32.35902147157157</v>
      </c>
      <c r="G101">
        <v>0.8989658597702348</v>
      </c>
    </row>
    <row r="102" spans="1:7">
      <c r="A102" t="s">
        <v>266</v>
      </c>
      <c r="B102">
        <v>23</v>
      </c>
      <c r="C102">
        <v>0.3108108108108108</v>
      </c>
      <c r="D102">
        <v>0.4544299089453943</v>
      </c>
      <c r="E102">
        <v>0.4352235719922508</v>
      </c>
      <c r="F102">
        <v>33.62781326195918</v>
      </c>
      <c r="G102">
        <v>0.7439880083727008</v>
      </c>
    </row>
    <row r="103" spans="1:7">
      <c r="A103" t="s">
        <v>137</v>
      </c>
      <c r="B103">
        <v>23</v>
      </c>
      <c r="C103">
        <v>0.3108108108108108</v>
      </c>
      <c r="D103">
        <v>0.4635084284224132</v>
      </c>
      <c r="E103">
        <v>0.4818763781388807</v>
      </c>
      <c r="F103">
        <v>34.29962370325858</v>
      </c>
      <c r="G103">
        <v>0.9450723421941066</v>
      </c>
    </row>
    <row r="104" spans="1:7">
      <c r="A104" t="s">
        <v>466</v>
      </c>
      <c r="B104">
        <v>22</v>
      </c>
      <c r="C104">
        <v>0.2972972972972973</v>
      </c>
      <c r="D104">
        <v>0.4196717867742111</v>
      </c>
      <c r="E104">
        <v>0.708178835319201</v>
      </c>
      <c r="F104">
        <v>31.05571222129161</v>
      </c>
      <c r="G104">
        <v>0.8891837138844684</v>
      </c>
    </row>
    <row r="105" spans="1:7">
      <c r="A105" t="s">
        <v>64</v>
      </c>
      <c r="B105">
        <v>22</v>
      </c>
      <c r="C105">
        <v>0.2972972972972973</v>
      </c>
      <c r="D105">
        <v>0.4075177554993787</v>
      </c>
      <c r="E105">
        <v>0.2125669709696118</v>
      </c>
      <c r="F105">
        <v>30.15631390695402</v>
      </c>
      <c r="G105">
        <v>0.8331682111758739</v>
      </c>
    </row>
    <row r="106" spans="1:7">
      <c r="A106" t="s">
        <v>467</v>
      </c>
      <c r="B106">
        <v>22</v>
      </c>
      <c r="C106">
        <v>0.2972972972972973</v>
      </c>
      <c r="D106">
        <v>0.4113978951369401</v>
      </c>
      <c r="E106">
        <v>1</v>
      </c>
      <c r="F106">
        <v>30.44344424013356</v>
      </c>
      <c r="G106">
        <v>1</v>
      </c>
    </row>
    <row r="107" spans="1:7">
      <c r="A107" t="s">
        <v>468</v>
      </c>
      <c r="B107">
        <v>22</v>
      </c>
      <c r="C107">
        <v>0.2972972972972973</v>
      </c>
      <c r="D107">
        <v>0.398222766411066</v>
      </c>
      <c r="E107">
        <v>0.66707192740801</v>
      </c>
      <c r="F107">
        <v>29.46848471441889</v>
      </c>
      <c r="G107">
        <v>0.88095868236663</v>
      </c>
    </row>
    <row r="108" spans="1:7">
      <c r="A108" t="s">
        <v>253</v>
      </c>
      <c r="B108">
        <v>22</v>
      </c>
      <c r="C108">
        <v>0.2972972972972973</v>
      </c>
      <c r="D108">
        <v>0.4031801882833551</v>
      </c>
      <c r="E108">
        <v>0.2380931329148318</v>
      </c>
      <c r="F108">
        <v>29.83533393296827</v>
      </c>
      <c r="G108">
        <v>0.6713114549170683</v>
      </c>
    </row>
    <row r="109" spans="1:7">
      <c r="A109" t="s">
        <v>63</v>
      </c>
      <c r="B109">
        <v>22</v>
      </c>
      <c r="C109">
        <v>0.2972972972972973</v>
      </c>
      <c r="D109">
        <v>0.4304478535792173</v>
      </c>
      <c r="E109">
        <v>0.06767097788035485</v>
      </c>
      <c r="F109">
        <v>31.85314116486208</v>
      </c>
      <c r="G109">
        <v>0.4697125184197772</v>
      </c>
    </row>
    <row r="110" spans="1:7">
      <c r="A110" t="s">
        <v>469</v>
      </c>
      <c r="B110">
        <v>22</v>
      </c>
      <c r="C110">
        <v>0.2972972972972973</v>
      </c>
      <c r="D110">
        <v>0.4127572952764806</v>
      </c>
      <c r="E110">
        <v>0.4937541118959852</v>
      </c>
      <c r="F110">
        <v>30.54403985045956</v>
      </c>
      <c r="G110">
        <v>0.7807922577106376</v>
      </c>
    </row>
    <row r="111" spans="1:7">
      <c r="A111" t="s">
        <v>328</v>
      </c>
      <c r="B111">
        <v>21</v>
      </c>
      <c r="C111">
        <v>0.2837837837837838</v>
      </c>
      <c r="D111">
        <v>0.3796413071073893</v>
      </c>
      <c r="E111">
        <v>0.5781878209893816</v>
      </c>
      <c r="F111">
        <v>28.0934567259468</v>
      </c>
      <c r="G111">
        <v>0.9057876306698421</v>
      </c>
    </row>
    <row r="112" spans="1:7">
      <c r="A112" t="s">
        <v>470</v>
      </c>
      <c r="B112">
        <v>21</v>
      </c>
      <c r="C112">
        <v>0.2837837837837838</v>
      </c>
      <c r="D112">
        <v>0.4015534678577242</v>
      </c>
      <c r="E112">
        <v>0.3779554712867341</v>
      </c>
      <c r="F112">
        <v>29.71495662147159</v>
      </c>
      <c r="G112">
        <v>0.7893352538767393</v>
      </c>
    </row>
    <row r="113" spans="1:7">
      <c r="A113" t="s">
        <v>287</v>
      </c>
      <c r="B113">
        <v>21</v>
      </c>
      <c r="C113">
        <v>0.2837837837837838</v>
      </c>
      <c r="D113">
        <v>0.3915693370494673</v>
      </c>
      <c r="E113">
        <v>0.7452621580699529</v>
      </c>
      <c r="F113">
        <v>28.97613094166059</v>
      </c>
      <c r="G113">
        <v>0.9600877586100243</v>
      </c>
    </row>
    <row r="114" spans="1:7">
      <c r="A114" t="s">
        <v>303</v>
      </c>
      <c r="B114">
        <v>19</v>
      </c>
      <c r="C114">
        <v>0.2567567567567567</v>
      </c>
      <c r="D114">
        <v>0.3776884104615716</v>
      </c>
      <c r="E114">
        <v>0.3374623075295193</v>
      </c>
      <c r="F114">
        <v>27.94894237415629</v>
      </c>
      <c r="G114">
        <v>0.7683694849093307</v>
      </c>
    </row>
    <row r="115" spans="1:7">
      <c r="A115" t="s">
        <v>305</v>
      </c>
      <c r="B115">
        <v>19</v>
      </c>
      <c r="C115">
        <v>0.2567567567567567</v>
      </c>
      <c r="D115">
        <v>0.3288176342897406</v>
      </c>
      <c r="E115">
        <v>0.3464565055427168</v>
      </c>
      <c r="F115">
        <v>24.33250493744081</v>
      </c>
      <c r="G115">
        <v>0.7755572859605468</v>
      </c>
    </row>
    <row r="116" spans="1:7">
      <c r="A116" t="s">
        <v>314</v>
      </c>
      <c r="B116">
        <v>19</v>
      </c>
      <c r="C116">
        <v>0.2567567567567567</v>
      </c>
      <c r="D116">
        <v>0.3981520356376222</v>
      </c>
      <c r="E116">
        <v>0.235211289507141</v>
      </c>
      <c r="F116">
        <v>29.46325063718404</v>
      </c>
      <c r="G116">
        <v>0.5678146187091471</v>
      </c>
    </row>
    <row r="117" spans="1:7">
      <c r="A117" t="s">
        <v>256</v>
      </c>
      <c r="B117">
        <v>19</v>
      </c>
      <c r="C117">
        <v>0.2567567567567567</v>
      </c>
      <c r="D117">
        <v>0.3651207965164692</v>
      </c>
      <c r="E117">
        <v>0.3657622594383668</v>
      </c>
      <c r="F117">
        <v>27.01893894221871</v>
      </c>
      <c r="G117">
        <v>0.7662582926704306</v>
      </c>
    </row>
    <row r="118" spans="1:7">
      <c r="A118" t="s">
        <v>471</v>
      </c>
      <c r="B118">
        <v>18</v>
      </c>
      <c r="C118">
        <v>0.2432432432432433</v>
      </c>
      <c r="D118">
        <v>0.3657553188560994</v>
      </c>
      <c r="E118">
        <v>1</v>
      </c>
      <c r="F118">
        <v>27.06589359535135</v>
      </c>
      <c r="G118">
        <v>1</v>
      </c>
    </row>
    <row r="119" spans="1:7">
      <c r="A119" t="s">
        <v>141</v>
      </c>
      <c r="B119">
        <v>18</v>
      </c>
      <c r="C119">
        <v>0.2432432432432433</v>
      </c>
      <c r="D119">
        <v>0.3652846874490639</v>
      </c>
      <c r="E119">
        <v>0.3140760001664802</v>
      </c>
      <c r="F119">
        <v>27.03106687123072</v>
      </c>
      <c r="G119">
        <v>0.7963089144557138</v>
      </c>
    </row>
    <row r="120" spans="1:7">
      <c r="A120" t="s">
        <v>472</v>
      </c>
      <c r="B120">
        <v>18</v>
      </c>
      <c r="C120">
        <v>0.2432432432432433</v>
      </c>
      <c r="D120">
        <v>0.3105844193685987</v>
      </c>
      <c r="E120">
        <v>0.7532493505627638</v>
      </c>
      <c r="F120">
        <v>22.98324703327631</v>
      </c>
      <c r="G120">
        <v>0.8400879998306247</v>
      </c>
    </row>
    <row r="121" spans="1:7">
      <c r="A121" t="s">
        <v>473</v>
      </c>
      <c r="B121">
        <v>18</v>
      </c>
      <c r="C121">
        <v>0.2432432432432433</v>
      </c>
      <c r="D121">
        <v>0.3249849603350776</v>
      </c>
      <c r="E121">
        <v>1</v>
      </c>
      <c r="F121">
        <v>24.04888706479574</v>
      </c>
      <c r="G121">
        <v>1</v>
      </c>
    </row>
    <row r="122" spans="1:7">
      <c r="A122" t="s">
        <v>474</v>
      </c>
      <c r="B122">
        <v>18</v>
      </c>
      <c r="C122">
        <v>0.2432432432432433</v>
      </c>
      <c r="D122">
        <v>0.3436996456007095</v>
      </c>
      <c r="E122">
        <v>0.5067118211358193</v>
      </c>
      <c r="F122">
        <v>25.4337737744525</v>
      </c>
      <c r="G122">
        <v>0.8159067626025089</v>
      </c>
    </row>
    <row r="123" spans="1:7">
      <c r="A123" t="s">
        <v>115</v>
      </c>
      <c r="B123">
        <v>18</v>
      </c>
      <c r="C123">
        <v>0.2432432432432433</v>
      </c>
      <c r="D123">
        <v>0.3383126898876911</v>
      </c>
      <c r="E123">
        <v>0.2956376466015544</v>
      </c>
      <c r="F123">
        <v>25.03513905168914</v>
      </c>
      <c r="G123">
        <v>0.732630493545858</v>
      </c>
    </row>
    <row r="124" spans="1:7">
      <c r="A124" t="s">
        <v>97</v>
      </c>
      <c r="B124">
        <v>18</v>
      </c>
      <c r="C124">
        <v>0.2432432432432433</v>
      </c>
      <c r="D124">
        <v>0.3863314222201276</v>
      </c>
      <c r="E124">
        <v>0.09636187614479973</v>
      </c>
      <c r="F124">
        <v>28.58852524428944</v>
      </c>
      <c r="G124">
        <v>0.768825900892727</v>
      </c>
    </row>
    <row r="125" spans="1:7">
      <c r="A125" t="s">
        <v>475</v>
      </c>
      <c r="B125">
        <v>17</v>
      </c>
      <c r="C125">
        <v>0.2297297297297297</v>
      </c>
      <c r="D125">
        <v>0.3154649888582769</v>
      </c>
      <c r="E125">
        <v>0.8156591590197297</v>
      </c>
      <c r="F125">
        <v>23.34440917551249</v>
      </c>
      <c r="G125">
        <v>0.8839187846368174</v>
      </c>
    </row>
    <row r="126" spans="1:7">
      <c r="A126" t="s">
        <v>476</v>
      </c>
      <c r="B126">
        <v>17</v>
      </c>
      <c r="C126">
        <v>0.2297297297297297</v>
      </c>
      <c r="D126">
        <v>0.4020703516589638</v>
      </c>
      <c r="E126">
        <v>1</v>
      </c>
      <c r="F126">
        <v>29.75320602276331</v>
      </c>
      <c r="G126">
        <v>1</v>
      </c>
    </row>
    <row r="127" spans="1:7">
      <c r="A127" t="s">
        <v>477</v>
      </c>
      <c r="B127">
        <v>17</v>
      </c>
      <c r="C127">
        <v>0.2297297297297297</v>
      </c>
      <c r="D127">
        <v>0.3181870612842337</v>
      </c>
      <c r="E127">
        <v>0.2744336530663843</v>
      </c>
      <c r="F127">
        <v>23.54584253503329</v>
      </c>
      <c r="G127">
        <v>0.6999196889441759</v>
      </c>
    </row>
    <row r="128" spans="1:7">
      <c r="A128" t="s">
        <v>130</v>
      </c>
      <c r="B128">
        <v>17</v>
      </c>
      <c r="C128">
        <v>0.2297297297297297</v>
      </c>
      <c r="D128">
        <v>0.2866025014223293</v>
      </c>
      <c r="E128">
        <v>0.367072813895943</v>
      </c>
      <c r="F128">
        <v>21.20858510525237</v>
      </c>
      <c r="G128">
        <v>0.9147432067070744</v>
      </c>
    </row>
    <row r="129" spans="1:7">
      <c r="A129" t="s">
        <v>110</v>
      </c>
      <c r="B129">
        <v>16</v>
      </c>
      <c r="C129">
        <v>0.2162162162162162</v>
      </c>
      <c r="D129">
        <v>0.2864107054758853</v>
      </c>
      <c r="E129">
        <v>0.3531533212083772</v>
      </c>
      <c r="F129">
        <v>21.19439220521551</v>
      </c>
      <c r="G129">
        <v>0.9099122309448385</v>
      </c>
    </row>
    <row r="130" spans="1:7">
      <c r="A130" t="s">
        <v>291</v>
      </c>
      <c r="B130">
        <v>16</v>
      </c>
      <c r="C130">
        <v>0.2162162162162162</v>
      </c>
      <c r="D130">
        <v>0.2848763427937692</v>
      </c>
      <c r="E130">
        <v>0.6438468747736055</v>
      </c>
      <c r="F130">
        <v>21.08084936673892</v>
      </c>
      <c r="G130">
        <v>0.9369641067225631</v>
      </c>
    </row>
    <row r="131" spans="1:7">
      <c r="A131" t="s">
        <v>478</v>
      </c>
      <c r="B131">
        <v>16</v>
      </c>
      <c r="C131">
        <v>0.2162162162162162</v>
      </c>
      <c r="D131">
        <v>0.2650901143144126</v>
      </c>
      <c r="E131">
        <v>1</v>
      </c>
      <c r="F131">
        <v>19.61666845926653</v>
      </c>
      <c r="G131">
        <v>1</v>
      </c>
    </row>
    <row r="132" spans="1:7">
      <c r="A132" t="s">
        <v>315</v>
      </c>
      <c r="B132">
        <v>16</v>
      </c>
      <c r="C132">
        <v>0.2162162162162162</v>
      </c>
      <c r="D132">
        <v>0.3524977642275287</v>
      </c>
      <c r="E132">
        <v>0.7247970331694863</v>
      </c>
      <c r="F132">
        <v>26.08483455283713</v>
      </c>
      <c r="G132">
        <v>0.9558590815906551</v>
      </c>
    </row>
    <row r="133" spans="1:7">
      <c r="A133" t="s">
        <v>142</v>
      </c>
      <c r="B133">
        <v>16</v>
      </c>
      <c r="C133">
        <v>0.2162162162162162</v>
      </c>
      <c r="D133">
        <v>0.2836736885963689</v>
      </c>
      <c r="E133">
        <v>0.1050301306986154</v>
      </c>
      <c r="F133">
        <v>20.9918529561313</v>
      </c>
      <c r="G133">
        <v>0.4321345410809838</v>
      </c>
    </row>
    <row r="134" spans="1:7">
      <c r="A134" t="s">
        <v>92</v>
      </c>
      <c r="B134">
        <v>15</v>
      </c>
      <c r="C134">
        <v>0.2027027027027027</v>
      </c>
      <c r="D134">
        <v>0.2615635608273306</v>
      </c>
      <c r="E134">
        <v>0.2036248740418376</v>
      </c>
      <c r="F134">
        <v>19.35570350122246</v>
      </c>
      <c r="G134">
        <v>0.8254878015465777</v>
      </c>
    </row>
    <row r="135" spans="1:7">
      <c r="A135" t="s">
        <v>245</v>
      </c>
      <c r="B135">
        <v>15</v>
      </c>
      <c r="C135">
        <v>0.2027027027027027</v>
      </c>
      <c r="D135">
        <v>0.2594783668552952</v>
      </c>
      <c r="E135">
        <v>0.1123002953713998</v>
      </c>
      <c r="F135">
        <v>19.20139914729185</v>
      </c>
      <c r="G135">
        <v>0.2990287655389184</v>
      </c>
    </row>
    <row r="136" spans="1:7">
      <c r="A136" t="s">
        <v>60</v>
      </c>
      <c r="B136">
        <v>15</v>
      </c>
      <c r="C136">
        <v>0.2027027027027027</v>
      </c>
      <c r="D136">
        <v>0.2862798493493383</v>
      </c>
      <c r="E136">
        <v>0.1233705722899199</v>
      </c>
      <c r="F136">
        <v>21.18470885185104</v>
      </c>
      <c r="G136">
        <v>0.7224964906363583</v>
      </c>
    </row>
    <row r="137" spans="1:7">
      <c r="A137" t="s">
        <v>479</v>
      </c>
      <c r="B137">
        <v>15</v>
      </c>
      <c r="C137">
        <v>0.2027027027027027</v>
      </c>
      <c r="D137">
        <v>0.2646278443329149</v>
      </c>
      <c r="E137">
        <v>1</v>
      </c>
      <c r="F137">
        <v>19.5824604806357</v>
      </c>
      <c r="G137">
        <v>1</v>
      </c>
    </row>
    <row r="138" spans="1:7">
      <c r="A138" t="s">
        <v>480</v>
      </c>
      <c r="B138">
        <v>14</v>
      </c>
      <c r="C138">
        <v>0.1891891891891892</v>
      </c>
      <c r="D138">
        <v>0.2726955123942657</v>
      </c>
      <c r="E138">
        <v>1</v>
      </c>
      <c r="F138">
        <v>20.17946791717566</v>
      </c>
      <c r="G138">
        <v>1</v>
      </c>
    </row>
    <row r="139" spans="1:7">
      <c r="A139" t="s">
        <v>481</v>
      </c>
      <c r="B139">
        <v>14</v>
      </c>
      <c r="C139">
        <v>0.1891891891891892</v>
      </c>
      <c r="D139">
        <v>0.2797840334707868</v>
      </c>
      <c r="E139">
        <v>1</v>
      </c>
      <c r="F139">
        <v>20.70401847683822</v>
      </c>
      <c r="G139">
        <v>1</v>
      </c>
    </row>
    <row r="140" spans="1:7">
      <c r="A140" t="s">
        <v>482</v>
      </c>
      <c r="B140">
        <v>14</v>
      </c>
      <c r="C140">
        <v>0.1891891891891892</v>
      </c>
      <c r="D140">
        <v>0.2736316307729498</v>
      </c>
      <c r="E140">
        <v>0.1699575184418571</v>
      </c>
      <c r="F140">
        <v>20.24874067719828</v>
      </c>
      <c r="G140">
        <v>0.5580446394967601</v>
      </c>
    </row>
    <row r="141" spans="1:7">
      <c r="A141" t="s">
        <v>120</v>
      </c>
      <c r="B141">
        <v>14</v>
      </c>
      <c r="C141">
        <v>0.1891891891891892</v>
      </c>
      <c r="D141">
        <v>0.298975047843756</v>
      </c>
      <c r="E141">
        <v>0.2024538421462548</v>
      </c>
      <c r="F141">
        <v>22.12415354043794</v>
      </c>
      <c r="G141">
        <v>0.7003976061535285</v>
      </c>
    </row>
    <row r="142" spans="1:7">
      <c r="A142" t="s">
        <v>483</v>
      </c>
      <c r="B142">
        <v>13</v>
      </c>
      <c r="C142">
        <v>0.1756756756756757</v>
      </c>
      <c r="D142">
        <v>0.233453604577248</v>
      </c>
      <c r="E142">
        <v>1</v>
      </c>
      <c r="F142">
        <v>17.27556673871635</v>
      </c>
      <c r="G142">
        <v>1</v>
      </c>
    </row>
    <row r="143" spans="1:7">
      <c r="A143" t="s">
        <v>484</v>
      </c>
      <c r="B143">
        <v>13</v>
      </c>
      <c r="C143">
        <v>0.1756756756756757</v>
      </c>
      <c r="D143">
        <v>0.2308398290307302</v>
      </c>
      <c r="E143">
        <v>1</v>
      </c>
      <c r="F143">
        <v>17.08214734827404</v>
      </c>
      <c r="G143">
        <v>1</v>
      </c>
    </row>
    <row r="144" spans="1:7">
      <c r="A144" t="s">
        <v>485</v>
      </c>
      <c r="B144">
        <v>13</v>
      </c>
      <c r="C144">
        <v>0.1756756756756757</v>
      </c>
      <c r="D144">
        <v>0.2248733241581014</v>
      </c>
      <c r="E144">
        <v>1</v>
      </c>
      <c r="F144">
        <v>16.6406259876995</v>
      </c>
      <c r="G144">
        <v>1</v>
      </c>
    </row>
    <row r="145" spans="1:7">
      <c r="A145" t="s">
        <v>486</v>
      </c>
      <c r="B145">
        <v>13</v>
      </c>
      <c r="C145">
        <v>0.1756756756756757</v>
      </c>
      <c r="D145">
        <v>0.2255949384678685</v>
      </c>
      <c r="E145">
        <v>1</v>
      </c>
      <c r="F145">
        <v>16.69402544662227</v>
      </c>
      <c r="G145">
        <v>1</v>
      </c>
    </row>
    <row r="146" spans="1:7">
      <c r="A146" t="s">
        <v>487</v>
      </c>
      <c r="B146">
        <v>13</v>
      </c>
      <c r="C146">
        <v>0.1756756756756757</v>
      </c>
      <c r="D146">
        <v>0.2502279780057567</v>
      </c>
      <c r="E146">
        <v>1</v>
      </c>
      <c r="F146">
        <v>18.516870372426</v>
      </c>
      <c r="G146">
        <v>1</v>
      </c>
    </row>
    <row r="147" spans="1:7">
      <c r="A147" t="s">
        <v>488</v>
      </c>
      <c r="B147">
        <v>13</v>
      </c>
      <c r="C147">
        <v>0.1756756756756757</v>
      </c>
      <c r="D147">
        <v>0.2474144602006748</v>
      </c>
      <c r="E147">
        <v>1</v>
      </c>
      <c r="F147">
        <v>18.30867005484993</v>
      </c>
      <c r="G147">
        <v>1</v>
      </c>
    </row>
    <row r="148" spans="1:7">
      <c r="A148" t="s">
        <v>89</v>
      </c>
      <c r="B148">
        <v>13</v>
      </c>
      <c r="C148">
        <v>0.1756756756756757</v>
      </c>
      <c r="D148">
        <v>0.2518552329501401</v>
      </c>
      <c r="E148">
        <v>0.1804086466554102</v>
      </c>
      <c r="F148">
        <v>18.63728723831037</v>
      </c>
      <c r="G148">
        <v>0.7687419800193686</v>
      </c>
    </row>
    <row r="149" spans="1:7">
      <c r="A149" t="s">
        <v>46</v>
      </c>
      <c r="B149">
        <v>12</v>
      </c>
      <c r="C149">
        <v>0.1621621621621622</v>
      </c>
      <c r="D149">
        <v>0.2312137329659298</v>
      </c>
      <c r="E149">
        <v>0.03052029612644662</v>
      </c>
      <c r="F149">
        <v>17.10981623947881</v>
      </c>
      <c r="G149">
        <v>0.2381759827416933</v>
      </c>
    </row>
    <row r="150" spans="1:7">
      <c r="A150" t="s">
        <v>41</v>
      </c>
      <c r="B150">
        <v>12</v>
      </c>
      <c r="C150">
        <v>0.1621621621621622</v>
      </c>
      <c r="D150">
        <v>0.2090546624551402</v>
      </c>
      <c r="E150">
        <v>0.06761508813980832</v>
      </c>
      <c r="F150">
        <v>15.47004502168037</v>
      </c>
      <c r="G150">
        <v>0.4328328229473317</v>
      </c>
    </row>
    <row r="151" spans="1:7">
      <c r="A151" t="s">
        <v>62</v>
      </c>
      <c r="B151">
        <v>12</v>
      </c>
      <c r="C151">
        <v>0.1621621621621622</v>
      </c>
      <c r="D151">
        <v>0.2127660354989232</v>
      </c>
      <c r="E151">
        <v>0.02445717195676319</v>
      </c>
      <c r="F151">
        <v>15.74468662692032</v>
      </c>
      <c r="G151">
        <v>0.1258753516251564</v>
      </c>
    </row>
    <row r="152" spans="1:7">
      <c r="A152" t="s">
        <v>293</v>
      </c>
      <c r="B152">
        <v>12</v>
      </c>
      <c r="C152">
        <v>0.1621621621621622</v>
      </c>
      <c r="D152">
        <v>0.2589390897809599</v>
      </c>
      <c r="E152">
        <v>0.469718845183386</v>
      </c>
      <c r="F152">
        <v>19.16149264379103</v>
      </c>
      <c r="G152">
        <v>0.8792734088642743</v>
      </c>
    </row>
    <row r="153" spans="1:7">
      <c r="A153" t="s">
        <v>489</v>
      </c>
      <c r="B153">
        <v>12</v>
      </c>
      <c r="C153">
        <v>0.1621621621621622</v>
      </c>
      <c r="D153">
        <v>0.2847740559018243</v>
      </c>
      <c r="E153">
        <v>1</v>
      </c>
      <c r="F153">
        <v>21.07328013673499</v>
      </c>
      <c r="G153">
        <v>1</v>
      </c>
    </row>
    <row r="154" spans="1:7">
      <c r="A154" t="s">
        <v>247</v>
      </c>
      <c r="B154">
        <v>12</v>
      </c>
      <c r="C154">
        <v>0.1621621621621622</v>
      </c>
      <c r="D154">
        <v>0.2049104357660252</v>
      </c>
      <c r="E154">
        <v>0.3726921984199457</v>
      </c>
      <c r="F154">
        <v>15.16337224668587</v>
      </c>
      <c r="G154">
        <v>0.7549358229720453</v>
      </c>
    </row>
    <row r="155" spans="1:7">
      <c r="A155" t="s">
        <v>333</v>
      </c>
      <c r="B155">
        <v>12</v>
      </c>
      <c r="C155">
        <v>0.1621621621621622</v>
      </c>
      <c r="D155">
        <v>0.2161676357655498</v>
      </c>
      <c r="E155">
        <v>0.4149224552783628</v>
      </c>
      <c r="F155">
        <v>15.99640504665069</v>
      </c>
      <c r="G155">
        <v>0.8339521746553038</v>
      </c>
    </row>
    <row r="156" spans="1:7">
      <c r="A156" t="s">
        <v>334</v>
      </c>
      <c r="B156">
        <v>11</v>
      </c>
      <c r="C156">
        <v>0.1486486486486487</v>
      </c>
      <c r="D156">
        <v>0.1998584925023676</v>
      </c>
      <c r="E156">
        <v>0.2952474931225942</v>
      </c>
      <c r="F156">
        <v>14.7895284451752</v>
      </c>
      <c r="G156">
        <v>0.669143650809892</v>
      </c>
    </row>
    <row r="157" spans="1:7">
      <c r="A157" t="s">
        <v>490</v>
      </c>
      <c r="B157">
        <v>11</v>
      </c>
      <c r="C157">
        <v>0.1486486486486487</v>
      </c>
      <c r="D157">
        <v>0.2188708394546418</v>
      </c>
      <c r="E157">
        <v>0.7973773250947506</v>
      </c>
      <c r="F157">
        <v>16.1964421196435</v>
      </c>
      <c r="G157">
        <v>0.8713387085563945</v>
      </c>
    </row>
    <row r="158" spans="1:7">
      <c r="A158" t="s">
        <v>297</v>
      </c>
      <c r="B158">
        <v>11</v>
      </c>
      <c r="C158">
        <v>0.1486486486486487</v>
      </c>
      <c r="D158">
        <v>0.2184725012243239</v>
      </c>
      <c r="E158">
        <v>0.6201061141422701</v>
      </c>
      <c r="F158">
        <v>16.16696509059997</v>
      </c>
      <c r="G158">
        <v>0.9306578764498594</v>
      </c>
    </row>
    <row r="159" spans="1:7">
      <c r="A159" t="s">
        <v>491</v>
      </c>
      <c r="B159">
        <v>11</v>
      </c>
      <c r="C159">
        <v>0.1486486486486487</v>
      </c>
      <c r="D159">
        <v>0.221878555731456</v>
      </c>
      <c r="E159">
        <v>0.1358050663002621</v>
      </c>
      <c r="F159">
        <v>16.41901312412775</v>
      </c>
      <c r="G159">
        <v>0.4106185747669431</v>
      </c>
    </row>
    <row r="160" spans="1:7">
      <c r="A160" t="s">
        <v>326</v>
      </c>
      <c r="B160">
        <v>11</v>
      </c>
      <c r="C160">
        <v>0.1486486486486487</v>
      </c>
      <c r="D160">
        <v>0.2173868721972933</v>
      </c>
      <c r="E160">
        <v>0.5310836443529152</v>
      </c>
      <c r="F160">
        <v>16.0866285425997</v>
      </c>
      <c r="G160">
        <v>0.8128903918904882</v>
      </c>
    </row>
    <row r="161" spans="1:7">
      <c r="A161" t="s">
        <v>492</v>
      </c>
      <c r="B161">
        <v>10</v>
      </c>
      <c r="C161">
        <v>0.1351351351351351</v>
      </c>
      <c r="D161">
        <v>0.1614834881170852</v>
      </c>
      <c r="E161">
        <v>0.7333954936306288</v>
      </c>
      <c r="F161">
        <v>11.94977812066431</v>
      </c>
      <c r="G161">
        <v>0.8256035844215203</v>
      </c>
    </row>
    <row r="162" spans="1:7">
      <c r="A162" t="s">
        <v>493</v>
      </c>
      <c r="B162">
        <v>10</v>
      </c>
      <c r="C162">
        <v>0.1351351351351351</v>
      </c>
      <c r="D162">
        <v>0.2171193511525304</v>
      </c>
      <c r="E162">
        <v>1</v>
      </c>
      <c r="F162">
        <v>16.06683198528725</v>
      </c>
      <c r="G162">
        <v>1</v>
      </c>
    </row>
    <row r="163" spans="1:7">
      <c r="A163" t="s">
        <v>246</v>
      </c>
      <c r="B163">
        <v>10</v>
      </c>
      <c r="C163">
        <v>0.1351351351351351</v>
      </c>
      <c r="D163">
        <v>0.1843042294914487</v>
      </c>
      <c r="E163">
        <v>0.1602574568050292</v>
      </c>
      <c r="F163">
        <v>13.6385129823672</v>
      </c>
      <c r="G163">
        <v>0.4205904926340182</v>
      </c>
    </row>
    <row r="164" spans="1:7">
      <c r="A164" t="s">
        <v>494</v>
      </c>
      <c r="B164">
        <v>10</v>
      </c>
      <c r="C164">
        <v>0.1351351351351351</v>
      </c>
      <c r="D164">
        <v>0.1614908983909189</v>
      </c>
      <c r="E164">
        <v>1</v>
      </c>
      <c r="F164">
        <v>11.950326480928</v>
      </c>
      <c r="G164">
        <v>1</v>
      </c>
    </row>
    <row r="165" spans="1:7">
      <c r="A165" t="s">
        <v>495</v>
      </c>
      <c r="B165">
        <v>10</v>
      </c>
      <c r="C165">
        <v>0.1351351351351351</v>
      </c>
      <c r="D165">
        <v>0.1910638465974651</v>
      </c>
      <c r="E165">
        <v>1</v>
      </c>
      <c r="F165">
        <v>14.13872464821242</v>
      </c>
      <c r="G165">
        <v>1</v>
      </c>
    </row>
    <row r="166" spans="1:7">
      <c r="A166" t="s">
        <v>496</v>
      </c>
      <c r="B166">
        <v>10</v>
      </c>
      <c r="C166">
        <v>0.1351351351351351</v>
      </c>
      <c r="D166">
        <v>0.1692252173128768</v>
      </c>
      <c r="E166">
        <v>1</v>
      </c>
      <c r="F166">
        <v>12.52266608115288</v>
      </c>
      <c r="G166">
        <v>1</v>
      </c>
    </row>
    <row r="167" spans="1:7">
      <c r="A167" t="s">
        <v>129</v>
      </c>
      <c r="B167">
        <v>10</v>
      </c>
      <c r="C167">
        <v>0.1351351351351351</v>
      </c>
      <c r="D167">
        <v>0.2012744083994154</v>
      </c>
      <c r="E167">
        <v>0.2414837098407017</v>
      </c>
      <c r="F167">
        <v>14.89430622155674</v>
      </c>
      <c r="G167">
        <v>0.8232363290294278</v>
      </c>
    </row>
    <row r="168" spans="1:7">
      <c r="A168" t="s">
        <v>286</v>
      </c>
      <c r="B168">
        <v>10</v>
      </c>
      <c r="C168">
        <v>0.1351351351351351</v>
      </c>
      <c r="D168">
        <v>0.1736537979913347</v>
      </c>
      <c r="E168">
        <v>0.141814753898119</v>
      </c>
      <c r="F168">
        <v>12.85038105135877</v>
      </c>
      <c r="G168">
        <v>0.3644018776408485</v>
      </c>
    </row>
    <row r="169" spans="1:7">
      <c r="A169" t="s">
        <v>497</v>
      </c>
      <c r="B169">
        <v>10</v>
      </c>
      <c r="C169">
        <v>0.1351351351351351</v>
      </c>
      <c r="D169">
        <v>0.1895232324633655</v>
      </c>
      <c r="E169">
        <v>1</v>
      </c>
      <c r="F169">
        <v>14.02471920228905</v>
      </c>
      <c r="G169">
        <v>1</v>
      </c>
    </row>
    <row r="170" spans="1:7">
      <c r="A170" t="s">
        <v>498</v>
      </c>
      <c r="B170">
        <v>9</v>
      </c>
      <c r="C170">
        <v>0.1216216216216216</v>
      </c>
      <c r="D170">
        <v>0.1821580044584114</v>
      </c>
      <c r="E170">
        <v>1</v>
      </c>
      <c r="F170">
        <v>13.47969232992245</v>
      </c>
      <c r="G170">
        <v>1</v>
      </c>
    </row>
    <row r="171" spans="1:7">
      <c r="A171" t="s">
        <v>272</v>
      </c>
      <c r="B171">
        <v>9</v>
      </c>
      <c r="C171">
        <v>0.1216216216216216</v>
      </c>
      <c r="D171">
        <v>0.1663793018160376</v>
      </c>
      <c r="E171">
        <v>0.04377327996868866</v>
      </c>
      <c r="F171">
        <v>12.31206833438678</v>
      </c>
      <c r="G171">
        <v>0.3760284190197424</v>
      </c>
    </row>
    <row r="172" spans="1:7">
      <c r="A172" t="s">
        <v>499</v>
      </c>
      <c r="B172">
        <v>9</v>
      </c>
      <c r="C172">
        <v>0.1216216216216216</v>
      </c>
      <c r="D172">
        <v>0.144390832293049</v>
      </c>
      <c r="E172">
        <v>1</v>
      </c>
      <c r="F172">
        <v>10.68492158968562</v>
      </c>
      <c r="G172">
        <v>1</v>
      </c>
    </row>
    <row r="173" spans="1:7">
      <c r="A173" t="s">
        <v>319</v>
      </c>
      <c r="B173">
        <v>9</v>
      </c>
      <c r="C173">
        <v>0.1216216216216216</v>
      </c>
      <c r="D173">
        <v>0.1790349003348795</v>
      </c>
      <c r="E173">
        <v>0.3016605770765871</v>
      </c>
      <c r="F173">
        <v>13.24858262478109</v>
      </c>
      <c r="G173">
        <v>0.6266930590078554</v>
      </c>
    </row>
    <row r="174" spans="1:7">
      <c r="A174" t="s">
        <v>500</v>
      </c>
      <c r="B174">
        <v>9</v>
      </c>
      <c r="C174">
        <v>0.1216216216216216</v>
      </c>
      <c r="D174">
        <v>0.1798742612672931</v>
      </c>
      <c r="E174">
        <v>0.1394224970735451</v>
      </c>
      <c r="F174">
        <v>13.31069533377969</v>
      </c>
      <c r="G174">
        <v>0.4997659087273671</v>
      </c>
    </row>
    <row r="175" spans="1:7">
      <c r="A175" t="s">
        <v>501</v>
      </c>
      <c r="B175">
        <v>8</v>
      </c>
      <c r="C175">
        <v>0.1081081081081081</v>
      </c>
      <c r="D175">
        <v>0.1416571955181316</v>
      </c>
      <c r="E175">
        <v>1</v>
      </c>
      <c r="F175">
        <v>10.48263246834174</v>
      </c>
      <c r="G175">
        <v>1</v>
      </c>
    </row>
    <row r="176" spans="1:7">
      <c r="A176" t="s">
        <v>331</v>
      </c>
      <c r="B176">
        <v>8</v>
      </c>
      <c r="C176">
        <v>0.1081081081081081</v>
      </c>
      <c r="D176">
        <v>0.1359692803105848</v>
      </c>
      <c r="E176">
        <v>0.09129000925995542</v>
      </c>
      <c r="F176">
        <v>10.06172674298328</v>
      </c>
      <c r="G176">
        <v>0.3895304245677476</v>
      </c>
    </row>
    <row r="177" spans="1:7">
      <c r="A177" t="s">
        <v>308</v>
      </c>
      <c r="B177">
        <v>8</v>
      </c>
      <c r="C177">
        <v>0.1081081081081081</v>
      </c>
      <c r="D177">
        <v>0.1387103729404311</v>
      </c>
      <c r="E177">
        <v>0.5089307017399521</v>
      </c>
      <c r="F177">
        <v>10.2645675975919</v>
      </c>
      <c r="G177">
        <v>0.8949721570540417</v>
      </c>
    </row>
    <row r="178" spans="1:7">
      <c r="A178" t="s">
        <v>94</v>
      </c>
      <c r="B178">
        <v>8</v>
      </c>
      <c r="C178">
        <v>0.1081081081081081</v>
      </c>
      <c r="D178">
        <v>0.1610906025726969</v>
      </c>
      <c r="E178">
        <v>0.1233307433650122</v>
      </c>
      <c r="F178">
        <v>11.92070459037957</v>
      </c>
      <c r="G178">
        <v>0.6942661489656743</v>
      </c>
    </row>
    <row r="179" spans="1:7">
      <c r="A179" t="s">
        <v>502</v>
      </c>
      <c r="B179">
        <v>8</v>
      </c>
      <c r="C179">
        <v>0.1081081081081081</v>
      </c>
      <c r="D179">
        <v>0.1479711024616229</v>
      </c>
      <c r="E179">
        <v>1</v>
      </c>
      <c r="F179">
        <v>10.94986158216009</v>
      </c>
      <c r="G179">
        <v>1</v>
      </c>
    </row>
    <row r="180" spans="1:7">
      <c r="A180" t="s">
        <v>503</v>
      </c>
      <c r="B180">
        <v>8</v>
      </c>
      <c r="C180">
        <v>0.1081081081081081</v>
      </c>
      <c r="D180">
        <v>0.1692363275604357</v>
      </c>
      <c r="E180">
        <v>1</v>
      </c>
      <c r="F180">
        <v>12.52348823947224</v>
      </c>
      <c r="G180">
        <v>1</v>
      </c>
    </row>
    <row r="181" spans="1:7">
      <c r="A181" t="s">
        <v>504</v>
      </c>
      <c r="B181">
        <v>8</v>
      </c>
      <c r="C181">
        <v>0.1081081081081081</v>
      </c>
      <c r="D181">
        <v>0.1313644390346161</v>
      </c>
      <c r="E181">
        <v>0.7106934154386866</v>
      </c>
      <c r="F181">
        <v>9.720968488561592</v>
      </c>
      <c r="G181">
        <v>0.8087052593813958</v>
      </c>
    </row>
    <row r="182" spans="1:7">
      <c r="A182" t="s">
        <v>260</v>
      </c>
      <c r="B182">
        <v>8</v>
      </c>
      <c r="C182">
        <v>0.1081081081081081</v>
      </c>
      <c r="D182">
        <v>0.1854182199846415</v>
      </c>
      <c r="E182">
        <v>0.5807742129678438</v>
      </c>
      <c r="F182">
        <v>13.72094827886347</v>
      </c>
      <c r="G182">
        <v>0.9192939904337877</v>
      </c>
    </row>
    <row r="183" spans="1:7">
      <c r="A183" t="s">
        <v>505</v>
      </c>
      <c r="B183">
        <v>7</v>
      </c>
      <c r="C183">
        <v>0.0945945945945946</v>
      </c>
      <c r="D183">
        <v>0.1450408743501023</v>
      </c>
      <c r="E183">
        <v>1</v>
      </c>
      <c r="F183">
        <v>10.73302470190757</v>
      </c>
      <c r="G183">
        <v>1</v>
      </c>
    </row>
    <row r="184" spans="1:7">
      <c r="A184" t="s">
        <v>506</v>
      </c>
      <c r="B184">
        <v>7</v>
      </c>
      <c r="C184">
        <v>0.0945945945945946</v>
      </c>
      <c r="D184">
        <v>0.09987914029065156</v>
      </c>
      <c r="E184">
        <v>0.436883220489208</v>
      </c>
      <c r="F184">
        <v>7.391056381508218</v>
      </c>
      <c r="G184">
        <v>0.8271178933448718</v>
      </c>
    </row>
    <row r="185" spans="1:7">
      <c r="A185" t="s">
        <v>507</v>
      </c>
      <c r="B185">
        <v>7</v>
      </c>
      <c r="C185">
        <v>0.0945945945945946</v>
      </c>
      <c r="D185">
        <v>0.1091119222109711</v>
      </c>
      <c r="E185">
        <v>0.2243500766019113</v>
      </c>
      <c r="F185">
        <v>8.074282243611865</v>
      </c>
      <c r="G185">
        <v>0.4955748961551767</v>
      </c>
    </row>
    <row r="186" spans="1:7">
      <c r="A186" t="s">
        <v>261</v>
      </c>
      <c r="B186">
        <v>7</v>
      </c>
      <c r="C186">
        <v>0.0945945945945946</v>
      </c>
      <c r="D186">
        <v>0.1193034174194009</v>
      </c>
      <c r="E186">
        <v>0.2519691508617497</v>
      </c>
      <c r="F186">
        <v>8.828452889035663</v>
      </c>
      <c r="G186">
        <v>0.6189494508001587</v>
      </c>
    </row>
    <row r="187" spans="1:7">
      <c r="A187" t="s">
        <v>508</v>
      </c>
      <c r="B187">
        <v>7</v>
      </c>
      <c r="C187">
        <v>0.0945945945945946</v>
      </c>
      <c r="D187">
        <v>0.1158454269449012</v>
      </c>
      <c r="E187">
        <v>1</v>
      </c>
      <c r="F187">
        <v>8.572561593922689</v>
      </c>
      <c r="G187">
        <v>1</v>
      </c>
    </row>
    <row r="188" spans="1:7">
      <c r="A188" t="s">
        <v>509</v>
      </c>
      <c r="B188">
        <v>6</v>
      </c>
      <c r="C188">
        <v>0.08108108108108109</v>
      </c>
      <c r="D188">
        <v>0.1193969463459327</v>
      </c>
      <c r="E188">
        <v>0.4811768166469933</v>
      </c>
      <c r="F188">
        <v>8.835374029599024</v>
      </c>
      <c r="G188">
        <v>0.8511729074751997</v>
      </c>
    </row>
    <row r="189" spans="1:7">
      <c r="A189" t="s">
        <v>296</v>
      </c>
      <c r="B189">
        <v>6</v>
      </c>
      <c r="C189">
        <v>0.08108108108108109</v>
      </c>
      <c r="D189">
        <v>0.1489958259989862</v>
      </c>
      <c r="E189">
        <v>0.06795032443444404</v>
      </c>
      <c r="F189">
        <v>11.02569112392498</v>
      </c>
      <c r="G189">
        <v>0.299870111487882</v>
      </c>
    </row>
    <row r="190" spans="1:7">
      <c r="A190" t="s">
        <v>510</v>
      </c>
      <c r="B190">
        <v>6</v>
      </c>
      <c r="C190">
        <v>0.08108108108108109</v>
      </c>
      <c r="D190">
        <v>0.1041361738127361</v>
      </c>
      <c r="E190">
        <v>0.2640744431616203</v>
      </c>
      <c r="F190">
        <v>7.706076862142472</v>
      </c>
      <c r="G190">
        <v>0.6887454140586969</v>
      </c>
    </row>
    <row r="191" spans="1:7">
      <c r="A191" t="s">
        <v>511</v>
      </c>
      <c r="B191">
        <v>6</v>
      </c>
      <c r="C191">
        <v>0.08108108108108109</v>
      </c>
      <c r="D191">
        <v>0.09930353919148324</v>
      </c>
      <c r="E191">
        <v>1</v>
      </c>
      <c r="F191">
        <v>7.34846190016976</v>
      </c>
      <c r="G191">
        <v>1</v>
      </c>
    </row>
    <row r="192" spans="1:7">
      <c r="A192" t="s">
        <v>112</v>
      </c>
      <c r="B192">
        <v>6</v>
      </c>
      <c r="C192">
        <v>0.08108108108108109</v>
      </c>
      <c r="D192">
        <v>0.1029142232779937</v>
      </c>
      <c r="E192">
        <v>0.1397863754606913</v>
      </c>
      <c r="F192">
        <v>7.615652522571535</v>
      </c>
      <c r="G192">
        <v>0.6911639024369044</v>
      </c>
    </row>
    <row r="193" spans="1:7">
      <c r="A193" t="s">
        <v>512</v>
      </c>
      <c r="B193">
        <v>6</v>
      </c>
      <c r="C193">
        <v>0.08108108108108109</v>
      </c>
      <c r="D193">
        <v>0.111301442549001</v>
      </c>
      <c r="E193">
        <v>1</v>
      </c>
      <c r="F193">
        <v>8.236306748626074</v>
      </c>
      <c r="G193">
        <v>1</v>
      </c>
    </row>
    <row r="194" spans="1:7">
      <c r="A194" t="s">
        <v>56</v>
      </c>
      <c r="B194">
        <v>5</v>
      </c>
      <c r="C194">
        <v>0.06756756756756757</v>
      </c>
      <c r="D194">
        <v>0.09094494868591137</v>
      </c>
      <c r="E194">
        <v>0.0416502651949476</v>
      </c>
      <c r="F194">
        <v>6.729926202757441</v>
      </c>
      <c r="G194">
        <v>0.3872815429955011</v>
      </c>
    </row>
    <row r="195" spans="1:7">
      <c r="A195" t="s">
        <v>513</v>
      </c>
      <c r="B195">
        <v>5</v>
      </c>
      <c r="C195">
        <v>0.06756756756756757</v>
      </c>
      <c r="D195">
        <v>0.07866136304991837</v>
      </c>
      <c r="E195">
        <v>1</v>
      </c>
      <c r="F195">
        <v>5.820940865693959</v>
      </c>
      <c r="G195">
        <v>1</v>
      </c>
    </row>
    <row r="196" spans="1:7">
      <c r="A196" t="s">
        <v>81</v>
      </c>
      <c r="B196">
        <v>5</v>
      </c>
      <c r="C196">
        <v>0.06756756756756757</v>
      </c>
      <c r="D196">
        <v>0.1131820293378356</v>
      </c>
      <c r="E196">
        <v>0.08817697877251504</v>
      </c>
      <c r="F196">
        <v>8.375470170999835</v>
      </c>
      <c r="G196">
        <v>0.5945548037853563</v>
      </c>
    </row>
    <row r="197" spans="1:7">
      <c r="A197" t="s">
        <v>514</v>
      </c>
      <c r="B197">
        <v>5</v>
      </c>
      <c r="C197">
        <v>0.06756756756756757</v>
      </c>
      <c r="D197">
        <v>0.07763121713474083</v>
      </c>
      <c r="E197">
        <v>0.1545326490424881</v>
      </c>
      <c r="F197">
        <v>5.744710067970821</v>
      </c>
      <c r="G197">
        <v>0.3999229527949442</v>
      </c>
    </row>
    <row r="198" spans="1:7">
      <c r="A198" t="s">
        <v>139</v>
      </c>
      <c r="B198">
        <v>5</v>
      </c>
      <c r="C198">
        <v>0.06756756756756757</v>
      </c>
      <c r="D198">
        <v>0.09014082819604606</v>
      </c>
      <c r="E198">
        <v>0.1466325285536128</v>
      </c>
      <c r="F198">
        <v>6.670421286507407</v>
      </c>
      <c r="G198">
        <v>0.7606980090134268</v>
      </c>
    </row>
    <row r="199" spans="1:7">
      <c r="A199" t="s">
        <v>304</v>
      </c>
      <c r="B199">
        <v>5</v>
      </c>
      <c r="C199">
        <v>0.06756756756756757</v>
      </c>
      <c r="D199">
        <v>0.08482253341513261</v>
      </c>
      <c r="E199">
        <v>0.05778719621306032</v>
      </c>
      <c r="F199">
        <v>6.276867472719814</v>
      </c>
      <c r="G199">
        <v>0.2802127546201018</v>
      </c>
    </row>
    <row r="200" spans="1:7">
      <c r="A200" t="s">
        <v>515</v>
      </c>
      <c r="B200">
        <v>5</v>
      </c>
      <c r="C200">
        <v>0.06756756756756757</v>
      </c>
      <c r="D200">
        <v>0.07742504157510194</v>
      </c>
      <c r="E200">
        <v>1</v>
      </c>
      <c r="F200">
        <v>5.729453076557545</v>
      </c>
      <c r="G200">
        <v>1</v>
      </c>
    </row>
    <row r="201" spans="1:7">
      <c r="A201" t="s">
        <v>40</v>
      </c>
      <c r="B201">
        <v>5</v>
      </c>
      <c r="C201">
        <v>0.06756756756756757</v>
      </c>
      <c r="D201">
        <v>0.06760648088904996</v>
      </c>
      <c r="E201">
        <v>0.03125510633990451</v>
      </c>
      <c r="F201">
        <v>5.002879585789697</v>
      </c>
      <c r="G201">
        <v>0.3171793873246658</v>
      </c>
    </row>
    <row r="202" spans="1:7">
      <c r="A202" t="s">
        <v>107</v>
      </c>
      <c r="B202">
        <v>5</v>
      </c>
      <c r="C202">
        <v>0.06756756756756757</v>
      </c>
      <c r="D202">
        <v>0.08916554580689652</v>
      </c>
      <c r="E202">
        <v>0.1528531123562271</v>
      </c>
      <c r="F202">
        <v>6.598250389710342</v>
      </c>
      <c r="G202">
        <v>0.7694794157472854</v>
      </c>
    </row>
    <row r="203" spans="1:7">
      <c r="A203" t="s">
        <v>516</v>
      </c>
      <c r="B203">
        <v>5</v>
      </c>
      <c r="C203">
        <v>0.06756756756756757</v>
      </c>
      <c r="D203">
        <v>0.07980881662894618</v>
      </c>
      <c r="E203">
        <v>1</v>
      </c>
      <c r="F203">
        <v>5.905852430542017</v>
      </c>
      <c r="G203">
        <v>1</v>
      </c>
    </row>
    <row r="204" spans="1:7">
      <c r="A204" t="s">
        <v>124</v>
      </c>
      <c r="B204">
        <v>5</v>
      </c>
      <c r="C204">
        <v>0.06756756756756757</v>
      </c>
      <c r="D204">
        <v>0.0862293770699358</v>
      </c>
      <c r="E204">
        <v>0.1485675440149768</v>
      </c>
      <c r="F204">
        <v>6.380973903175249</v>
      </c>
      <c r="G204">
        <v>0.763486518302911</v>
      </c>
    </row>
    <row r="205" spans="1:7">
      <c r="A205" t="s">
        <v>517</v>
      </c>
      <c r="B205">
        <v>5</v>
      </c>
      <c r="C205">
        <v>0.06756756756756757</v>
      </c>
      <c r="D205">
        <v>0.107189357771901</v>
      </c>
      <c r="E205">
        <v>1</v>
      </c>
      <c r="F205">
        <v>7.93201247512067</v>
      </c>
      <c r="G205">
        <v>1</v>
      </c>
    </row>
    <row r="206" spans="1:7">
      <c r="A206" t="s">
        <v>518</v>
      </c>
      <c r="B206">
        <v>5</v>
      </c>
      <c r="C206">
        <v>0.06756756756756757</v>
      </c>
      <c r="D206">
        <v>0.1015460742222321</v>
      </c>
      <c r="E206">
        <v>0.2850485178553546</v>
      </c>
      <c r="F206">
        <v>7.514409492445178</v>
      </c>
      <c r="G206">
        <v>0.5356139549200507</v>
      </c>
    </row>
    <row r="207" spans="1:7">
      <c r="A207" t="s">
        <v>278</v>
      </c>
      <c r="B207">
        <v>5</v>
      </c>
      <c r="C207">
        <v>0.06756756756756757</v>
      </c>
      <c r="D207">
        <v>0.07978472910629367</v>
      </c>
      <c r="E207">
        <v>0.1658265879145906</v>
      </c>
      <c r="F207">
        <v>5.904069953865732</v>
      </c>
      <c r="G207">
        <v>0.5761470623753431</v>
      </c>
    </row>
    <row r="208" spans="1:7">
      <c r="A208" t="s">
        <v>519</v>
      </c>
      <c r="B208">
        <v>5</v>
      </c>
      <c r="C208">
        <v>0.06756756756756757</v>
      </c>
      <c r="D208">
        <v>0.09560682909387457</v>
      </c>
      <c r="E208">
        <v>0.6170843513203575</v>
      </c>
      <c r="F208">
        <v>7.074905352946717</v>
      </c>
      <c r="G208">
        <v>0.7349835030825526</v>
      </c>
    </row>
    <row r="209" spans="1:7">
      <c r="A209" t="s">
        <v>520</v>
      </c>
      <c r="B209">
        <v>4</v>
      </c>
      <c r="C209">
        <v>0.05405405405405406</v>
      </c>
      <c r="D209">
        <v>0.05878223545143296</v>
      </c>
      <c r="E209">
        <v>1</v>
      </c>
      <c r="F209">
        <v>4.349885423406039</v>
      </c>
      <c r="G209">
        <v>1</v>
      </c>
    </row>
    <row r="210" spans="1:7">
      <c r="A210" t="s">
        <v>521</v>
      </c>
      <c r="B210">
        <v>4</v>
      </c>
      <c r="C210">
        <v>0.05405405405405406</v>
      </c>
      <c r="D210">
        <v>0.0973213746592132</v>
      </c>
      <c r="E210">
        <v>1</v>
      </c>
      <c r="F210">
        <v>7.201781724781776</v>
      </c>
      <c r="G210">
        <v>1</v>
      </c>
    </row>
    <row r="211" spans="1:7">
      <c r="A211" t="s">
        <v>128</v>
      </c>
      <c r="B211">
        <v>4</v>
      </c>
      <c r="C211">
        <v>0.05405405405405406</v>
      </c>
      <c r="D211">
        <v>0.07390239629315418</v>
      </c>
      <c r="E211">
        <v>0.1300919346407594</v>
      </c>
      <c r="F211">
        <v>5.468777325693409</v>
      </c>
      <c r="G211">
        <v>0.7345096398339789</v>
      </c>
    </row>
    <row r="212" spans="1:7">
      <c r="A212" t="s">
        <v>70</v>
      </c>
      <c r="B212">
        <v>4</v>
      </c>
      <c r="C212">
        <v>0.05405405405405406</v>
      </c>
      <c r="D212">
        <v>0.09415842570596121</v>
      </c>
      <c r="E212">
        <v>0.0526738229070064</v>
      </c>
      <c r="F212">
        <v>6.96772350224113</v>
      </c>
      <c r="G212">
        <v>0.4795633345938672</v>
      </c>
    </row>
    <row r="213" spans="1:7">
      <c r="A213" t="s">
        <v>522</v>
      </c>
      <c r="B213">
        <v>4</v>
      </c>
      <c r="C213">
        <v>0.05405405405405406</v>
      </c>
      <c r="D213">
        <v>0.08352225232523555</v>
      </c>
      <c r="E213">
        <v>0.08203073010894772</v>
      </c>
      <c r="F213">
        <v>6.180646672067431</v>
      </c>
      <c r="G213">
        <v>0.323716794100608</v>
      </c>
    </row>
    <row r="214" spans="1:7">
      <c r="A214" t="s">
        <v>523</v>
      </c>
      <c r="B214">
        <v>4</v>
      </c>
      <c r="C214">
        <v>0.05405405405405406</v>
      </c>
      <c r="D214">
        <v>0.06225784313217274</v>
      </c>
      <c r="E214">
        <v>0.06940605524979448</v>
      </c>
      <c r="F214">
        <v>4.607080391780782</v>
      </c>
      <c r="G214">
        <v>0.3150336026229251</v>
      </c>
    </row>
    <row r="215" spans="1:7">
      <c r="A215" t="s">
        <v>275</v>
      </c>
      <c r="B215">
        <v>4</v>
      </c>
      <c r="C215">
        <v>0.05405405405405406</v>
      </c>
      <c r="D215">
        <v>0.08709974274715741</v>
      </c>
      <c r="E215">
        <v>0.1059334684829888</v>
      </c>
      <c r="F215">
        <v>6.445380963289649</v>
      </c>
      <c r="G215">
        <v>0.4356760814804071</v>
      </c>
    </row>
    <row r="216" spans="1:7">
      <c r="A216" t="s">
        <v>242</v>
      </c>
      <c r="B216">
        <v>4</v>
      </c>
      <c r="C216">
        <v>0.05405405405405406</v>
      </c>
      <c r="D216">
        <v>0.07425793082915774</v>
      </c>
      <c r="E216">
        <v>0.1285698489122528</v>
      </c>
      <c r="F216">
        <v>5.495086881357674</v>
      </c>
      <c r="G216">
        <v>0.3965020605169769</v>
      </c>
    </row>
    <row r="217" spans="1:7">
      <c r="A217" t="s">
        <v>252</v>
      </c>
      <c r="B217">
        <v>4</v>
      </c>
      <c r="C217">
        <v>0.05405405405405406</v>
      </c>
      <c r="D217">
        <v>0.08863964057583297</v>
      </c>
      <c r="E217">
        <v>0.05528902071830637</v>
      </c>
      <c r="F217">
        <v>6.55933340261164</v>
      </c>
      <c r="G217">
        <v>0.1487525750542746</v>
      </c>
    </row>
    <row r="218" spans="1:7">
      <c r="A218" t="s">
        <v>524</v>
      </c>
      <c r="B218">
        <v>4</v>
      </c>
      <c r="C218">
        <v>0.05405405405405406</v>
      </c>
      <c r="D218">
        <v>0.05982288772402373</v>
      </c>
      <c r="E218">
        <v>1</v>
      </c>
      <c r="F218">
        <v>4.426893691577756</v>
      </c>
      <c r="G218">
        <v>1</v>
      </c>
    </row>
    <row r="219" spans="1:7">
      <c r="A219" t="s">
        <v>525</v>
      </c>
      <c r="B219">
        <v>4</v>
      </c>
      <c r="C219">
        <v>0.05405405405405406</v>
      </c>
      <c r="D219">
        <v>0.06075723611765246</v>
      </c>
      <c r="E219">
        <v>1</v>
      </c>
      <c r="F219">
        <v>4.496035472706282</v>
      </c>
      <c r="G219">
        <v>1</v>
      </c>
    </row>
    <row r="220" spans="1:7">
      <c r="A220" t="s">
        <v>280</v>
      </c>
      <c r="B220">
        <v>4</v>
      </c>
      <c r="C220">
        <v>0.05405405405405406</v>
      </c>
      <c r="D220">
        <v>0.06152765727090848</v>
      </c>
      <c r="E220">
        <v>0.06755459534691309</v>
      </c>
      <c r="F220">
        <v>4.553046638047229</v>
      </c>
      <c r="G220">
        <v>0.3190335009460145</v>
      </c>
    </row>
    <row r="221" spans="1:7">
      <c r="A221" t="s">
        <v>526</v>
      </c>
      <c r="B221">
        <v>4</v>
      </c>
      <c r="C221">
        <v>0.05405405405405406</v>
      </c>
      <c r="D221">
        <v>0.07336090854357798</v>
      </c>
      <c r="E221">
        <v>0.5503237530250707</v>
      </c>
      <c r="F221">
        <v>5.42870723222477</v>
      </c>
      <c r="G221">
        <v>0.6780541638495799</v>
      </c>
    </row>
    <row r="222" spans="1:7">
      <c r="A222" t="s">
        <v>527</v>
      </c>
      <c r="B222">
        <v>4</v>
      </c>
      <c r="C222">
        <v>0.05405405405405406</v>
      </c>
      <c r="D222">
        <v>0.05175543378320877</v>
      </c>
      <c r="E222">
        <v>0.1593795344107301</v>
      </c>
      <c r="F222">
        <v>3.829902099957449</v>
      </c>
      <c r="G222">
        <v>0.365283320760393</v>
      </c>
    </row>
    <row r="223" spans="1:7">
      <c r="A223" t="s">
        <v>243</v>
      </c>
      <c r="B223">
        <v>4</v>
      </c>
      <c r="C223">
        <v>0.05405405405405406</v>
      </c>
      <c r="D223">
        <v>0.07763881502775352</v>
      </c>
      <c r="E223">
        <v>0.1013194583350698</v>
      </c>
      <c r="F223">
        <v>5.745272312053761</v>
      </c>
      <c r="G223">
        <v>0.455317261790109</v>
      </c>
    </row>
    <row r="224" spans="1:7">
      <c r="A224" t="s">
        <v>528</v>
      </c>
      <c r="B224">
        <v>4</v>
      </c>
      <c r="C224">
        <v>0.05405405405405406</v>
      </c>
      <c r="D224">
        <v>0.0976407074294407</v>
      </c>
      <c r="E224">
        <v>0.06701138565689037</v>
      </c>
      <c r="F224">
        <v>7.225412349778612</v>
      </c>
      <c r="G224">
        <v>0.2844724069330549</v>
      </c>
    </row>
    <row r="225" spans="1:7">
      <c r="A225" t="s">
        <v>529</v>
      </c>
      <c r="B225">
        <v>3</v>
      </c>
      <c r="C225">
        <v>0.04054054054054054</v>
      </c>
      <c r="D225">
        <v>0.05540545618285365</v>
      </c>
      <c r="E225">
        <v>1</v>
      </c>
      <c r="F225">
        <v>4.10000375753117</v>
      </c>
      <c r="G225">
        <v>1</v>
      </c>
    </row>
    <row r="226" spans="1:7">
      <c r="A226" t="s">
        <v>530</v>
      </c>
      <c r="B226">
        <v>3</v>
      </c>
      <c r="C226">
        <v>0.04054054054054054</v>
      </c>
      <c r="D226">
        <v>0.05344650937122718</v>
      </c>
      <c r="E226">
        <v>1</v>
      </c>
      <c r="F226">
        <v>3.955041693470811</v>
      </c>
      <c r="G226">
        <v>1</v>
      </c>
    </row>
    <row r="227" spans="1:7">
      <c r="A227" t="s">
        <v>531</v>
      </c>
      <c r="B227">
        <v>3</v>
      </c>
      <c r="C227">
        <v>0.04054054054054054</v>
      </c>
      <c r="D227">
        <v>0.04765648039618257</v>
      </c>
      <c r="E227">
        <v>1</v>
      </c>
      <c r="F227">
        <v>3.52657954931751</v>
      </c>
      <c r="G227">
        <v>1</v>
      </c>
    </row>
    <row r="228" spans="1:7">
      <c r="A228" t="s">
        <v>532</v>
      </c>
      <c r="B228">
        <v>3</v>
      </c>
      <c r="C228">
        <v>0.04054054054054054</v>
      </c>
      <c r="D228">
        <v>0.04971512206802645</v>
      </c>
      <c r="E228">
        <v>1</v>
      </c>
      <c r="F228">
        <v>3.678919033033957</v>
      </c>
      <c r="G228">
        <v>1</v>
      </c>
    </row>
    <row r="229" spans="1:7">
      <c r="A229" t="s">
        <v>533</v>
      </c>
      <c r="B229">
        <v>3</v>
      </c>
      <c r="C229">
        <v>0.04054054054054054</v>
      </c>
      <c r="D229">
        <v>0.04214939150603381</v>
      </c>
      <c r="E229">
        <v>0.1410862116615298</v>
      </c>
      <c r="F229">
        <v>3.119054971446502</v>
      </c>
      <c r="G229">
        <v>0.3252861541417483</v>
      </c>
    </row>
    <row r="230" spans="1:7">
      <c r="A230" t="s">
        <v>534</v>
      </c>
      <c r="B230">
        <v>3</v>
      </c>
      <c r="C230">
        <v>0.04054054054054054</v>
      </c>
      <c r="D230">
        <v>0.05924762150251566</v>
      </c>
      <c r="E230">
        <v>0.2688802680931313</v>
      </c>
      <c r="F230">
        <v>4.384323991186159</v>
      </c>
      <c r="G230">
        <v>0.3875918591981878</v>
      </c>
    </row>
    <row r="231" spans="1:7">
      <c r="A231" t="s">
        <v>535</v>
      </c>
      <c r="B231">
        <v>3</v>
      </c>
      <c r="C231">
        <v>0.04054054054054054</v>
      </c>
      <c r="D231">
        <v>0.07950146817613001</v>
      </c>
      <c r="E231">
        <v>1</v>
      </c>
      <c r="F231">
        <v>5.883108645033619</v>
      </c>
      <c r="G231">
        <v>1</v>
      </c>
    </row>
    <row r="232" spans="1:7">
      <c r="A232" t="s">
        <v>536</v>
      </c>
      <c r="B232">
        <v>3</v>
      </c>
      <c r="C232">
        <v>0.04054054054054054</v>
      </c>
      <c r="D232">
        <v>0.06214553948076918</v>
      </c>
      <c r="E232">
        <v>1</v>
      </c>
      <c r="F232">
        <v>4.59876992157692</v>
      </c>
      <c r="G232">
        <v>1</v>
      </c>
    </row>
    <row r="233" spans="1:7">
      <c r="A233" t="s">
        <v>335</v>
      </c>
      <c r="B233">
        <v>3</v>
      </c>
      <c r="C233">
        <v>0.04054054054054054</v>
      </c>
      <c r="D233">
        <v>0.07673016901734797</v>
      </c>
      <c r="E233">
        <v>0.1393978001093916</v>
      </c>
      <c r="F233">
        <v>5.67803250728375</v>
      </c>
      <c r="G233">
        <v>0.4419860703717071</v>
      </c>
    </row>
    <row r="234" spans="1:7">
      <c r="A234" t="s">
        <v>537</v>
      </c>
      <c r="B234">
        <v>3</v>
      </c>
      <c r="C234">
        <v>0.04054054054054054</v>
      </c>
      <c r="D234">
        <v>0.04897748267056302</v>
      </c>
      <c r="E234">
        <v>0.2026916158638275</v>
      </c>
      <c r="F234">
        <v>3.624333717621664</v>
      </c>
      <c r="G234">
        <v>0.4577486043665726</v>
      </c>
    </row>
    <row r="235" spans="1:7">
      <c r="A235" t="s">
        <v>538</v>
      </c>
      <c r="B235">
        <v>3</v>
      </c>
      <c r="C235">
        <v>0.04054054054054054</v>
      </c>
      <c r="D235">
        <v>0.08092510342271743</v>
      </c>
      <c r="E235">
        <v>0.5820985666992745</v>
      </c>
      <c r="F235">
        <v>5.98845765328109</v>
      </c>
      <c r="G235">
        <v>0.7056311692269811</v>
      </c>
    </row>
    <row r="236" spans="1:7">
      <c r="A236" t="s">
        <v>539</v>
      </c>
      <c r="B236">
        <v>3</v>
      </c>
      <c r="C236">
        <v>0.04054054054054054</v>
      </c>
      <c r="D236">
        <v>0.05144340742969133</v>
      </c>
      <c r="E236">
        <v>1</v>
      </c>
      <c r="F236">
        <v>3.806812149797159</v>
      </c>
      <c r="G236">
        <v>1</v>
      </c>
    </row>
    <row r="237" spans="1:7">
      <c r="A237" t="s">
        <v>540</v>
      </c>
      <c r="B237">
        <v>3</v>
      </c>
      <c r="C237">
        <v>0.04054054054054054</v>
      </c>
      <c r="D237">
        <v>0.04920890015944963</v>
      </c>
      <c r="E237">
        <v>1</v>
      </c>
      <c r="F237">
        <v>3.641458611799273</v>
      </c>
      <c r="G237">
        <v>1</v>
      </c>
    </row>
    <row r="238" spans="1:7">
      <c r="A238" t="s">
        <v>541</v>
      </c>
      <c r="B238">
        <v>3</v>
      </c>
      <c r="C238">
        <v>0.04054054054054054</v>
      </c>
      <c r="D238">
        <v>0.06253254521531229</v>
      </c>
      <c r="E238">
        <v>1</v>
      </c>
      <c r="F238">
        <v>4.627408345933111</v>
      </c>
      <c r="G238">
        <v>1</v>
      </c>
    </row>
    <row r="239" spans="1:7">
      <c r="A239" t="s">
        <v>542</v>
      </c>
      <c r="B239">
        <v>3</v>
      </c>
      <c r="C239">
        <v>0.04054054054054054</v>
      </c>
      <c r="D239">
        <v>0.05854347581683254</v>
      </c>
      <c r="E239">
        <v>1</v>
      </c>
      <c r="F239">
        <v>4.332217210445607</v>
      </c>
      <c r="G239">
        <v>1</v>
      </c>
    </row>
    <row r="240" spans="1:7">
      <c r="A240" t="s">
        <v>543</v>
      </c>
      <c r="B240">
        <v>3</v>
      </c>
      <c r="C240">
        <v>0.04054054054054054</v>
      </c>
      <c r="D240">
        <v>0.0805790553527054</v>
      </c>
      <c r="E240">
        <v>1</v>
      </c>
      <c r="F240">
        <v>5.9628500961002</v>
      </c>
      <c r="G240">
        <v>1</v>
      </c>
    </row>
    <row r="241" spans="1:7">
      <c r="A241" t="s">
        <v>544</v>
      </c>
      <c r="B241">
        <v>3</v>
      </c>
      <c r="C241">
        <v>0.04054054054054054</v>
      </c>
      <c r="D241">
        <v>0.05286686008829185</v>
      </c>
      <c r="E241">
        <v>1</v>
      </c>
      <c r="F241">
        <v>3.912147646533597</v>
      </c>
      <c r="G241">
        <v>1</v>
      </c>
    </row>
    <row r="242" spans="1:7">
      <c r="A242" t="s">
        <v>85</v>
      </c>
      <c r="B242">
        <v>3</v>
      </c>
      <c r="C242">
        <v>0.04054054054054054</v>
      </c>
      <c r="D242">
        <v>0.04149921867302389</v>
      </c>
      <c r="E242">
        <v>0.039263847563913</v>
      </c>
      <c r="F242">
        <v>3.070942181803768</v>
      </c>
      <c r="G242">
        <v>0.4305457397634892</v>
      </c>
    </row>
    <row r="243" spans="1:7">
      <c r="A243" t="s">
        <v>338</v>
      </c>
      <c r="B243">
        <v>3</v>
      </c>
      <c r="C243">
        <v>0.04054054054054054</v>
      </c>
      <c r="D243">
        <v>0.05191475179505871</v>
      </c>
      <c r="E243">
        <v>0.157853677143808</v>
      </c>
      <c r="F243">
        <v>3.841691632834344</v>
      </c>
      <c r="G243">
        <v>0.5679837239250438</v>
      </c>
    </row>
    <row r="244" spans="1:7">
      <c r="A244" t="s">
        <v>144</v>
      </c>
      <c r="B244">
        <v>2</v>
      </c>
      <c r="C244">
        <v>0.02702702702702703</v>
      </c>
      <c r="D244">
        <v>0.03310777236530743</v>
      </c>
      <c r="E244">
        <v>0.062293333660466</v>
      </c>
      <c r="F244">
        <v>2.44997515503275</v>
      </c>
      <c r="G244">
        <v>0.5513651455547431</v>
      </c>
    </row>
    <row r="245" spans="1:7">
      <c r="A245" t="s">
        <v>545</v>
      </c>
      <c r="B245">
        <v>2</v>
      </c>
      <c r="C245">
        <v>0.02702702702702703</v>
      </c>
      <c r="D245">
        <v>0.05447412737579122</v>
      </c>
      <c r="E245">
        <v>0.1974178848267974</v>
      </c>
      <c r="F245">
        <v>4.03108542580855</v>
      </c>
      <c r="G245">
        <v>0.4758843615799233</v>
      </c>
    </row>
    <row r="246" spans="1:7">
      <c r="A246" t="s">
        <v>546</v>
      </c>
      <c r="B246">
        <v>2</v>
      </c>
      <c r="C246">
        <v>0.02702702702702703</v>
      </c>
      <c r="D246">
        <v>0.02641324917358915</v>
      </c>
      <c r="E246">
        <v>1</v>
      </c>
      <c r="F246">
        <v>1.954580438845597</v>
      </c>
      <c r="G246">
        <v>1</v>
      </c>
    </row>
    <row r="247" spans="1:7">
      <c r="A247" t="s">
        <v>547</v>
      </c>
      <c r="B247">
        <v>2</v>
      </c>
      <c r="C247">
        <v>0.02702702702702703</v>
      </c>
      <c r="D247">
        <v>0.02992847886554312</v>
      </c>
      <c r="E247">
        <v>1</v>
      </c>
      <c r="F247">
        <v>2.214707436050191</v>
      </c>
      <c r="G247">
        <v>1</v>
      </c>
    </row>
    <row r="248" spans="1:7">
      <c r="A248" t="s">
        <v>548</v>
      </c>
      <c r="B248">
        <v>2</v>
      </c>
      <c r="C248">
        <v>0.02702702702702703</v>
      </c>
      <c r="D248">
        <v>0.03541091194221013</v>
      </c>
      <c r="E248">
        <v>1</v>
      </c>
      <c r="F248">
        <v>2.62040748372355</v>
      </c>
      <c r="G248">
        <v>1</v>
      </c>
    </row>
    <row r="249" spans="1:7">
      <c r="A249" t="s">
        <v>549</v>
      </c>
      <c r="B249">
        <v>2</v>
      </c>
      <c r="C249">
        <v>0.02702702702702703</v>
      </c>
      <c r="D249">
        <v>0.0245141152886867</v>
      </c>
      <c r="E249">
        <v>1</v>
      </c>
      <c r="F249">
        <v>1.814044531362816</v>
      </c>
      <c r="G249">
        <v>1</v>
      </c>
    </row>
    <row r="250" spans="1:7">
      <c r="A250" t="s">
        <v>35</v>
      </c>
      <c r="B250">
        <v>2</v>
      </c>
      <c r="C250">
        <v>0.02702702702702703</v>
      </c>
      <c r="D250">
        <v>0.02829579353404258</v>
      </c>
      <c r="E250">
        <v>0.01033984171281141</v>
      </c>
      <c r="F250">
        <v>2.093888721519151</v>
      </c>
      <c r="G250">
        <v>0.1173252178640181</v>
      </c>
    </row>
    <row r="251" spans="1:7">
      <c r="A251" t="s">
        <v>550</v>
      </c>
      <c r="B251">
        <v>2</v>
      </c>
      <c r="C251">
        <v>0.02702702702702703</v>
      </c>
      <c r="D251">
        <v>0.03909634893494635</v>
      </c>
      <c r="E251">
        <v>0.0276145961973738</v>
      </c>
      <c r="F251">
        <v>2.89312982118603</v>
      </c>
      <c r="G251">
        <v>0.0497957958695839</v>
      </c>
    </row>
    <row r="252" spans="1:7">
      <c r="A252" t="s">
        <v>75</v>
      </c>
      <c r="B252">
        <v>2</v>
      </c>
      <c r="C252">
        <v>0.02702702702702703</v>
      </c>
      <c r="D252">
        <v>0.04760684991782527</v>
      </c>
      <c r="E252">
        <v>0.03006545280347081</v>
      </c>
      <c r="F252">
        <v>3.52290689391907</v>
      </c>
      <c r="G252">
        <v>0.3644547027400931</v>
      </c>
    </row>
    <row r="253" spans="1:7">
      <c r="A253" t="s">
        <v>551</v>
      </c>
      <c r="B253">
        <v>2</v>
      </c>
      <c r="C253">
        <v>0.02702702702702703</v>
      </c>
      <c r="D253">
        <v>0.03056499414800807</v>
      </c>
      <c r="E253">
        <v>1</v>
      </c>
      <c r="F253">
        <v>2.261809566952597</v>
      </c>
      <c r="G253">
        <v>1</v>
      </c>
    </row>
    <row r="254" spans="1:7">
      <c r="A254" t="s">
        <v>552</v>
      </c>
      <c r="B254">
        <v>2</v>
      </c>
      <c r="C254">
        <v>0.02702702702702703</v>
      </c>
      <c r="D254">
        <v>0.02992847886554312</v>
      </c>
      <c r="E254">
        <v>1</v>
      </c>
      <c r="F254">
        <v>2.214707436050191</v>
      </c>
      <c r="G254">
        <v>1</v>
      </c>
    </row>
    <row r="255" spans="1:7">
      <c r="A255" t="s">
        <v>553</v>
      </c>
      <c r="B255">
        <v>2</v>
      </c>
      <c r="C255">
        <v>0.02702702702702703</v>
      </c>
      <c r="D255">
        <v>0.02932488782916682</v>
      </c>
      <c r="E255">
        <v>1</v>
      </c>
      <c r="F255">
        <v>2.170041699358345</v>
      </c>
      <c r="G255">
        <v>1</v>
      </c>
    </row>
    <row r="256" spans="1:7">
      <c r="A256" t="s">
        <v>554</v>
      </c>
      <c r="B256">
        <v>2</v>
      </c>
      <c r="C256">
        <v>0.02702702702702703</v>
      </c>
      <c r="D256">
        <v>0.04901720993847541</v>
      </c>
      <c r="E256">
        <v>0.4550435792560564</v>
      </c>
      <c r="F256">
        <v>3.627273535447181</v>
      </c>
      <c r="G256">
        <v>0.5896581431081139</v>
      </c>
    </row>
    <row r="257" spans="1:7">
      <c r="A257" t="s">
        <v>555</v>
      </c>
      <c r="B257">
        <v>2</v>
      </c>
      <c r="C257">
        <v>0.02702702702702703</v>
      </c>
      <c r="D257">
        <v>0.02816480630942864</v>
      </c>
      <c r="E257">
        <v>1</v>
      </c>
      <c r="F257">
        <v>2.084195666897719</v>
      </c>
      <c r="G257">
        <v>1</v>
      </c>
    </row>
    <row r="258" spans="1:7">
      <c r="A258" t="s">
        <v>556</v>
      </c>
      <c r="B258">
        <v>2</v>
      </c>
      <c r="C258">
        <v>0.02702702702702703</v>
      </c>
      <c r="D258">
        <v>0.04443599760051716</v>
      </c>
      <c r="E258">
        <v>1</v>
      </c>
      <c r="F258">
        <v>3.28826382243827</v>
      </c>
      <c r="G258">
        <v>1</v>
      </c>
    </row>
    <row r="259" spans="1:7">
      <c r="A259" t="s">
        <v>557</v>
      </c>
      <c r="B259">
        <v>2</v>
      </c>
      <c r="C259">
        <v>0.02702702702702703</v>
      </c>
      <c r="D259">
        <v>0.03128825255910243</v>
      </c>
      <c r="E259">
        <v>1</v>
      </c>
      <c r="F259">
        <v>2.31533068937358</v>
      </c>
      <c r="G259">
        <v>1</v>
      </c>
    </row>
    <row r="260" spans="1:7">
      <c r="A260" t="s">
        <v>558</v>
      </c>
      <c r="B260">
        <v>2</v>
      </c>
      <c r="C260">
        <v>0.02702702702702703</v>
      </c>
      <c r="D260">
        <v>0.02436579197973289</v>
      </c>
      <c r="E260">
        <v>1</v>
      </c>
      <c r="F260">
        <v>1.803068606500234</v>
      </c>
      <c r="G260">
        <v>1</v>
      </c>
    </row>
    <row r="261" spans="1:7">
      <c r="A261" t="s">
        <v>559</v>
      </c>
      <c r="B261">
        <v>2</v>
      </c>
      <c r="C261">
        <v>0.02702702702702703</v>
      </c>
      <c r="D261">
        <v>0.03450886501695919</v>
      </c>
      <c r="E261">
        <v>1</v>
      </c>
      <c r="F261">
        <v>2.55365601125498</v>
      </c>
      <c r="G261">
        <v>1</v>
      </c>
    </row>
    <row r="262" spans="1:7">
      <c r="A262" t="s">
        <v>560</v>
      </c>
      <c r="B262">
        <v>2</v>
      </c>
      <c r="C262">
        <v>0.02702702702702703</v>
      </c>
      <c r="D262">
        <v>0.02328980292391535</v>
      </c>
      <c r="E262">
        <v>1</v>
      </c>
      <c r="F262">
        <v>1.723445416369736</v>
      </c>
      <c r="G262">
        <v>1</v>
      </c>
    </row>
    <row r="263" spans="1:7">
      <c r="A263" t="s">
        <v>561</v>
      </c>
      <c r="B263">
        <v>2</v>
      </c>
      <c r="C263">
        <v>0.02702702702702703</v>
      </c>
      <c r="D263">
        <v>0.02829579353404258</v>
      </c>
      <c r="E263">
        <v>1</v>
      </c>
      <c r="F263">
        <v>2.093888721519151</v>
      </c>
      <c r="G263">
        <v>1</v>
      </c>
    </row>
    <row r="264" spans="1:7">
      <c r="A264" t="s">
        <v>562</v>
      </c>
      <c r="B264">
        <v>2</v>
      </c>
      <c r="C264">
        <v>0.02702702702702703</v>
      </c>
      <c r="D264">
        <v>0.03577314276095946</v>
      </c>
      <c r="E264">
        <v>1</v>
      </c>
      <c r="F264">
        <v>2.647212564311</v>
      </c>
      <c r="G264">
        <v>1</v>
      </c>
    </row>
    <row r="265" spans="1:7">
      <c r="A265" t="s">
        <v>563</v>
      </c>
      <c r="B265">
        <v>2</v>
      </c>
      <c r="C265">
        <v>0.02702702702702703</v>
      </c>
      <c r="D265">
        <v>0.02992847886554312</v>
      </c>
      <c r="E265">
        <v>1</v>
      </c>
      <c r="F265">
        <v>2.214707436050191</v>
      </c>
      <c r="G265">
        <v>1</v>
      </c>
    </row>
    <row r="266" spans="1:7">
      <c r="A266" t="s">
        <v>564</v>
      </c>
      <c r="B266">
        <v>2</v>
      </c>
      <c r="C266">
        <v>0.02702702702702703</v>
      </c>
      <c r="D266">
        <v>0.03108491167013271</v>
      </c>
      <c r="E266">
        <v>1</v>
      </c>
      <c r="F266">
        <v>2.30028346358982</v>
      </c>
      <c r="G266">
        <v>1</v>
      </c>
    </row>
    <row r="267" spans="1:7">
      <c r="A267" t="s">
        <v>565</v>
      </c>
      <c r="B267">
        <v>2</v>
      </c>
      <c r="C267">
        <v>0.02702702702702703</v>
      </c>
      <c r="D267">
        <v>0.04496672398990802</v>
      </c>
      <c r="E267">
        <v>1</v>
      </c>
      <c r="F267">
        <v>3.327537575253193</v>
      </c>
      <c r="G267">
        <v>1</v>
      </c>
    </row>
    <row r="268" spans="1:7">
      <c r="A268" t="s">
        <v>292</v>
      </c>
      <c r="B268">
        <v>2</v>
      </c>
      <c r="C268">
        <v>0.02702702702702703</v>
      </c>
      <c r="D268">
        <v>0.02502402397541498</v>
      </c>
      <c r="E268">
        <v>0.02770418097711857</v>
      </c>
      <c r="F268">
        <v>1.851777774180708</v>
      </c>
      <c r="G268">
        <v>0.1553786980129213</v>
      </c>
    </row>
    <row r="269" spans="1:7">
      <c r="A269" t="s">
        <v>566</v>
      </c>
      <c r="B269">
        <v>2</v>
      </c>
      <c r="C269">
        <v>0.02702702702702703</v>
      </c>
      <c r="D269">
        <v>0.02927024686986104</v>
      </c>
      <c r="E269">
        <v>0.0598260833053065</v>
      </c>
      <c r="F269">
        <v>2.165998268369717</v>
      </c>
      <c r="G269">
        <v>0.2818173635333208</v>
      </c>
    </row>
    <row r="270" spans="1:7">
      <c r="A270" t="s">
        <v>567</v>
      </c>
      <c r="B270">
        <v>2</v>
      </c>
      <c r="C270">
        <v>0.02702702702702703</v>
      </c>
      <c r="D270">
        <v>0.05015863526901446</v>
      </c>
      <c r="E270">
        <v>1</v>
      </c>
      <c r="F270">
        <v>3.71173900990707</v>
      </c>
      <c r="G270">
        <v>1</v>
      </c>
    </row>
    <row r="271" spans="1:7">
      <c r="A271" t="s">
        <v>332</v>
      </c>
      <c r="B271">
        <v>2</v>
      </c>
      <c r="C271">
        <v>0.02702702702702703</v>
      </c>
      <c r="D271">
        <v>0.0269292229830959</v>
      </c>
      <c r="E271">
        <v>0.1459478379996305</v>
      </c>
      <c r="F271">
        <v>1.992762500749097</v>
      </c>
      <c r="G271">
        <v>0.5842142135102228</v>
      </c>
    </row>
    <row r="272" spans="1:7">
      <c r="A272" t="s">
        <v>568</v>
      </c>
      <c r="B272">
        <v>2</v>
      </c>
      <c r="C272">
        <v>0.02702702702702703</v>
      </c>
      <c r="D272">
        <v>0.04156311373813277</v>
      </c>
      <c r="E272">
        <v>1</v>
      </c>
      <c r="F272">
        <v>3.075670416621825</v>
      </c>
      <c r="G272">
        <v>1</v>
      </c>
    </row>
    <row r="273" spans="1:7">
      <c r="A273" t="s">
        <v>45</v>
      </c>
      <c r="B273">
        <v>2</v>
      </c>
      <c r="C273">
        <v>0.02702702702702703</v>
      </c>
      <c r="D273">
        <v>0.02992847886554312</v>
      </c>
      <c r="E273">
        <v>0.01084249271590657</v>
      </c>
      <c r="F273">
        <v>2.214707436050191</v>
      </c>
      <c r="G273">
        <v>0.1183990690934927</v>
      </c>
    </row>
    <row r="274" spans="1:7">
      <c r="A274" t="s">
        <v>569</v>
      </c>
      <c r="B274">
        <v>2</v>
      </c>
      <c r="C274">
        <v>0.02702702702702703</v>
      </c>
      <c r="D274">
        <v>0.05814093128643514</v>
      </c>
      <c r="E274">
        <v>0.1016878849064097</v>
      </c>
      <c r="F274">
        <v>4.302428915196201</v>
      </c>
      <c r="G274">
        <v>0.4110924792331033</v>
      </c>
    </row>
    <row r="275" spans="1:7">
      <c r="A275" t="s">
        <v>570</v>
      </c>
      <c r="B275">
        <v>2</v>
      </c>
      <c r="C275">
        <v>0.02702702702702703</v>
      </c>
      <c r="D275">
        <v>0.03896747657410162</v>
      </c>
      <c r="E275">
        <v>1</v>
      </c>
      <c r="F275">
        <v>2.88359326648352</v>
      </c>
      <c r="G275">
        <v>1</v>
      </c>
    </row>
    <row r="276" spans="1:7">
      <c r="A276" t="s">
        <v>571</v>
      </c>
      <c r="B276">
        <v>2</v>
      </c>
      <c r="C276">
        <v>0.02702702702702703</v>
      </c>
      <c r="D276">
        <v>0.02444988444365354</v>
      </c>
      <c r="E276">
        <v>0.03045811033086544</v>
      </c>
      <c r="F276">
        <v>1.809291448830362</v>
      </c>
      <c r="G276">
        <v>0.1622864911369955</v>
      </c>
    </row>
    <row r="277" spans="1:7">
      <c r="A277" t="s">
        <v>80</v>
      </c>
      <c r="B277">
        <v>2</v>
      </c>
      <c r="C277">
        <v>0.02702702702702703</v>
      </c>
      <c r="D277">
        <v>0.04612716106876338</v>
      </c>
      <c r="E277">
        <v>0.04440953298054444</v>
      </c>
      <c r="F277">
        <v>3.41340991908849</v>
      </c>
      <c r="G277">
        <v>0.462295574947913</v>
      </c>
    </row>
    <row r="278" spans="1:7">
      <c r="A278" t="s">
        <v>572</v>
      </c>
      <c r="B278">
        <v>2</v>
      </c>
      <c r="C278">
        <v>0.02702702702702703</v>
      </c>
      <c r="D278">
        <v>0.03630189597918517</v>
      </c>
      <c r="E278">
        <v>1</v>
      </c>
      <c r="F278">
        <v>2.686340302459703</v>
      </c>
      <c r="G278">
        <v>1</v>
      </c>
    </row>
    <row r="279" spans="1:7">
      <c r="A279" t="s">
        <v>573</v>
      </c>
      <c r="B279">
        <v>2</v>
      </c>
      <c r="C279">
        <v>0.02702702702702703</v>
      </c>
      <c r="D279">
        <v>0.02582696879838824</v>
      </c>
      <c r="E279">
        <v>0.09700777474790812</v>
      </c>
      <c r="F279">
        <v>1.91119569108073</v>
      </c>
      <c r="G279">
        <v>0.231438503239422</v>
      </c>
    </row>
    <row r="280" spans="1:7">
      <c r="A280" t="s">
        <v>574</v>
      </c>
      <c r="B280">
        <v>2</v>
      </c>
      <c r="C280">
        <v>0.02702702702702703</v>
      </c>
      <c r="D280">
        <v>0.0381577945593223</v>
      </c>
      <c r="E280">
        <v>1</v>
      </c>
      <c r="F280">
        <v>2.82367679738985</v>
      </c>
      <c r="G280">
        <v>1</v>
      </c>
    </row>
    <row r="281" spans="1:7">
      <c r="A281" t="s">
        <v>78</v>
      </c>
      <c r="B281">
        <v>1</v>
      </c>
      <c r="C281">
        <v>0.01351351351351351</v>
      </c>
      <c r="D281">
        <v>0.0134532841679342</v>
      </c>
      <c r="E281">
        <v>0.007733938001406292</v>
      </c>
      <c r="F281">
        <v>0.995543028427131</v>
      </c>
      <c r="G281">
        <v>0.06092165852305664</v>
      </c>
    </row>
    <row r="282" spans="1:7">
      <c r="A282" t="s">
        <v>575</v>
      </c>
      <c r="B282">
        <v>1</v>
      </c>
      <c r="C282">
        <v>0.01351351351351351</v>
      </c>
      <c r="D282">
        <v>0.01157073980748077</v>
      </c>
      <c r="E282">
        <v>1</v>
      </c>
      <c r="F282">
        <v>0.8562347457535771</v>
      </c>
      <c r="G282">
        <v>1</v>
      </c>
    </row>
    <row r="283" spans="1:7">
      <c r="A283" t="s">
        <v>316</v>
      </c>
      <c r="B283">
        <v>1</v>
      </c>
      <c r="C283">
        <v>0.01351351351351351</v>
      </c>
      <c r="D283">
        <v>0.02634950544247095</v>
      </c>
      <c r="E283">
        <v>0.1644873255630731</v>
      </c>
      <c r="F283">
        <v>1.94986340274285</v>
      </c>
      <c r="G283">
        <v>0.6181323515467843</v>
      </c>
    </row>
    <row r="284" spans="1:7">
      <c r="A284" t="s">
        <v>453</v>
      </c>
      <c r="B284">
        <v>1</v>
      </c>
      <c r="C284">
        <v>0.01351351351351351</v>
      </c>
      <c r="D284">
        <v>0.01647519469760892</v>
      </c>
      <c r="E284">
        <v>0.006728130976014313</v>
      </c>
      <c r="F284">
        <v>1.21916440762306</v>
      </c>
      <c r="G284">
        <v>0.3338902881390802</v>
      </c>
    </row>
    <row r="285" spans="1:7">
      <c r="A285" t="s">
        <v>576</v>
      </c>
      <c r="B285">
        <v>1</v>
      </c>
      <c r="C285">
        <v>0.01351351351351351</v>
      </c>
      <c r="D285">
        <v>0.01672922298635662</v>
      </c>
      <c r="E285">
        <v>1</v>
      </c>
      <c r="F285">
        <v>1.23796250099039</v>
      </c>
      <c r="G285">
        <v>1</v>
      </c>
    </row>
    <row r="286" spans="1:7">
      <c r="A286" t="s">
        <v>577</v>
      </c>
      <c r="B286">
        <v>1</v>
      </c>
      <c r="C286">
        <v>0.01351351351351351</v>
      </c>
      <c r="D286">
        <v>0.02432054451272095</v>
      </c>
      <c r="E286">
        <v>0.1291644011021061</v>
      </c>
      <c r="F286">
        <v>1.79972029394135</v>
      </c>
      <c r="G286">
        <v>0.4777125922593805</v>
      </c>
    </row>
    <row r="287" spans="1:7">
      <c r="A287" t="s">
        <v>578</v>
      </c>
      <c r="B287">
        <v>1</v>
      </c>
      <c r="C287">
        <v>0.01351351351351351</v>
      </c>
      <c r="D287">
        <v>0.02519564014081392</v>
      </c>
      <c r="E287">
        <v>1</v>
      </c>
      <c r="F287">
        <v>1.86447737042023</v>
      </c>
      <c r="G287">
        <v>1</v>
      </c>
    </row>
    <row r="288" spans="1:7">
      <c r="A288" t="s">
        <v>579</v>
      </c>
      <c r="B288">
        <v>1</v>
      </c>
      <c r="C288">
        <v>0.01351351351351351</v>
      </c>
      <c r="D288">
        <v>0.01643896343803676</v>
      </c>
      <c r="E288">
        <v>1</v>
      </c>
      <c r="F288">
        <v>1.21648329441472</v>
      </c>
      <c r="G288">
        <v>1</v>
      </c>
    </row>
    <row r="289" spans="1:7">
      <c r="A289" t="s">
        <v>580</v>
      </c>
      <c r="B289">
        <v>1</v>
      </c>
      <c r="C289">
        <v>0.01351351351351351</v>
      </c>
      <c r="D289">
        <v>0.01484250936610838</v>
      </c>
      <c r="E289">
        <v>1</v>
      </c>
      <c r="F289">
        <v>1.09834569309202</v>
      </c>
      <c r="G289">
        <v>1</v>
      </c>
    </row>
    <row r="290" spans="1:7">
      <c r="A290" t="s">
        <v>581</v>
      </c>
      <c r="B290">
        <v>1</v>
      </c>
      <c r="C290">
        <v>0.01351351351351351</v>
      </c>
      <c r="D290">
        <v>0.0134532841679342</v>
      </c>
      <c r="E290">
        <v>1</v>
      </c>
      <c r="F290">
        <v>0.995543028427131</v>
      </c>
      <c r="G290">
        <v>1</v>
      </c>
    </row>
    <row r="291" spans="1:7">
      <c r="A291" t="s">
        <v>582</v>
      </c>
      <c r="B291">
        <v>1</v>
      </c>
      <c r="C291">
        <v>0.01351351351351351</v>
      </c>
      <c r="D291">
        <v>0.02351803050568405</v>
      </c>
      <c r="E291">
        <v>1</v>
      </c>
      <c r="F291">
        <v>1.74033425742062</v>
      </c>
      <c r="G291">
        <v>1</v>
      </c>
    </row>
    <row r="292" spans="1:7">
      <c r="A292" t="s">
        <v>583</v>
      </c>
      <c r="B292">
        <v>1</v>
      </c>
      <c r="C292">
        <v>0.01351351351351351</v>
      </c>
      <c r="D292">
        <v>0.02435476682356608</v>
      </c>
      <c r="E292">
        <v>0.07419037960209898</v>
      </c>
      <c r="F292">
        <v>1.80225274494389</v>
      </c>
      <c r="G292">
        <v>0.3307321125138929</v>
      </c>
    </row>
    <row r="293" spans="1:7">
      <c r="A293" t="s">
        <v>584</v>
      </c>
      <c r="B293">
        <v>1</v>
      </c>
      <c r="C293">
        <v>0.01351351351351351</v>
      </c>
      <c r="D293">
        <v>0.01647519469760892</v>
      </c>
      <c r="E293">
        <v>1</v>
      </c>
      <c r="F293">
        <v>1.21916440762306</v>
      </c>
      <c r="G293">
        <v>1</v>
      </c>
    </row>
    <row r="294" spans="1:7">
      <c r="A294" t="s">
        <v>585</v>
      </c>
      <c r="B294">
        <v>1</v>
      </c>
      <c r="C294">
        <v>0.01351351351351351</v>
      </c>
      <c r="D294">
        <v>0.02056840257610176</v>
      </c>
      <c r="E294">
        <v>1</v>
      </c>
      <c r="F294">
        <v>1.52206179063153</v>
      </c>
      <c r="G294">
        <v>1</v>
      </c>
    </row>
    <row r="295" spans="1:7">
      <c r="A295" t="s">
        <v>61</v>
      </c>
      <c r="B295">
        <v>1</v>
      </c>
      <c r="C295">
        <v>0.01351351351351351</v>
      </c>
      <c r="D295">
        <v>0.01171906311643458</v>
      </c>
      <c r="E295">
        <v>0.005727997995532469</v>
      </c>
      <c r="F295">
        <v>0.867210670616159</v>
      </c>
      <c r="G295">
        <v>0.09631350095965716</v>
      </c>
    </row>
    <row r="296" spans="1:7">
      <c r="A296" t="s">
        <v>586</v>
      </c>
      <c r="B296">
        <v>1</v>
      </c>
      <c r="C296">
        <v>0.01351351351351351</v>
      </c>
      <c r="D296">
        <v>0.02056840257610176</v>
      </c>
      <c r="E296">
        <v>1</v>
      </c>
      <c r="F296">
        <v>1.52206179063153</v>
      </c>
      <c r="G296">
        <v>1</v>
      </c>
    </row>
    <row r="297" spans="1:7">
      <c r="A297" t="s">
        <v>587</v>
      </c>
      <c r="B297">
        <v>1</v>
      </c>
      <c r="C297">
        <v>0.01351351351351351</v>
      </c>
      <c r="D297">
        <v>0.02677029011981865</v>
      </c>
      <c r="E297">
        <v>0.3109331065496975</v>
      </c>
      <c r="F297">
        <v>1.98100146886658</v>
      </c>
      <c r="G297">
        <v>0.4371109272293142</v>
      </c>
    </row>
    <row r="298" spans="1:7">
      <c r="A298" t="s">
        <v>283</v>
      </c>
      <c r="B298">
        <v>1</v>
      </c>
      <c r="C298">
        <v>0.01351351351351351</v>
      </c>
      <c r="D298">
        <v>0.01672922298635662</v>
      </c>
      <c r="E298">
        <v>0.01041766184402891</v>
      </c>
      <c r="F298">
        <v>1.23796250099039</v>
      </c>
      <c r="G298">
        <v>0.03427989687771085</v>
      </c>
    </row>
    <row r="299" spans="1:7">
      <c r="A299" t="s">
        <v>588</v>
      </c>
      <c r="B299">
        <v>1</v>
      </c>
      <c r="C299">
        <v>0.01351351351351351</v>
      </c>
      <c r="D299">
        <v>0.02432054451272095</v>
      </c>
      <c r="E299">
        <v>1</v>
      </c>
      <c r="F299">
        <v>1.79972029394135</v>
      </c>
      <c r="G299">
        <v>1</v>
      </c>
    </row>
    <row r="300" spans="1:7">
      <c r="A300" t="s">
        <v>589</v>
      </c>
      <c r="B300">
        <v>1</v>
      </c>
      <c r="C300">
        <v>0.01351351351351351</v>
      </c>
      <c r="D300">
        <v>0.0134532841679342</v>
      </c>
      <c r="E300">
        <v>0.2031338639608458</v>
      </c>
      <c r="F300">
        <v>0.995543028427131</v>
      </c>
      <c r="G300">
        <v>0.304924442880296</v>
      </c>
    </row>
    <row r="301" spans="1:7">
      <c r="A301" t="s">
        <v>590</v>
      </c>
      <c r="B301">
        <v>1</v>
      </c>
      <c r="C301">
        <v>0.01351351351351351</v>
      </c>
      <c r="D301">
        <v>0.01515199406801446</v>
      </c>
      <c r="E301">
        <v>1</v>
      </c>
      <c r="F301">
        <v>1.12124756103307</v>
      </c>
      <c r="G301">
        <v>1</v>
      </c>
    </row>
    <row r="302" spans="1:7">
      <c r="A302" t="s">
        <v>290</v>
      </c>
      <c r="B302">
        <v>1</v>
      </c>
      <c r="C302">
        <v>0.01351351351351351</v>
      </c>
      <c r="D302">
        <v>0.01451049716730311</v>
      </c>
      <c r="E302">
        <v>0.03057560483667512</v>
      </c>
      <c r="F302">
        <v>1.07377679038043</v>
      </c>
      <c r="G302">
        <v>0.06928117144389709</v>
      </c>
    </row>
    <row r="303" spans="1:7">
      <c r="A303" t="s">
        <v>591</v>
      </c>
      <c r="B303">
        <v>1</v>
      </c>
      <c r="C303">
        <v>0.01351351351351351</v>
      </c>
      <c r="D303">
        <v>0.01484250936610838</v>
      </c>
      <c r="E303">
        <v>1</v>
      </c>
      <c r="F303">
        <v>1.09834569309202</v>
      </c>
      <c r="G303">
        <v>1</v>
      </c>
    </row>
    <row r="304" spans="1:7">
      <c r="A304" t="s">
        <v>592</v>
      </c>
      <c r="B304">
        <v>1</v>
      </c>
      <c r="C304">
        <v>0.01351351351351351</v>
      </c>
      <c r="D304">
        <v>0.01647519469760892</v>
      </c>
      <c r="E304">
        <v>1</v>
      </c>
      <c r="F304">
        <v>1.21916440762306</v>
      </c>
      <c r="G304">
        <v>1</v>
      </c>
    </row>
    <row r="305" spans="1:7">
      <c r="A305" t="s">
        <v>268</v>
      </c>
      <c r="B305">
        <v>1</v>
      </c>
      <c r="C305">
        <v>0.01351351351351351</v>
      </c>
      <c r="D305">
        <v>0.01808649215804622</v>
      </c>
      <c r="E305">
        <v>0.02226291699636695</v>
      </c>
      <c r="F305">
        <v>1.33840041969542</v>
      </c>
      <c r="G305">
        <v>0.04325312807696104</v>
      </c>
    </row>
    <row r="306" spans="1:7">
      <c r="A306" t="s">
        <v>593</v>
      </c>
      <c r="B306">
        <v>1</v>
      </c>
      <c r="C306">
        <v>0.01351351351351351</v>
      </c>
      <c r="D306">
        <v>0.0134532841679342</v>
      </c>
      <c r="E306">
        <v>1</v>
      </c>
      <c r="F306">
        <v>0.995543028427131</v>
      </c>
      <c r="G306">
        <v>1</v>
      </c>
    </row>
    <row r="307" spans="1:7">
      <c r="A307" t="s">
        <v>594</v>
      </c>
      <c r="B307">
        <v>1</v>
      </c>
      <c r="C307">
        <v>0.01351351351351351</v>
      </c>
      <c r="D307">
        <v>0.0134532841679342</v>
      </c>
      <c r="E307">
        <v>1</v>
      </c>
      <c r="F307">
        <v>0.995543028427131</v>
      </c>
      <c r="G307">
        <v>1</v>
      </c>
    </row>
    <row r="308" spans="1:7">
      <c r="A308" t="s">
        <v>595</v>
      </c>
      <c r="B308">
        <v>1</v>
      </c>
      <c r="C308">
        <v>0.01351351351351351</v>
      </c>
      <c r="D308">
        <v>0.01287914463617277</v>
      </c>
      <c r="E308">
        <v>0.164087390024675</v>
      </c>
      <c r="F308">
        <v>0.953056703076785</v>
      </c>
      <c r="G308">
        <v>0.2525119121565738</v>
      </c>
    </row>
    <row r="309" spans="1:7">
      <c r="A309" t="s">
        <v>596</v>
      </c>
      <c r="B309">
        <v>1</v>
      </c>
      <c r="C309">
        <v>0.01351351351351351</v>
      </c>
      <c r="D309">
        <v>0.0230981455755804</v>
      </c>
      <c r="E309">
        <v>0.0690938281981254</v>
      </c>
      <c r="F309">
        <v>1.70926277259295</v>
      </c>
      <c r="G309">
        <v>0.3139892309833699</v>
      </c>
    </row>
    <row r="310" spans="1:7">
      <c r="A310" t="s">
        <v>597</v>
      </c>
      <c r="B310">
        <v>1</v>
      </c>
      <c r="C310">
        <v>0.01351351351351351</v>
      </c>
      <c r="D310">
        <v>0.01970178883570459</v>
      </c>
      <c r="E310">
        <v>0.1210006794025749</v>
      </c>
      <c r="F310">
        <v>1.45793237384214</v>
      </c>
      <c r="G310">
        <v>0.4591339829611479</v>
      </c>
    </row>
    <row r="311" spans="1:7">
      <c r="A311" t="s">
        <v>598</v>
      </c>
      <c r="B311">
        <v>1</v>
      </c>
      <c r="C311">
        <v>0.01351351351351351</v>
      </c>
      <c r="D311">
        <v>0.0134532841679342</v>
      </c>
      <c r="E311">
        <v>1</v>
      </c>
      <c r="F311">
        <v>0.995543028427131</v>
      </c>
      <c r="G311">
        <v>1</v>
      </c>
    </row>
    <row r="312" spans="1:7">
      <c r="A312" t="s">
        <v>599</v>
      </c>
      <c r="B312">
        <v>1</v>
      </c>
      <c r="C312">
        <v>0.01351351351351351</v>
      </c>
      <c r="D312">
        <v>0.02005789010249946</v>
      </c>
      <c r="E312">
        <v>1</v>
      </c>
      <c r="F312">
        <v>1.48428386758496</v>
      </c>
      <c r="G312">
        <v>1</v>
      </c>
    </row>
    <row r="313" spans="1:7">
      <c r="A313" t="s">
        <v>600</v>
      </c>
      <c r="B313">
        <v>1</v>
      </c>
      <c r="C313">
        <v>0.01351351351351351</v>
      </c>
      <c r="D313">
        <v>0.0134532841679342</v>
      </c>
      <c r="E313">
        <v>1</v>
      </c>
      <c r="F313">
        <v>0.995543028427131</v>
      </c>
      <c r="G313">
        <v>1</v>
      </c>
    </row>
    <row r="314" spans="1:7">
      <c r="A314" t="s">
        <v>601</v>
      </c>
      <c r="B314">
        <v>1</v>
      </c>
      <c r="C314">
        <v>0.01351351351351351</v>
      </c>
      <c r="D314">
        <v>0.0134532841679342</v>
      </c>
      <c r="E314">
        <v>1</v>
      </c>
      <c r="F314">
        <v>0.995543028427131</v>
      </c>
      <c r="G314">
        <v>1</v>
      </c>
    </row>
    <row r="315" spans="1:7">
      <c r="A315" t="s">
        <v>66</v>
      </c>
      <c r="B315">
        <v>1</v>
      </c>
      <c r="C315">
        <v>0.01351351351351351</v>
      </c>
      <c r="D315">
        <v>0.0134532841679342</v>
      </c>
      <c r="E315">
        <v>0.00868353402935757</v>
      </c>
      <c r="F315">
        <v>0.995543028427131</v>
      </c>
      <c r="G315">
        <v>0.1394537329241748</v>
      </c>
    </row>
    <row r="316" spans="1:7">
      <c r="A316" t="s">
        <v>602</v>
      </c>
      <c r="B316">
        <v>1</v>
      </c>
      <c r="C316">
        <v>0.01351351351351351</v>
      </c>
      <c r="D316">
        <v>0.01287914463617277</v>
      </c>
      <c r="E316">
        <v>0.009078744047783638</v>
      </c>
      <c r="F316">
        <v>0.953056703076785</v>
      </c>
      <c r="G316">
        <v>0.04481204450914323</v>
      </c>
    </row>
    <row r="317" spans="1:7">
      <c r="A317" t="s">
        <v>452</v>
      </c>
      <c r="B317">
        <v>1</v>
      </c>
      <c r="C317">
        <v>0.01351351351351351</v>
      </c>
      <c r="D317">
        <v>0.01451049716730311</v>
      </c>
      <c r="E317">
        <v>0.005231749404693234</v>
      </c>
      <c r="F317">
        <v>1.07377679038043</v>
      </c>
      <c r="G317">
        <v>0.0767372970429266</v>
      </c>
    </row>
    <row r="318" spans="1:7">
      <c r="A318" t="s">
        <v>603</v>
      </c>
      <c r="B318">
        <v>1</v>
      </c>
      <c r="C318">
        <v>0.01351351351351351</v>
      </c>
      <c r="D318">
        <v>0.0319348073637719</v>
      </c>
      <c r="E318">
        <v>1</v>
      </c>
      <c r="F318">
        <v>2.36317574491912</v>
      </c>
      <c r="G318">
        <v>1</v>
      </c>
    </row>
    <row r="319" spans="1:7">
      <c r="A319" t="s">
        <v>289</v>
      </c>
      <c r="B319">
        <v>1</v>
      </c>
      <c r="C319">
        <v>0.01351351351351351</v>
      </c>
      <c r="D319">
        <v>0.01896292117942108</v>
      </c>
      <c r="E319">
        <v>0.07448967999158292</v>
      </c>
      <c r="F319">
        <v>1.40325616727716</v>
      </c>
      <c r="G319">
        <v>0.2009309298494073</v>
      </c>
    </row>
    <row r="320" spans="1:7">
      <c r="A320" t="s">
        <v>604</v>
      </c>
      <c r="B320">
        <v>1</v>
      </c>
      <c r="C320">
        <v>0.01351351351351351</v>
      </c>
      <c r="D320">
        <v>0.02432054451272095</v>
      </c>
      <c r="E320">
        <v>1</v>
      </c>
      <c r="F320">
        <v>1.79972029394135</v>
      </c>
      <c r="G320">
        <v>1</v>
      </c>
    </row>
    <row r="321" spans="1:7">
      <c r="A321" t="s">
        <v>605</v>
      </c>
      <c r="B321">
        <v>1</v>
      </c>
      <c r="C321">
        <v>0.01351351351351351</v>
      </c>
      <c r="D321">
        <v>0.01413417081084378</v>
      </c>
      <c r="E321">
        <v>1</v>
      </c>
      <c r="F321">
        <v>1.04592864000244</v>
      </c>
      <c r="G321">
        <v>1</v>
      </c>
    </row>
    <row r="322" spans="1:7">
      <c r="A322" t="s">
        <v>284</v>
      </c>
      <c r="B322">
        <v>1</v>
      </c>
      <c r="C322">
        <v>0.01351351351351351</v>
      </c>
      <c r="D322">
        <v>0.01932739956796541</v>
      </c>
      <c r="E322">
        <v>0.03663657648900894</v>
      </c>
      <c r="F322">
        <v>1.43022756802944</v>
      </c>
      <c r="G322">
        <v>0.07634843803563764</v>
      </c>
    </row>
    <row r="323" spans="1:7">
      <c r="A323" t="s">
        <v>606</v>
      </c>
      <c r="B323">
        <v>1</v>
      </c>
      <c r="C323">
        <v>0.01351351351351351</v>
      </c>
      <c r="D323">
        <v>0.01303191662613612</v>
      </c>
      <c r="E323">
        <v>1</v>
      </c>
      <c r="F323">
        <v>0.964361830334073</v>
      </c>
      <c r="G323">
        <v>1</v>
      </c>
    </row>
    <row r="324" spans="1:7">
      <c r="A324" t="s">
        <v>607</v>
      </c>
      <c r="B324">
        <v>1</v>
      </c>
      <c r="C324">
        <v>0.01351351351351351</v>
      </c>
      <c r="D324">
        <v>0.0134532841679342</v>
      </c>
      <c r="E324">
        <v>1</v>
      </c>
      <c r="F324">
        <v>0.995543028427131</v>
      </c>
      <c r="G324">
        <v>1</v>
      </c>
    </row>
    <row r="325" spans="1:7">
      <c r="A325" t="s">
        <v>265</v>
      </c>
      <c r="B325">
        <v>1</v>
      </c>
      <c r="C325">
        <v>0.01351351351351351</v>
      </c>
      <c r="D325">
        <v>0.03398323801267136</v>
      </c>
      <c r="E325">
        <v>0.04062224603167539</v>
      </c>
      <c r="F325">
        <v>2.51475961293768</v>
      </c>
      <c r="G325">
        <v>0.07743622648864495</v>
      </c>
    </row>
    <row r="326" spans="1:7">
      <c r="A326" t="s">
        <v>608</v>
      </c>
      <c r="B326">
        <v>1</v>
      </c>
      <c r="C326">
        <v>0.01351351351351351</v>
      </c>
      <c r="D326">
        <v>0.0134532841679342</v>
      </c>
      <c r="E326">
        <v>1</v>
      </c>
      <c r="F326">
        <v>0.995543028427131</v>
      </c>
      <c r="G326">
        <v>1</v>
      </c>
    </row>
    <row r="327" spans="1:7">
      <c r="A327" t="s">
        <v>609</v>
      </c>
      <c r="B327">
        <v>1</v>
      </c>
      <c r="C327">
        <v>0.01351351351351351</v>
      </c>
      <c r="D327">
        <v>0.01413417081084378</v>
      </c>
      <c r="E327">
        <v>1</v>
      </c>
      <c r="F327">
        <v>1.04592864000244</v>
      </c>
      <c r="G327">
        <v>1</v>
      </c>
    </row>
    <row r="328" spans="1:7">
      <c r="A328" t="s">
        <v>610</v>
      </c>
      <c r="B328">
        <v>1</v>
      </c>
      <c r="C328">
        <v>0.01351351351351351</v>
      </c>
      <c r="D328">
        <v>0.01157073980748077</v>
      </c>
      <c r="E328">
        <v>1</v>
      </c>
      <c r="F328">
        <v>0.8562347457535771</v>
      </c>
      <c r="G328">
        <v>1</v>
      </c>
    </row>
    <row r="329" spans="1:7">
      <c r="A329" t="s">
        <v>611</v>
      </c>
      <c r="B329">
        <v>1</v>
      </c>
      <c r="C329">
        <v>0.01351351351351351</v>
      </c>
      <c r="D329">
        <v>0.01287914463617277</v>
      </c>
      <c r="E329">
        <v>1</v>
      </c>
      <c r="F329">
        <v>0.953056703076785</v>
      </c>
      <c r="G329">
        <v>1</v>
      </c>
    </row>
    <row r="330" spans="1:7">
      <c r="A330" t="s">
        <v>612</v>
      </c>
      <c r="B330">
        <v>1</v>
      </c>
      <c r="C330">
        <v>0.01351351351351351</v>
      </c>
      <c r="D330">
        <v>0.01413417081084378</v>
      </c>
      <c r="E330">
        <v>1</v>
      </c>
      <c r="F330">
        <v>1.04592864000244</v>
      </c>
      <c r="G330">
        <v>1</v>
      </c>
    </row>
    <row r="331" spans="1:7">
      <c r="A331" t="s">
        <v>228</v>
      </c>
      <c r="B331">
        <v>1</v>
      </c>
      <c r="C331">
        <v>0.01351351351351351</v>
      </c>
      <c r="D331">
        <v>0.02634950544247095</v>
      </c>
      <c r="E331">
        <v>0.005525774815035739</v>
      </c>
      <c r="F331">
        <v>1.94986340274285</v>
      </c>
      <c r="G331">
        <v>0.01726006147132417</v>
      </c>
    </row>
    <row r="332" spans="1:7">
      <c r="A332" t="s">
        <v>613</v>
      </c>
      <c r="B332">
        <v>1</v>
      </c>
      <c r="C332">
        <v>0.01351351351351351</v>
      </c>
      <c r="D332">
        <v>0.03493920574522027</v>
      </c>
      <c r="E332">
        <v>1</v>
      </c>
      <c r="F332">
        <v>2.5855012251463</v>
      </c>
      <c r="G332">
        <v>1</v>
      </c>
    </row>
    <row r="333" spans="1:7">
      <c r="A333" t="s">
        <v>614</v>
      </c>
      <c r="B333">
        <v>1</v>
      </c>
      <c r="C333">
        <v>0.01351351351351351</v>
      </c>
      <c r="D333">
        <v>0.01484250936610838</v>
      </c>
      <c r="E333">
        <v>1</v>
      </c>
      <c r="F333">
        <v>1.09834569309202</v>
      </c>
      <c r="G333">
        <v>1</v>
      </c>
    </row>
    <row r="334" spans="1:7">
      <c r="A334" t="s">
        <v>259</v>
      </c>
      <c r="B334">
        <v>1</v>
      </c>
      <c r="C334">
        <v>0.01351351351351351</v>
      </c>
      <c r="D334">
        <v>0.01593291760211825</v>
      </c>
      <c r="E334">
        <v>0.007554085575412966</v>
      </c>
      <c r="F334">
        <v>1.17903590255675</v>
      </c>
      <c r="G334">
        <v>0.02559906241373183</v>
      </c>
    </row>
    <row r="335" spans="1:7">
      <c r="A335" t="s">
        <v>615</v>
      </c>
      <c r="B335">
        <v>1</v>
      </c>
      <c r="C335">
        <v>0.01351351351351351</v>
      </c>
      <c r="D335">
        <v>0.02351803050568405</v>
      </c>
      <c r="E335">
        <v>1</v>
      </c>
      <c r="F335">
        <v>1.74033425742062</v>
      </c>
      <c r="G335">
        <v>1</v>
      </c>
    </row>
    <row r="336" spans="1:7">
      <c r="A336" t="s">
        <v>616</v>
      </c>
      <c r="B336">
        <v>1</v>
      </c>
      <c r="C336">
        <v>0.01351351351351351</v>
      </c>
      <c r="D336">
        <v>0.02868396910196</v>
      </c>
      <c r="E336">
        <v>1</v>
      </c>
      <c r="F336">
        <v>2.12261371354504</v>
      </c>
      <c r="G336">
        <v>1</v>
      </c>
    </row>
    <row r="337" spans="1:7">
      <c r="A337" t="s">
        <v>58</v>
      </c>
      <c r="B337">
        <v>1</v>
      </c>
      <c r="C337">
        <v>0.01351351351351351</v>
      </c>
      <c r="D337">
        <v>0.0134532841679342</v>
      </c>
      <c r="E337">
        <v>0.006181441710831356</v>
      </c>
      <c r="F337">
        <v>0.995543028427131</v>
      </c>
      <c r="G337">
        <v>0.09323979622087086</v>
      </c>
    </row>
    <row r="338" spans="1:7">
      <c r="A338" t="s">
        <v>106</v>
      </c>
      <c r="B338">
        <v>1</v>
      </c>
      <c r="C338">
        <v>0.01351351351351351</v>
      </c>
      <c r="D338">
        <v>0.01643896343803676</v>
      </c>
      <c r="E338">
        <v>0.03219445156992681</v>
      </c>
      <c r="F338">
        <v>1.21648329441472</v>
      </c>
      <c r="G338">
        <v>0.3809621647121497</v>
      </c>
    </row>
    <row r="339" spans="1:7">
      <c r="A339" t="s">
        <v>617</v>
      </c>
      <c r="B339">
        <v>1</v>
      </c>
      <c r="C339">
        <v>0.01351351351351351</v>
      </c>
      <c r="D339">
        <v>0.01515199406801446</v>
      </c>
      <c r="E339">
        <v>1</v>
      </c>
      <c r="F339">
        <v>1.12124756103307</v>
      </c>
      <c r="G339">
        <v>1</v>
      </c>
    </row>
    <row r="340" spans="1:7">
      <c r="A340" t="s">
        <v>270</v>
      </c>
      <c r="B340">
        <v>1</v>
      </c>
      <c r="C340">
        <v>0.01351351351351351</v>
      </c>
      <c r="D340">
        <v>0.01515199406801446</v>
      </c>
      <c r="E340">
        <v>0.02826452181680735</v>
      </c>
      <c r="F340">
        <v>1.12124756103307</v>
      </c>
      <c r="G340">
        <v>0.08249896208014175</v>
      </c>
    </row>
    <row r="341" spans="1:7">
      <c r="A341" t="s">
        <v>143</v>
      </c>
      <c r="B341">
        <v>1</v>
      </c>
      <c r="C341">
        <v>0.01351351351351351</v>
      </c>
      <c r="D341">
        <v>0.0224922818764927</v>
      </c>
      <c r="E341">
        <v>0.04318244811838771</v>
      </c>
      <c r="F341">
        <v>1.66442885886046</v>
      </c>
      <c r="G341">
        <v>0.4550199619470278</v>
      </c>
    </row>
    <row r="342" spans="1:7">
      <c r="A342" t="s">
        <v>618</v>
      </c>
      <c r="B342">
        <v>1</v>
      </c>
      <c r="C342">
        <v>0.01351351351351351</v>
      </c>
      <c r="D342">
        <v>0.0134532841679342</v>
      </c>
      <c r="E342">
        <v>1</v>
      </c>
      <c r="F342">
        <v>0.995543028427131</v>
      </c>
      <c r="G342">
        <v>1</v>
      </c>
    </row>
    <row r="343" spans="1:7">
      <c r="A343" t="s">
        <v>619</v>
      </c>
      <c r="B343">
        <v>1</v>
      </c>
      <c r="C343">
        <v>0.01351351351351351</v>
      </c>
      <c r="D343">
        <v>0.01647519469760892</v>
      </c>
      <c r="E343">
        <v>1</v>
      </c>
      <c r="F343">
        <v>1.21916440762306</v>
      </c>
      <c r="G343">
        <v>1</v>
      </c>
    </row>
    <row r="344" spans="1:7">
      <c r="A344" t="s">
        <v>108</v>
      </c>
      <c r="B344">
        <v>1</v>
      </c>
      <c r="C344">
        <v>0.01351351351351351</v>
      </c>
      <c r="D344">
        <v>0.01279505217225212</v>
      </c>
      <c r="E344">
        <v>0.002713403229312921</v>
      </c>
      <c r="F344">
        <v>0.946833860746657</v>
      </c>
      <c r="G344">
        <v>0.008810024691062412</v>
      </c>
    </row>
    <row r="345" spans="1:7">
      <c r="A345" t="s">
        <v>620</v>
      </c>
      <c r="B345">
        <v>1</v>
      </c>
      <c r="C345">
        <v>0.01351351351351351</v>
      </c>
      <c r="D345">
        <v>0.01593291760211825</v>
      </c>
      <c r="E345">
        <v>1</v>
      </c>
      <c r="F345">
        <v>1.17903590255675</v>
      </c>
      <c r="G345">
        <v>1</v>
      </c>
    </row>
    <row r="346" spans="1:7">
      <c r="A346" t="s">
        <v>282</v>
      </c>
      <c r="B346">
        <v>1</v>
      </c>
      <c r="C346">
        <v>0.01351351351351351</v>
      </c>
      <c r="D346">
        <v>0.0134532841679342</v>
      </c>
      <c r="E346">
        <v>0.09133534617448803</v>
      </c>
      <c r="F346">
        <v>0.995543028427131</v>
      </c>
      <c r="G346">
        <v>0.452494292454925</v>
      </c>
    </row>
    <row r="347" spans="1:7">
      <c r="A347" t="s">
        <v>621</v>
      </c>
      <c r="B347">
        <v>1</v>
      </c>
      <c r="C347">
        <v>0.01351351351351351</v>
      </c>
      <c r="D347">
        <v>0.0189942543405273</v>
      </c>
      <c r="E347">
        <v>1</v>
      </c>
      <c r="F347">
        <v>1.40557482119902</v>
      </c>
      <c r="G347">
        <v>1</v>
      </c>
    </row>
    <row r="348" spans="1:7">
      <c r="A348" t="s">
        <v>622</v>
      </c>
      <c r="B348">
        <v>1</v>
      </c>
      <c r="C348">
        <v>0.01351351351351351</v>
      </c>
      <c r="D348">
        <v>0.02408432329469135</v>
      </c>
      <c r="E348">
        <v>1</v>
      </c>
      <c r="F348">
        <v>1.78223992380716</v>
      </c>
      <c r="G348">
        <v>1</v>
      </c>
    </row>
    <row r="349" spans="1:7">
      <c r="A349" t="s">
        <v>623</v>
      </c>
      <c r="B349">
        <v>1</v>
      </c>
      <c r="C349">
        <v>0.01351351351351351</v>
      </c>
      <c r="D349">
        <v>0.02432054451272095</v>
      </c>
      <c r="E349">
        <v>1</v>
      </c>
      <c r="F349">
        <v>1.79972029394135</v>
      </c>
      <c r="G349">
        <v>1</v>
      </c>
    </row>
    <row r="350" spans="1:7">
      <c r="A350" t="s">
        <v>98</v>
      </c>
      <c r="B350">
        <v>1</v>
      </c>
      <c r="C350">
        <v>0.01351351351351351</v>
      </c>
      <c r="D350">
        <v>0.01303191662613612</v>
      </c>
      <c r="E350">
        <v>0.009311387758310885</v>
      </c>
      <c r="F350">
        <v>0.964361830334073</v>
      </c>
      <c r="G350">
        <v>0.08862209558724839</v>
      </c>
    </row>
    <row r="351" spans="1:7">
      <c r="A351" t="s">
        <v>134</v>
      </c>
      <c r="B351">
        <v>1</v>
      </c>
      <c r="C351">
        <v>0.01351351351351351</v>
      </c>
      <c r="D351">
        <v>0.0134532841679342</v>
      </c>
      <c r="E351">
        <v>0.02500368310751633</v>
      </c>
      <c r="F351">
        <v>0.995543028427131</v>
      </c>
      <c r="G351">
        <v>0.3217721028641158</v>
      </c>
    </row>
    <row r="352" spans="1:7">
      <c r="A352" t="s">
        <v>54</v>
      </c>
      <c r="B352">
        <v>1</v>
      </c>
      <c r="C352">
        <v>0.01351351351351351</v>
      </c>
      <c r="D352">
        <v>0.01970178883570459</v>
      </c>
      <c r="E352">
        <v>0.004391704578157232</v>
      </c>
      <c r="F352">
        <v>1.45793237384214</v>
      </c>
      <c r="G352">
        <v>0.1212217155068342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20"/>
  <sheetViews>
    <sheetView workbookViewId="0"/>
  </sheetViews>
  <sheetFormatPr defaultRowHeight="15"/>
  <sheetData>
    <row r="1" spans="1:7">
      <c r="A1" s="1" t="s">
        <v>152</v>
      </c>
      <c r="B1" s="1" t="s">
        <v>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>
      <c r="A2" t="s">
        <v>214</v>
      </c>
      <c r="B2">
        <v>71</v>
      </c>
      <c r="C2">
        <v>0.9594594594594594</v>
      </c>
      <c r="D2">
        <v>1.69435184442515</v>
      </c>
      <c r="E2">
        <v>0.2229980180541201</v>
      </c>
      <c r="F2">
        <v>125.3820364874612</v>
      </c>
      <c r="G2">
        <v>0.5608486295429821</v>
      </c>
    </row>
    <row r="3" spans="1:7">
      <c r="A3" t="s">
        <v>288</v>
      </c>
      <c r="B3">
        <v>62</v>
      </c>
      <c r="C3">
        <v>0.8378378378378378</v>
      </c>
      <c r="D3">
        <v>1.381491304553354</v>
      </c>
      <c r="E3">
        <v>0.9116747561440581</v>
      </c>
      <c r="F3">
        <v>102.2303565369482</v>
      </c>
      <c r="G3">
        <v>0.9883542267683669</v>
      </c>
    </row>
    <row r="4" spans="1:7">
      <c r="A4" t="s">
        <v>160</v>
      </c>
      <c r="B4">
        <v>61</v>
      </c>
      <c r="C4">
        <v>0.8243243243243243</v>
      </c>
      <c r="D4">
        <v>1.333637858335682</v>
      </c>
      <c r="E4">
        <v>0.219959929384282</v>
      </c>
      <c r="F4">
        <v>98.68920151684047</v>
      </c>
      <c r="G4">
        <v>0.6544451032396483</v>
      </c>
    </row>
    <row r="5" spans="1:7">
      <c r="A5" t="s">
        <v>162</v>
      </c>
      <c r="B5">
        <v>60</v>
      </c>
      <c r="C5">
        <v>0.8108108108108109</v>
      </c>
      <c r="D5">
        <v>1.332523011119882</v>
      </c>
      <c r="E5">
        <v>0.1976535830010795</v>
      </c>
      <c r="F5">
        <v>98.60670282287127</v>
      </c>
      <c r="G5">
        <v>0.82437084121224</v>
      </c>
    </row>
    <row r="6" spans="1:7">
      <c r="A6" t="s">
        <v>401</v>
      </c>
      <c r="B6">
        <v>59</v>
      </c>
      <c r="C6">
        <v>0.7972972972972973</v>
      </c>
      <c r="D6">
        <v>1.284233582219257</v>
      </c>
      <c r="E6">
        <v>0.866833041443774</v>
      </c>
      <c r="F6">
        <v>95.03328508422507</v>
      </c>
      <c r="G6">
        <v>0.9602607979350324</v>
      </c>
    </row>
    <row r="7" spans="1:7">
      <c r="A7" t="s">
        <v>163</v>
      </c>
      <c r="B7">
        <v>58</v>
      </c>
      <c r="C7">
        <v>0.7837837837837838</v>
      </c>
      <c r="D7">
        <v>1.251559940861333</v>
      </c>
      <c r="E7">
        <v>0.262788689614609</v>
      </c>
      <c r="F7">
        <v>92.61543562373869</v>
      </c>
      <c r="G7">
        <v>0.6968315319661557</v>
      </c>
    </row>
    <row r="8" spans="1:7">
      <c r="A8" t="s">
        <v>118</v>
      </c>
      <c r="B8">
        <v>53</v>
      </c>
      <c r="C8">
        <v>0.7162162162162162</v>
      </c>
      <c r="D8">
        <v>1.152775457000134</v>
      </c>
      <c r="E8">
        <v>0.4811315418821486</v>
      </c>
      <c r="F8">
        <v>85.30538381800993</v>
      </c>
      <c r="G8">
        <v>0.8790905349851668</v>
      </c>
    </row>
    <row r="9" spans="1:7">
      <c r="A9" t="s">
        <v>161</v>
      </c>
      <c r="B9">
        <v>53</v>
      </c>
      <c r="C9">
        <v>0.7162162162162162</v>
      </c>
      <c r="D9">
        <v>1.132585515353498</v>
      </c>
      <c r="E9">
        <v>0.09408076467559584</v>
      </c>
      <c r="F9">
        <v>83.81132813615885</v>
      </c>
      <c r="G9">
        <v>0.3477730463102707</v>
      </c>
    </row>
    <row r="10" spans="1:7">
      <c r="A10" t="s">
        <v>211</v>
      </c>
      <c r="B10">
        <v>53</v>
      </c>
      <c r="C10">
        <v>0.7162162162162162</v>
      </c>
      <c r="D10">
        <v>1.119552723210873</v>
      </c>
      <c r="E10">
        <v>0.506691675340018</v>
      </c>
      <c r="F10">
        <v>82.84690151760459</v>
      </c>
      <c r="G10">
        <v>0.8881068087272551</v>
      </c>
    </row>
    <row r="11" spans="1:7">
      <c r="A11" t="s">
        <v>172</v>
      </c>
      <c r="B11">
        <v>52</v>
      </c>
      <c r="C11">
        <v>0.7027027027027027</v>
      </c>
      <c r="D11">
        <v>1.124018064198004</v>
      </c>
      <c r="E11">
        <v>0.1420913840555967</v>
      </c>
      <c r="F11">
        <v>83.17733675065234</v>
      </c>
      <c r="G11">
        <v>0.5387611351318602</v>
      </c>
    </row>
    <row r="12" spans="1:7">
      <c r="A12" t="s">
        <v>450</v>
      </c>
      <c r="B12">
        <v>50</v>
      </c>
      <c r="C12">
        <v>0.6756756756756757</v>
      </c>
      <c r="D12">
        <v>1.027807968182667</v>
      </c>
      <c r="E12">
        <v>0.8847826953932101</v>
      </c>
      <c r="F12">
        <v>76.05778964551737</v>
      </c>
      <c r="G12">
        <v>0.984409230244915</v>
      </c>
    </row>
    <row r="13" spans="1:7">
      <c r="A13" t="s">
        <v>337</v>
      </c>
      <c r="B13">
        <v>50</v>
      </c>
      <c r="C13">
        <v>0.6756756756756757</v>
      </c>
      <c r="D13">
        <v>1.053278604800597</v>
      </c>
      <c r="E13">
        <v>0.8872547758102241</v>
      </c>
      <c r="F13">
        <v>77.94261675524419</v>
      </c>
      <c r="G13">
        <v>0.9847805119424363</v>
      </c>
    </row>
    <row r="14" spans="1:7">
      <c r="A14" t="s">
        <v>397</v>
      </c>
      <c r="B14">
        <v>49</v>
      </c>
      <c r="C14">
        <v>0.6621621621621622</v>
      </c>
      <c r="D14">
        <v>1.018147614326671</v>
      </c>
      <c r="E14">
        <v>0.8838165063543817</v>
      </c>
      <c r="F14">
        <v>75.34292346017368</v>
      </c>
      <c r="G14">
        <v>0.9842636302759438</v>
      </c>
    </row>
    <row r="15" spans="1:7">
      <c r="A15" t="s">
        <v>398</v>
      </c>
      <c r="B15">
        <v>49</v>
      </c>
      <c r="C15">
        <v>0.6621621621621622</v>
      </c>
      <c r="D15">
        <v>1.016411042625237</v>
      </c>
      <c r="E15">
        <v>0.8836411006615227</v>
      </c>
      <c r="F15">
        <v>75.21441715426757</v>
      </c>
      <c r="G15">
        <v>0.9842371679717804</v>
      </c>
    </row>
    <row r="16" spans="1:7">
      <c r="A16" t="s">
        <v>347</v>
      </c>
      <c r="B16">
        <v>49</v>
      </c>
      <c r="C16">
        <v>0.6621621621621622</v>
      </c>
      <c r="D16">
        <v>1.003245953951416</v>
      </c>
      <c r="E16">
        <v>0.312274368092319</v>
      </c>
      <c r="F16">
        <v>74.24020059240473</v>
      </c>
      <c r="G16">
        <v>0.6994015122119085</v>
      </c>
    </row>
    <row r="17" spans="1:7">
      <c r="A17" t="s">
        <v>55</v>
      </c>
      <c r="B17">
        <v>48</v>
      </c>
      <c r="C17">
        <v>0.6486486486486487</v>
      </c>
      <c r="D17">
        <v>0.999299494233598</v>
      </c>
      <c r="E17">
        <v>0.2577734870357218</v>
      </c>
      <c r="F17">
        <v>73.94816257328624</v>
      </c>
      <c r="G17">
        <v>0.8096940807419407</v>
      </c>
    </row>
    <row r="18" spans="1:7">
      <c r="A18" t="s">
        <v>394</v>
      </c>
      <c r="B18">
        <v>47</v>
      </c>
      <c r="C18">
        <v>0.6351351351351351</v>
      </c>
      <c r="D18">
        <v>0.9508831094281394</v>
      </c>
      <c r="E18">
        <v>0.6236409691543753</v>
      </c>
      <c r="F18">
        <v>70.36535009768231</v>
      </c>
      <c r="G18">
        <v>0.9156197802676603</v>
      </c>
    </row>
    <row r="19" spans="1:7">
      <c r="A19" t="s">
        <v>176</v>
      </c>
      <c r="B19">
        <v>47</v>
      </c>
      <c r="C19">
        <v>0.6351351351351351</v>
      </c>
      <c r="D19">
        <v>0.9933371360736334</v>
      </c>
      <c r="E19">
        <v>0.2838985680352404</v>
      </c>
      <c r="F19">
        <v>73.50694806944888</v>
      </c>
      <c r="G19">
        <v>0.6863820025103131</v>
      </c>
    </row>
    <row r="20" spans="1:7">
      <c r="A20" t="s">
        <v>385</v>
      </c>
      <c r="B20">
        <v>47</v>
      </c>
      <c r="C20">
        <v>0.6351351351351351</v>
      </c>
      <c r="D20">
        <v>1.018104814034324</v>
      </c>
      <c r="E20">
        <v>0.8838121895868332</v>
      </c>
      <c r="F20">
        <v>75.33975623853999</v>
      </c>
      <c r="G20">
        <v>0.9842629791425851</v>
      </c>
    </row>
    <row r="21" spans="1:7">
      <c r="A21" t="s">
        <v>217</v>
      </c>
      <c r="B21">
        <v>46</v>
      </c>
      <c r="C21">
        <v>0.6216216216216216</v>
      </c>
      <c r="D21">
        <v>0.9508981412368419</v>
      </c>
      <c r="E21">
        <v>0.5347410730444675</v>
      </c>
      <c r="F21">
        <v>70.36646245152629</v>
      </c>
      <c r="G21">
        <v>0.869449650307745</v>
      </c>
    </row>
    <row r="22" spans="1:7">
      <c r="A22" t="s">
        <v>427</v>
      </c>
      <c r="B22">
        <v>46</v>
      </c>
      <c r="C22">
        <v>0.6216216216216216</v>
      </c>
      <c r="D22">
        <v>0.9496761648167678</v>
      </c>
      <c r="E22">
        <v>0.7592583191494204</v>
      </c>
      <c r="F22">
        <v>70.27603619644081</v>
      </c>
      <c r="G22">
        <v>0.9562935850019457</v>
      </c>
    </row>
    <row r="23" spans="1:7">
      <c r="A23" t="s">
        <v>392</v>
      </c>
      <c r="B23">
        <v>45</v>
      </c>
      <c r="C23">
        <v>0.6081081081081081</v>
      </c>
      <c r="D23">
        <v>0.9231540054737533</v>
      </c>
      <c r="E23">
        <v>0.7876584587110218</v>
      </c>
      <c r="F23">
        <v>68.31339640505774</v>
      </c>
      <c r="G23">
        <v>0.9635406773918967</v>
      </c>
    </row>
    <row r="24" spans="1:7">
      <c r="A24" t="s">
        <v>140</v>
      </c>
      <c r="B24">
        <v>44</v>
      </c>
      <c r="C24">
        <v>0.5945945945945946</v>
      </c>
      <c r="D24">
        <v>0.9128543278249366</v>
      </c>
      <c r="E24">
        <v>0.1326021974401797</v>
      </c>
      <c r="F24">
        <v>67.55122025904532</v>
      </c>
      <c r="G24">
        <v>0.4870835800075331</v>
      </c>
    </row>
    <row r="25" spans="1:7">
      <c r="A25" t="s">
        <v>429</v>
      </c>
      <c r="B25">
        <v>44</v>
      </c>
      <c r="C25">
        <v>0.5945945945945946</v>
      </c>
      <c r="D25">
        <v>0.9025104553235548</v>
      </c>
      <c r="E25">
        <v>0.6593205175503059</v>
      </c>
      <c r="F25">
        <v>66.78577369394307</v>
      </c>
      <c r="G25">
        <v>0.8650643146016276</v>
      </c>
    </row>
    <row r="26" spans="1:7">
      <c r="A26" t="s">
        <v>159</v>
      </c>
      <c r="B26">
        <v>44</v>
      </c>
      <c r="C26">
        <v>0.5945945945945946</v>
      </c>
      <c r="D26">
        <v>0.8835937906086765</v>
      </c>
      <c r="E26">
        <v>0.1736286698046483</v>
      </c>
      <c r="F26">
        <v>65.3859405050421</v>
      </c>
      <c r="G26">
        <v>0.5950098873813153</v>
      </c>
    </row>
    <row r="27" spans="1:7">
      <c r="A27" t="s">
        <v>226</v>
      </c>
      <c r="B27">
        <v>43</v>
      </c>
      <c r="C27">
        <v>0.581081081081081</v>
      </c>
      <c r="D27">
        <v>0.9042703280692661</v>
      </c>
      <c r="E27">
        <v>0.4588099809822839</v>
      </c>
      <c r="F27">
        <v>66.91600427712571</v>
      </c>
      <c r="G27">
        <v>0.8957383191167966</v>
      </c>
    </row>
    <row r="28" spans="1:7">
      <c r="A28" t="s">
        <v>184</v>
      </c>
      <c r="B28">
        <v>43</v>
      </c>
      <c r="C28">
        <v>0.581081081081081</v>
      </c>
      <c r="D28">
        <v>0.8600991896892314</v>
      </c>
      <c r="E28">
        <v>0.259202833975912</v>
      </c>
      <c r="F28">
        <v>63.64734003700311</v>
      </c>
      <c r="G28">
        <v>0.7176957735909191</v>
      </c>
    </row>
    <row r="29" spans="1:7">
      <c r="A29" t="s">
        <v>424</v>
      </c>
      <c r="B29">
        <v>43</v>
      </c>
      <c r="C29">
        <v>0.581081081081081</v>
      </c>
      <c r="D29">
        <v>0.904283763763167</v>
      </c>
      <c r="E29">
        <v>0.8710732551480387</v>
      </c>
      <c r="F29">
        <v>66.91699851847436</v>
      </c>
      <c r="G29">
        <v>0.9823172063468825</v>
      </c>
    </row>
    <row r="30" spans="1:7">
      <c r="A30" t="s">
        <v>164</v>
      </c>
      <c r="B30">
        <v>42</v>
      </c>
      <c r="C30">
        <v>0.5675675675675675</v>
      </c>
      <c r="D30">
        <v>0.8853354877394384</v>
      </c>
      <c r="E30">
        <v>0.2253942983799894</v>
      </c>
      <c r="F30">
        <v>65.51482609271844</v>
      </c>
      <c r="G30">
        <v>0.6999870887422078</v>
      </c>
    </row>
    <row r="31" spans="1:7">
      <c r="A31" t="s">
        <v>437</v>
      </c>
      <c r="B31">
        <v>42</v>
      </c>
      <c r="C31">
        <v>0.5675675675675675</v>
      </c>
      <c r="D31">
        <v>0.8431248743342508</v>
      </c>
      <c r="E31">
        <v>0.4980238750217529</v>
      </c>
      <c r="F31">
        <v>62.39124070073455</v>
      </c>
      <c r="G31">
        <v>0.8642941993549195</v>
      </c>
    </row>
    <row r="32" spans="1:7">
      <c r="A32" t="s">
        <v>148</v>
      </c>
      <c r="B32">
        <v>40</v>
      </c>
      <c r="C32">
        <v>0.5405405405405406</v>
      </c>
      <c r="D32">
        <v>0.8079894517911147</v>
      </c>
      <c r="E32">
        <v>0.1348411158484086</v>
      </c>
      <c r="F32">
        <v>59.79121943254248</v>
      </c>
      <c r="G32">
        <v>0.347239775288377</v>
      </c>
    </row>
    <row r="33" spans="1:7">
      <c r="A33" t="s">
        <v>158</v>
      </c>
      <c r="B33">
        <v>39</v>
      </c>
      <c r="C33">
        <v>0.527027027027027</v>
      </c>
      <c r="D33">
        <v>0.767493681604805</v>
      </c>
      <c r="E33">
        <v>0.1732024889439534</v>
      </c>
      <c r="F33">
        <v>56.79453243875557</v>
      </c>
      <c r="G33">
        <v>0.6202946689208813</v>
      </c>
    </row>
    <row r="34" spans="1:7">
      <c r="A34" t="s">
        <v>445</v>
      </c>
      <c r="B34">
        <v>39</v>
      </c>
      <c r="C34">
        <v>0.527027027027027</v>
      </c>
      <c r="D34">
        <v>0.774687455423583</v>
      </c>
      <c r="E34">
        <v>0.8526826279925801</v>
      </c>
      <c r="F34">
        <v>57.32687170134513</v>
      </c>
      <c r="G34">
        <v>0.9794199565909443</v>
      </c>
    </row>
    <row r="35" spans="1:7">
      <c r="A35" t="s">
        <v>356</v>
      </c>
      <c r="B35">
        <v>39</v>
      </c>
      <c r="C35">
        <v>0.527027027027027</v>
      </c>
      <c r="D35">
        <v>0.7758843954950568</v>
      </c>
      <c r="E35">
        <v>0.3883360551464556</v>
      </c>
      <c r="F35">
        <v>57.41544526663421</v>
      </c>
      <c r="G35">
        <v>0.7525497620696163</v>
      </c>
    </row>
    <row r="36" spans="1:7">
      <c r="A36" t="s">
        <v>311</v>
      </c>
      <c r="B36">
        <v>38</v>
      </c>
      <c r="C36">
        <v>0.5135135135135135</v>
      </c>
      <c r="D36">
        <v>0.7437444769327198</v>
      </c>
      <c r="E36">
        <v>0.8474883396268896</v>
      </c>
      <c r="F36">
        <v>55.03709129302127</v>
      </c>
      <c r="G36">
        <v>0.9785820764342236</v>
      </c>
    </row>
    <row r="37" spans="1:7">
      <c r="A37" t="s">
        <v>624</v>
      </c>
      <c r="B37">
        <v>37</v>
      </c>
      <c r="C37">
        <v>0.5</v>
      </c>
      <c r="D37">
        <v>0.7963857397387694</v>
      </c>
      <c r="E37">
        <v>1</v>
      </c>
      <c r="F37">
        <v>58.93254474066894</v>
      </c>
      <c r="G37">
        <v>1</v>
      </c>
    </row>
    <row r="38" spans="1:7">
      <c r="A38" t="s">
        <v>354</v>
      </c>
      <c r="B38">
        <v>37</v>
      </c>
      <c r="C38">
        <v>0.5</v>
      </c>
      <c r="D38">
        <v>0.7228888453837822</v>
      </c>
      <c r="E38">
        <v>0.4962401914455111</v>
      </c>
      <c r="F38">
        <v>53.49377455839988</v>
      </c>
      <c r="G38">
        <v>0.8489507485370992</v>
      </c>
    </row>
    <row r="39" spans="1:7">
      <c r="A39" t="s">
        <v>250</v>
      </c>
      <c r="B39">
        <v>36</v>
      </c>
      <c r="C39">
        <v>0.4864864864864865</v>
      </c>
      <c r="D39">
        <v>0.7172365140735812</v>
      </c>
      <c r="E39">
        <v>0.3747316230713021</v>
      </c>
      <c r="F39">
        <v>53.07550204144501</v>
      </c>
      <c r="G39">
        <v>0.7387408185974865</v>
      </c>
    </row>
    <row r="40" spans="1:7">
      <c r="A40" t="s">
        <v>149</v>
      </c>
      <c r="B40">
        <v>35</v>
      </c>
      <c r="C40">
        <v>0.472972972972973</v>
      </c>
      <c r="D40">
        <v>0.7391188871269617</v>
      </c>
      <c r="E40">
        <v>0.2197322907823556</v>
      </c>
      <c r="F40">
        <v>54.69479764739516</v>
      </c>
      <c r="G40">
        <v>0.523230072306028</v>
      </c>
    </row>
    <row r="41" spans="1:7">
      <c r="A41" t="s">
        <v>170</v>
      </c>
      <c r="B41">
        <v>35</v>
      </c>
      <c r="C41">
        <v>0.472972972972973</v>
      </c>
      <c r="D41">
        <v>0.6709732904217236</v>
      </c>
      <c r="E41">
        <v>0.1840603162991945</v>
      </c>
      <c r="F41">
        <v>49.65202349120755</v>
      </c>
      <c r="G41">
        <v>0.6176326351913108</v>
      </c>
    </row>
    <row r="42" spans="1:7">
      <c r="A42" t="s">
        <v>413</v>
      </c>
      <c r="B42">
        <v>34</v>
      </c>
      <c r="C42">
        <v>0.4594594594594595</v>
      </c>
      <c r="D42">
        <v>0.6861379163173591</v>
      </c>
      <c r="E42">
        <v>0.7338317446089141</v>
      </c>
      <c r="F42">
        <v>50.77420580748458</v>
      </c>
      <c r="G42">
        <v>0.951556463065532</v>
      </c>
    </row>
    <row r="43" spans="1:7">
      <c r="A43" t="s">
        <v>167</v>
      </c>
      <c r="B43">
        <v>33</v>
      </c>
      <c r="C43">
        <v>0.4459459459459459</v>
      </c>
      <c r="D43">
        <v>0.7137783622631436</v>
      </c>
      <c r="E43">
        <v>0.3028039676960527</v>
      </c>
      <c r="F43">
        <v>52.81959880747262</v>
      </c>
      <c r="G43">
        <v>0.879408935671488</v>
      </c>
    </row>
    <row r="44" spans="1:7">
      <c r="A44" t="s">
        <v>174</v>
      </c>
      <c r="B44">
        <v>33</v>
      </c>
      <c r="C44">
        <v>0.4459459459459459</v>
      </c>
      <c r="D44">
        <v>0.6522428582079828</v>
      </c>
      <c r="E44">
        <v>0.2345217397112167</v>
      </c>
      <c r="F44">
        <v>48.26597150739072</v>
      </c>
      <c r="G44">
        <v>0.6699561798598875</v>
      </c>
    </row>
    <row r="45" spans="1:7">
      <c r="A45" t="s">
        <v>625</v>
      </c>
      <c r="B45">
        <v>32</v>
      </c>
      <c r="C45">
        <v>0.4324324324324325</v>
      </c>
      <c r="D45">
        <v>0.6382541213035087</v>
      </c>
      <c r="E45">
        <v>0.6138975757366736</v>
      </c>
      <c r="F45">
        <v>47.23080497645964</v>
      </c>
      <c r="G45">
        <v>0.9074495323401155</v>
      </c>
    </row>
    <row r="46" spans="1:7">
      <c r="A46" t="s">
        <v>233</v>
      </c>
      <c r="B46">
        <v>32</v>
      </c>
      <c r="C46">
        <v>0.4324324324324325</v>
      </c>
      <c r="D46">
        <v>0.6756280367656827</v>
      </c>
      <c r="E46">
        <v>0.2474648499524495</v>
      </c>
      <c r="F46">
        <v>49.99647472066052</v>
      </c>
      <c r="G46">
        <v>0.6177054070223208</v>
      </c>
    </row>
    <row r="47" spans="1:7">
      <c r="A47" t="s">
        <v>409</v>
      </c>
      <c r="B47">
        <v>32</v>
      </c>
      <c r="C47">
        <v>0.4324324324324325</v>
      </c>
      <c r="D47">
        <v>0.6300523485266806</v>
      </c>
      <c r="E47">
        <v>0.7168470689490035</v>
      </c>
      <c r="F47">
        <v>46.62387379097436</v>
      </c>
      <c r="G47">
        <v>0.9474706724540038</v>
      </c>
    </row>
    <row r="48" spans="1:7">
      <c r="A48" t="s">
        <v>307</v>
      </c>
      <c r="B48">
        <v>32</v>
      </c>
      <c r="C48">
        <v>0.4324324324324325</v>
      </c>
      <c r="D48">
        <v>0.6187337001846894</v>
      </c>
      <c r="E48">
        <v>0.8221545479319703</v>
      </c>
      <c r="F48">
        <v>45.78629381366702</v>
      </c>
      <c r="G48">
        <v>0.9743656646494676</v>
      </c>
    </row>
    <row r="49" spans="1:7">
      <c r="A49" t="s">
        <v>358</v>
      </c>
      <c r="B49">
        <v>31</v>
      </c>
      <c r="C49">
        <v>0.4189189189189189</v>
      </c>
      <c r="D49">
        <v>0.5994408983365597</v>
      </c>
      <c r="E49">
        <v>0.2902521499264783</v>
      </c>
      <c r="F49">
        <v>44.35862647690541</v>
      </c>
      <c r="G49">
        <v>0.6644203356703077</v>
      </c>
    </row>
    <row r="50" spans="1:7">
      <c r="A50" t="s">
        <v>229</v>
      </c>
      <c r="B50">
        <v>31</v>
      </c>
      <c r="C50">
        <v>0.4189189189189189</v>
      </c>
      <c r="D50">
        <v>0.6418061985149052</v>
      </c>
      <c r="E50">
        <v>0.1600397035104894</v>
      </c>
      <c r="F50">
        <v>47.49365869010299</v>
      </c>
      <c r="G50">
        <v>0.4392117133282739</v>
      </c>
    </row>
    <row r="51" spans="1:7">
      <c r="A51" t="s">
        <v>179</v>
      </c>
      <c r="B51">
        <v>30</v>
      </c>
      <c r="C51">
        <v>0.4054054054054054</v>
      </c>
      <c r="D51">
        <v>0.5539457793100688</v>
      </c>
      <c r="E51">
        <v>0.2330286016916753</v>
      </c>
      <c r="F51">
        <v>40.99198766894509</v>
      </c>
      <c r="G51">
        <v>0.7582049441100677</v>
      </c>
    </row>
    <row r="52" spans="1:7">
      <c r="A52" t="s">
        <v>186</v>
      </c>
      <c r="B52">
        <v>30</v>
      </c>
      <c r="C52">
        <v>0.4054054054054054</v>
      </c>
      <c r="D52">
        <v>0.589376136506191</v>
      </c>
      <c r="E52">
        <v>0.2265175546717669</v>
      </c>
      <c r="F52">
        <v>43.61383410145814</v>
      </c>
      <c r="G52">
        <v>0.6941124795124001</v>
      </c>
    </row>
    <row r="53" spans="1:7">
      <c r="A53" t="s">
        <v>403</v>
      </c>
      <c r="B53">
        <v>30</v>
      </c>
      <c r="C53">
        <v>0.4054054054054054</v>
      </c>
      <c r="D53">
        <v>0.591373746543489</v>
      </c>
      <c r="E53">
        <v>0.8154450383887648</v>
      </c>
      <c r="F53">
        <v>43.76165724421818</v>
      </c>
      <c r="G53">
        <v>0.9732114606025911</v>
      </c>
    </row>
    <row r="54" spans="1:7">
      <c r="A54" t="s">
        <v>626</v>
      </c>
      <c r="B54">
        <v>29</v>
      </c>
      <c r="C54">
        <v>0.3918918918918919</v>
      </c>
      <c r="D54">
        <v>0.5734845944982131</v>
      </c>
      <c r="E54">
        <v>1</v>
      </c>
      <c r="F54">
        <v>42.43785999286776</v>
      </c>
      <c r="G54">
        <v>1</v>
      </c>
    </row>
    <row r="55" spans="1:7">
      <c r="A55" t="s">
        <v>380</v>
      </c>
      <c r="B55">
        <v>29</v>
      </c>
      <c r="C55">
        <v>0.3918918918918919</v>
      </c>
      <c r="D55">
        <v>0.5495640858199006</v>
      </c>
      <c r="E55">
        <v>0.4237979197488131</v>
      </c>
      <c r="F55">
        <v>40.66774235067264</v>
      </c>
      <c r="G55">
        <v>0.7436607229984076</v>
      </c>
    </row>
    <row r="56" spans="1:7">
      <c r="A56" t="s">
        <v>627</v>
      </c>
      <c r="B56">
        <v>28</v>
      </c>
      <c r="C56">
        <v>0.3783783783783784</v>
      </c>
      <c r="D56">
        <v>0.5342298198881192</v>
      </c>
      <c r="E56">
        <v>0.4186072407740178</v>
      </c>
      <c r="F56">
        <v>39.53300667172081</v>
      </c>
      <c r="G56">
        <v>0.7832868245116099</v>
      </c>
    </row>
    <row r="57" spans="1:7">
      <c r="A57" t="s">
        <v>350</v>
      </c>
      <c r="B57">
        <v>28</v>
      </c>
      <c r="C57">
        <v>0.3783783783783784</v>
      </c>
      <c r="D57">
        <v>0.5047925027640107</v>
      </c>
      <c r="E57">
        <v>0.2914432999653864</v>
      </c>
      <c r="F57">
        <v>37.35464520453679</v>
      </c>
      <c r="G57">
        <v>0.6256127174983507</v>
      </c>
    </row>
    <row r="58" spans="1:7">
      <c r="A58" t="s">
        <v>351</v>
      </c>
      <c r="B58">
        <v>27</v>
      </c>
      <c r="C58">
        <v>0.3648648648648649</v>
      </c>
      <c r="D58">
        <v>0.4751695509003087</v>
      </c>
      <c r="E58">
        <v>0.2350362504973463</v>
      </c>
      <c r="F58">
        <v>35.16254676662283</v>
      </c>
      <c r="G58">
        <v>0.6253526167326309</v>
      </c>
    </row>
    <row r="59" spans="1:7">
      <c r="A59" t="s">
        <v>355</v>
      </c>
      <c r="B59">
        <v>27</v>
      </c>
      <c r="C59">
        <v>0.3648648648648649</v>
      </c>
      <c r="D59">
        <v>0.5568386115080269</v>
      </c>
      <c r="E59">
        <v>0.3453899981526533</v>
      </c>
      <c r="F59">
        <v>41.20605725159398</v>
      </c>
      <c r="G59">
        <v>0.7328232406042412</v>
      </c>
    </row>
    <row r="60" spans="1:7">
      <c r="A60" t="s">
        <v>628</v>
      </c>
      <c r="B60">
        <v>27</v>
      </c>
      <c r="C60">
        <v>0.3648648648648649</v>
      </c>
      <c r="D60">
        <v>0.5352502871005028</v>
      </c>
      <c r="E60">
        <v>1</v>
      </c>
      <c r="F60">
        <v>39.60852124543722</v>
      </c>
      <c r="G60">
        <v>1</v>
      </c>
    </row>
    <row r="61" spans="1:7">
      <c r="A61" t="s">
        <v>241</v>
      </c>
      <c r="B61">
        <v>26</v>
      </c>
      <c r="C61">
        <v>0.3513513513513514</v>
      </c>
      <c r="D61">
        <v>0.496271242793785</v>
      </c>
      <c r="E61">
        <v>0.2461193133184619</v>
      </c>
      <c r="F61">
        <v>36.72407196674008</v>
      </c>
      <c r="G61">
        <v>0.6388068451872048</v>
      </c>
    </row>
    <row r="62" spans="1:7">
      <c r="A62" t="s">
        <v>386</v>
      </c>
      <c r="B62">
        <v>26</v>
      </c>
      <c r="C62">
        <v>0.3513513513513514</v>
      </c>
      <c r="D62">
        <v>0.4786143427437232</v>
      </c>
      <c r="E62">
        <v>0.6579039978661908</v>
      </c>
      <c r="F62">
        <v>35.4174613630355</v>
      </c>
      <c r="G62">
        <v>0.9319804443245348</v>
      </c>
    </row>
    <row r="63" spans="1:7">
      <c r="A63" t="s">
        <v>462</v>
      </c>
      <c r="B63">
        <v>26</v>
      </c>
      <c r="C63">
        <v>0.3513513513513514</v>
      </c>
      <c r="D63">
        <v>0.5103924144316991</v>
      </c>
      <c r="E63">
        <v>1</v>
      </c>
      <c r="F63">
        <v>37.76903866794573</v>
      </c>
      <c r="G63">
        <v>1</v>
      </c>
    </row>
    <row r="64" spans="1:7">
      <c r="A64" t="s">
        <v>366</v>
      </c>
      <c r="B64">
        <v>26</v>
      </c>
      <c r="C64">
        <v>0.3513513513513514</v>
      </c>
      <c r="D64">
        <v>0.5111753496493552</v>
      </c>
      <c r="E64">
        <v>0.3623204003646571</v>
      </c>
      <c r="F64">
        <v>37.82697587405228</v>
      </c>
      <c r="G64">
        <v>0.6098883963523117</v>
      </c>
    </row>
    <row r="65" spans="1:7">
      <c r="A65" t="s">
        <v>629</v>
      </c>
      <c r="B65">
        <v>25</v>
      </c>
      <c r="C65">
        <v>0.3378378378378378</v>
      </c>
      <c r="D65">
        <v>0.5044022531850169</v>
      </c>
      <c r="E65">
        <v>0.416800500053205</v>
      </c>
      <c r="F65">
        <v>37.32576673569125</v>
      </c>
      <c r="G65">
        <v>0.7063760327683382</v>
      </c>
    </row>
    <row r="66" spans="1:7">
      <c r="A66" t="s">
        <v>344</v>
      </c>
      <c r="B66">
        <v>25</v>
      </c>
      <c r="C66">
        <v>0.3378378378378378</v>
      </c>
      <c r="D66">
        <v>0.4974525001542455</v>
      </c>
      <c r="E66">
        <v>0.299473164268113</v>
      </c>
      <c r="F66">
        <v>36.81148501141417</v>
      </c>
      <c r="G66">
        <v>0.7510374636253666</v>
      </c>
    </row>
    <row r="67" spans="1:7">
      <c r="A67" t="s">
        <v>630</v>
      </c>
      <c r="B67">
        <v>25</v>
      </c>
      <c r="C67">
        <v>0.3378378378378378</v>
      </c>
      <c r="D67">
        <v>0.4326604300623759</v>
      </c>
      <c r="E67">
        <v>1</v>
      </c>
      <c r="F67">
        <v>32.01687182461581</v>
      </c>
      <c r="G67">
        <v>1</v>
      </c>
    </row>
    <row r="68" spans="1:7">
      <c r="A68" t="s">
        <v>173</v>
      </c>
      <c r="B68">
        <v>24</v>
      </c>
      <c r="C68">
        <v>0.3243243243243243</v>
      </c>
      <c r="D68">
        <v>0.4643173444200207</v>
      </c>
      <c r="E68">
        <v>0.1749620550699016</v>
      </c>
      <c r="F68">
        <v>34.35948348708152</v>
      </c>
      <c r="G68">
        <v>0.6640088014906399</v>
      </c>
    </row>
    <row r="69" spans="1:7">
      <c r="A69" t="s">
        <v>434</v>
      </c>
      <c r="B69">
        <v>24</v>
      </c>
      <c r="C69">
        <v>0.3243243243243243</v>
      </c>
      <c r="D69">
        <v>0.4955817152566349</v>
      </c>
      <c r="E69">
        <v>0.7159839490481588</v>
      </c>
      <c r="F69">
        <v>36.67304692899098</v>
      </c>
      <c r="G69">
        <v>0.9038189846070498</v>
      </c>
    </row>
    <row r="70" spans="1:7">
      <c r="A70" t="s">
        <v>208</v>
      </c>
      <c r="B70">
        <v>24</v>
      </c>
      <c r="C70">
        <v>0.3243243243243243</v>
      </c>
      <c r="D70">
        <v>0.4678859421024585</v>
      </c>
      <c r="E70">
        <v>0.2619716358060315</v>
      </c>
      <c r="F70">
        <v>34.62355971558192</v>
      </c>
      <c r="G70">
        <v>0.7561093678223919</v>
      </c>
    </row>
    <row r="71" spans="1:7">
      <c r="A71" t="s">
        <v>69</v>
      </c>
      <c r="B71">
        <v>24</v>
      </c>
      <c r="C71">
        <v>0.3243243243243243</v>
      </c>
      <c r="D71">
        <v>0.4426060880530996</v>
      </c>
      <c r="E71">
        <v>0.1358349686177812</v>
      </c>
      <c r="F71">
        <v>32.75285051592937</v>
      </c>
      <c r="G71">
        <v>0.6058150590423933</v>
      </c>
    </row>
    <row r="72" spans="1:7">
      <c r="A72" t="s">
        <v>631</v>
      </c>
      <c r="B72">
        <v>24</v>
      </c>
      <c r="C72">
        <v>0.3243243243243243</v>
      </c>
      <c r="D72">
        <v>0.4529352825069875</v>
      </c>
      <c r="E72">
        <v>0.430257421316769</v>
      </c>
      <c r="F72">
        <v>33.51721090551708</v>
      </c>
      <c r="G72">
        <v>0.7577377899894379</v>
      </c>
    </row>
    <row r="73" spans="1:7">
      <c r="A73" t="s">
        <v>188</v>
      </c>
      <c r="B73">
        <v>23</v>
      </c>
      <c r="C73">
        <v>0.3108108108108108</v>
      </c>
      <c r="D73">
        <v>0.4437025661793849</v>
      </c>
      <c r="E73">
        <v>0.4709835428050876</v>
      </c>
      <c r="F73">
        <v>32.83398989727448</v>
      </c>
      <c r="G73">
        <v>0.942760839369725</v>
      </c>
    </row>
    <row r="74" spans="1:7">
      <c r="A74" t="s">
        <v>363</v>
      </c>
      <c r="B74">
        <v>23</v>
      </c>
      <c r="C74">
        <v>0.3108108108108108</v>
      </c>
      <c r="D74">
        <v>0.4745056775049561</v>
      </c>
      <c r="E74">
        <v>0.396595870922239</v>
      </c>
      <c r="F74">
        <v>35.11342013536675</v>
      </c>
      <c r="G74">
        <v>0.7248616969756027</v>
      </c>
    </row>
    <row r="75" spans="1:7">
      <c r="A75" t="s">
        <v>168</v>
      </c>
      <c r="B75">
        <v>22</v>
      </c>
      <c r="C75">
        <v>0.2972972972972973</v>
      </c>
      <c r="D75">
        <v>0.4035599812283685</v>
      </c>
      <c r="E75">
        <v>0.1778499543266579</v>
      </c>
      <c r="F75">
        <v>29.86343861089927</v>
      </c>
      <c r="G75">
        <v>0.6441307850622551</v>
      </c>
    </row>
    <row r="76" spans="1:7">
      <c r="A76" t="s">
        <v>207</v>
      </c>
      <c r="B76">
        <v>22</v>
      </c>
      <c r="C76">
        <v>0.2972972972972973</v>
      </c>
      <c r="D76">
        <v>0.4415184003805935</v>
      </c>
      <c r="E76">
        <v>0.3197974193394924</v>
      </c>
      <c r="F76">
        <v>32.67236162816392</v>
      </c>
      <c r="G76">
        <v>0.8253381721250546</v>
      </c>
    </row>
    <row r="77" spans="1:7">
      <c r="A77" t="s">
        <v>466</v>
      </c>
      <c r="B77">
        <v>22</v>
      </c>
      <c r="C77">
        <v>0.2972972972972973</v>
      </c>
      <c r="D77">
        <v>0.4196717867742111</v>
      </c>
      <c r="E77">
        <v>0.708178835319201</v>
      </c>
      <c r="F77">
        <v>31.05571222129161</v>
      </c>
      <c r="G77">
        <v>0.8891837138844684</v>
      </c>
    </row>
    <row r="78" spans="1:7">
      <c r="A78" t="s">
        <v>361</v>
      </c>
      <c r="B78">
        <v>22</v>
      </c>
      <c r="C78">
        <v>0.2972972972972973</v>
      </c>
      <c r="D78">
        <v>0.4781063640491845</v>
      </c>
      <c r="E78">
        <v>0.3021798067055035</v>
      </c>
      <c r="F78">
        <v>35.37987093963965</v>
      </c>
      <c r="G78">
        <v>0.740868064658891</v>
      </c>
    </row>
    <row r="79" spans="1:7">
      <c r="A79" t="s">
        <v>381</v>
      </c>
      <c r="B79">
        <v>22</v>
      </c>
      <c r="C79">
        <v>0.2972972972972973</v>
      </c>
      <c r="D79">
        <v>0.3808229774586572</v>
      </c>
      <c r="E79">
        <v>0.7399431573622974</v>
      </c>
      <c r="F79">
        <v>28.18090033194063</v>
      </c>
      <c r="G79">
        <v>0.9590076525202367</v>
      </c>
    </row>
    <row r="80" spans="1:7">
      <c r="A80" t="s">
        <v>632</v>
      </c>
      <c r="B80">
        <v>22</v>
      </c>
      <c r="C80">
        <v>0.2972972972972973</v>
      </c>
      <c r="D80">
        <v>0.4039505611817598</v>
      </c>
      <c r="E80">
        <v>1</v>
      </c>
      <c r="F80">
        <v>29.89234152745022</v>
      </c>
      <c r="G80">
        <v>1</v>
      </c>
    </row>
    <row r="81" spans="1:7">
      <c r="A81" t="s">
        <v>213</v>
      </c>
      <c r="B81">
        <v>22</v>
      </c>
      <c r="C81">
        <v>0.2972972972972973</v>
      </c>
      <c r="D81">
        <v>0.4136158209048358</v>
      </c>
      <c r="E81">
        <v>0.3858151981574385</v>
      </c>
      <c r="F81">
        <v>30.60757074695784</v>
      </c>
      <c r="G81">
        <v>0.9025974076520386</v>
      </c>
    </row>
    <row r="82" spans="1:7">
      <c r="A82" t="s">
        <v>633</v>
      </c>
      <c r="B82">
        <v>21</v>
      </c>
      <c r="C82">
        <v>0.2837837837837838</v>
      </c>
      <c r="D82">
        <v>0.401007084057628</v>
      </c>
      <c r="E82">
        <v>1</v>
      </c>
      <c r="F82">
        <v>29.67452422026447</v>
      </c>
      <c r="G82">
        <v>1</v>
      </c>
    </row>
    <row r="83" spans="1:7">
      <c r="A83" t="s">
        <v>634</v>
      </c>
      <c r="B83">
        <v>21</v>
      </c>
      <c r="C83">
        <v>0.2837837837837838</v>
      </c>
      <c r="D83">
        <v>0.4132363168239525</v>
      </c>
      <c r="E83">
        <v>1</v>
      </c>
      <c r="F83">
        <v>30.57948744497249</v>
      </c>
      <c r="G83">
        <v>1</v>
      </c>
    </row>
    <row r="84" spans="1:7">
      <c r="A84" t="s">
        <v>352</v>
      </c>
      <c r="B84">
        <v>21</v>
      </c>
      <c r="C84">
        <v>0.2837837837837838</v>
      </c>
      <c r="D84">
        <v>0.3708536484700138</v>
      </c>
      <c r="E84">
        <v>0.2694365600546298</v>
      </c>
      <c r="F84">
        <v>27.44316998678102</v>
      </c>
      <c r="G84">
        <v>0.6525413473525895</v>
      </c>
    </row>
    <row r="85" spans="1:7">
      <c r="A85" t="s">
        <v>449</v>
      </c>
      <c r="B85">
        <v>21</v>
      </c>
      <c r="C85">
        <v>0.2837837837837838</v>
      </c>
      <c r="D85">
        <v>0.4026122712655262</v>
      </c>
      <c r="E85">
        <v>0.5202349033963797</v>
      </c>
      <c r="F85">
        <v>29.79330807364894</v>
      </c>
      <c r="G85">
        <v>0.8802272451988554</v>
      </c>
    </row>
    <row r="86" spans="1:7">
      <c r="A86" t="s">
        <v>193</v>
      </c>
      <c r="B86">
        <v>21</v>
      </c>
      <c r="C86">
        <v>0.2837837837837838</v>
      </c>
      <c r="D86">
        <v>0.3659568566540157</v>
      </c>
      <c r="E86">
        <v>0.4109309148756145</v>
      </c>
      <c r="F86">
        <v>27.08080739239716</v>
      </c>
      <c r="G86">
        <v>0.9280859287770391</v>
      </c>
    </row>
    <row r="87" spans="1:7">
      <c r="A87" t="s">
        <v>407</v>
      </c>
      <c r="B87">
        <v>21</v>
      </c>
      <c r="C87">
        <v>0.2837837837837838</v>
      </c>
      <c r="D87">
        <v>0.4227336277732887</v>
      </c>
      <c r="E87">
        <v>0.515918824520219</v>
      </c>
      <c r="F87">
        <v>31.28228845522336</v>
      </c>
      <c r="G87">
        <v>0.7975444059418648</v>
      </c>
    </row>
    <row r="88" spans="1:7">
      <c r="A88" t="s">
        <v>375</v>
      </c>
      <c r="B88">
        <v>20</v>
      </c>
      <c r="C88">
        <v>0.2702702702702703</v>
      </c>
      <c r="D88">
        <v>0.3805893717265426</v>
      </c>
      <c r="E88">
        <v>0.5582881666529629</v>
      </c>
      <c r="F88">
        <v>28.16361350776415</v>
      </c>
      <c r="G88">
        <v>0.8976305331385533</v>
      </c>
    </row>
    <row r="89" spans="1:7">
      <c r="A89" t="s">
        <v>443</v>
      </c>
      <c r="B89">
        <v>20</v>
      </c>
      <c r="C89">
        <v>0.2702702702702703</v>
      </c>
      <c r="D89">
        <v>0.3575499873886054</v>
      </c>
      <c r="E89">
        <v>0.1551935573537264</v>
      </c>
      <c r="F89">
        <v>26.4586990667568</v>
      </c>
      <c r="G89">
        <v>0.5187995385284319</v>
      </c>
    </row>
    <row r="90" spans="1:7">
      <c r="A90" t="s">
        <v>428</v>
      </c>
      <c r="B90">
        <v>20</v>
      </c>
      <c r="C90">
        <v>0.2702702702702703</v>
      </c>
      <c r="D90">
        <v>0.3458649456724007</v>
      </c>
      <c r="E90">
        <v>0.7209918546229339</v>
      </c>
      <c r="F90">
        <v>25.59400597975765</v>
      </c>
      <c r="G90">
        <v>0.9550506201231412</v>
      </c>
    </row>
    <row r="91" spans="1:7">
      <c r="A91" t="s">
        <v>378</v>
      </c>
      <c r="B91">
        <v>20</v>
      </c>
      <c r="C91">
        <v>0.2702702702702703</v>
      </c>
      <c r="D91">
        <v>0.3744331808375426</v>
      </c>
      <c r="E91">
        <v>0.395636182062732</v>
      </c>
      <c r="F91">
        <v>27.70805538197816</v>
      </c>
      <c r="G91">
        <v>0.7392033217417253</v>
      </c>
    </row>
    <row r="92" spans="1:7">
      <c r="A92" t="s">
        <v>635</v>
      </c>
      <c r="B92">
        <v>20</v>
      </c>
      <c r="C92">
        <v>0.2702702702702703</v>
      </c>
      <c r="D92">
        <v>0.4077881242068136</v>
      </c>
      <c r="E92">
        <v>0.4890145544387016</v>
      </c>
      <c r="F92">
        <v>30.1763211913042</v>
      </c>
      <c r="G92">
        <v>0.8551043386624066</v>
      </c>
    </row>
    <row r="93" spans="1:7">
      <c r="A93" t="s">
        <v>636</v>
      </c>
      <c r="B93">
        <v>19</v>
      </c>
      <c r="C93">
        <v>0.2567567567567567</v>
      </c>
      <c r="D93">
        <v>0.3547376123775407</v>
      </c>
      <c r="E93">
        <v>1</v>
      </c>
      <c r="F93">
        <v>26.25058331593801</v>
      </c>
      <c r="G93">
        <v>1</v>
      </c>
    </row>
    <row r="94" spans="1:7">
      <c r="A94" t="s">
        <v>637</v>
      </c>
      <c r="B94">
        <v>19</v>
      </c>
      <c r="C94">
        <v>0.2567567567567567</v>
      </c>
      <c r="D94">
        <v>0.3264571028569754</v>
      </c>
      <c r="E94">
        <v>0.6507823482717594</v>
      </c>
      <c r="F94">
        <v>24.15782561141618</v>
      </c>
      <c r="G94">
        <v>0.9199478232801486</v>
      </c>
    </row>
    <row r="95" spans="1:7">
      <c r="A95" t="s">
        <v>166</v>
      </c>
      <c r="B95">
        <v>19</v>
      </c>
      <c r="C95">
        <v>0.2567567567567567</v>
      </c>
      <c r="D95">
        <v>0.3600457167666236</v>
      </c>
      <c r="E95">
        <v>0.1770206276389356</v>
      </c>
      <c r="F95">
        <v>26.64338304073014</v>
      </c>
      <c r="G95">
        <v>0.7834425132363542</v>
      </c>
    </row>
    <row r="96" spans="1:7">
      <c r="A96" t="s">
        <v>638</v>
      </c>
      <c r="B96">
        <v>19</v>
      </c>
      <c r="C96">
        <v>0.2567567567567567</v>
      </c>
      <c r="D96">
        <v>0.3285244294850232</v>
      </c>
      <c r="E96">
        <v>0.385384696904993</v>
      </c>
      <c r="F96">
        <v>24.31080778189171</v>
      </c>
      <c r="G96">
        <v>0.7093250981572465</v>
      </c>
    </row>
    <row r="97" spans="1:7">
      <c r="A97" t="s">
        <v>368</v>
      </c>
      <c r="B97">
        <v>18</v>
      </c>
      <c r="C97">
        <v>0.2432432432432433</v>
      </c>
      <c r="D97">
        <v>0.3191558384329857</v>
      </c>
      <c r="E97">
        <v>0.1579385358900339</v>
      </c>
      <c r="F97">
        <v>23.61753204404094</v>
      </c>
      <c r="G97">
        <v>0.4749689198559326</v>
      </c>
    </row>
    <row r="98" spans="1:7">
      <c r="A98" t="s">
        <v>431</v>
      </c>
      <c r="B98">
        <v>18</v>
      </c>
      <c r="C98">
        <v>0.2432432432432433</v>
      </c>
      <c r="D98">
        <v>0.3260998803741253</v>
      </c>
      <c r="E98">
        <v>0.3676614932968961</v>
      </c>
      <c r="F98">
        <v>24.13139114768526</v>
      </c>
      <c r="G98">
        <v>0.7922282910539392</v>
      </c>
    </row>
    <row r="99" spans="1:7">
      <c r="A99" t="s">
        <v>455</v>
      </c>
      <c r="B99">
        <v>17</v>
      </c>
      <c r="C99">
        <v>0.2297297297297297</v>
      </c>
      <c r="D99">
        <v>0.3241149880625496</v>
      </c>
      <c r="E99">
        <v>0.1013893705910398</v>
      </c>
      <c r="F99">
        <v>23.98450911662867</v>
      </c>
      <c r="G99">
        <v>0.6243086810915707</v>
      </c>
    </row>
    <row r="100" spans="1:7">
      <c r="A100" t="s">
        <v>130</v>
      </c>
      <c r="B100">
        <v>17</v>
      </c>
      <c r="C100">
        <v>0.2297297297297297</v>
      </c>
      <c r="D100">
        <v>0.2866025014223293</v>
      </c>
      <c r="E100">
        <v>0.367072813895943</v>
      </c>
      <c r="F100">
        <v>21.20858510525237</v>
      </c>
      <c r="G100">
        <v>0.9147432067070744</v>
      </c>
    </row>
    <row r="101" spans="1:7">
      <c r="A101" t="s">
        <v>639</v>
      </c>
      <c r="B101">
        <v>17</v>
      </c>
      <c r="C101">
        <v>0.2297297297297297</v>
      </c>
      <c r="D101">
        <v>0.2903714399525162</v>
      </c>
      <c r="E101">
        <v>1</v>
      </c>
      <c r="F101">
        <v>21.4874865564862</v>
      </c>
      <c r="G101">
        <v>1</v>
      </c>
    </row>
    <row r="102" spans="1:7">
      <c r="A102" t="s">
        <v>640</v>
      </c>
      <c r="B102">
        <v>16</v>
      </c>
      <c r="C102">
        <v>0.2162162162162162</v>
      </c>
      <c r="D102">
        <v>0.2823863475844197</v>
      </c>
      <c r="E102">
        <v>1</v>
      </c>
      <c r="F102">
        <v>20.89658972124706</v>
      </c>
      <c r="G102">
        <v>1</v>
      </c>
    </row>
    <row r="103" spans="1:7">
      <c r="A103" t="s">
        <v>206</v>
      </c>
      <c r="B103">
        <v>16</v>
      </c>
      <c r="C103">
        <v>0.2162162162162162</v>
      </c>
      <c r="D103">
        <v>0.3438101231720644</v>
      </c>
      <c r="E103">
        <v>0.2248543616644653</v>
      </c>
      <c r="F103">
        <v>25.44194911473276</v>
      </c>
      <c r="G103">
        <v>0.6586937685462356</v>
      </c>
    </row>
    <row r="104" spans="1:7">
      <c r="A104" t="s">
        <v>641</v>
      </c>
      <c r="B104">
        <v>16</v>
      </c>
      <c r="C104">
        <v>0.2162162162162162</v>
      </c>
      <c r="D104">
        <v>0.2514799970267016</v>
      </c>
      <c r="E104">
        <v>0.7726439525154988</v>
      </c>
      <c r="F104">
        <v>18.60951977997592</v>
      </c>
      <c r="G104">
        <v>0.8539802319051087</v>
      </c>
    </row>
    <row r="105" spans="1:7">
      <c r="A105" t="s">
        <v>433</v>
      </c>
      <c r="B105">
        <v>16</v>
      </c>
      <c r="C105">
        <v>0.2162162162162162</v>
      </c>
      <c r="D105">
        <v>0.3169540997589904</v>
      </c>
      <c r="E105">
        <v>0.1630226646884819</v>
      </c>
      <c r="F105">
        <v>23.45460338216529</v>
      </c>
      <c r="G105">
        <v>0.3657008439919635</v>
      </c>
    </row>
    <row r="106" spans="1:7">
      <c r="A106" t="s">
        <v>642</v>
      </c>
      <c r="B106">
        <v>16</v>
      </c>
      <c r="C106">
        <v>0.2162162162162162</v>
      </c>
      <c r="D106">
        <v>0.3171694637329414</v>
      </c>
      <c r="E106">
        <v>0.7112893345064463</v>
      </c>
      <c r="F106">
        <v>23.47054031623766</v>
      </c>
      <c r="G106">
        <v>0.9382436404785329</v>
      </c>
    </row>
    <row r="107" spans="1:7">
      <c r="A107" t="s">
        <v>395</v>
      </c>
      <c r="B107">
        <v>16</v>
      </c>
      <c r="C107">
        <v>0.2162162162162162</v>
      </c>
      <c r="D107">
        <v>0.2741448104243799</v>
      </c>
      <c r="E107">
        <v>0.6719449454326054</v>
      </c>
      <c r="F107">
        <v>20.28671597140412</v>
      </c>
      <c r="G107">
        <v>0.9439503404054469</v>
      </c>
    </row>
    <row r="108" spans="1:7">
      <c r="A108" t="s">
        <v>643</v>
      </c>
      <c r="B108">
        <v>16</v>
      </c>
      <c r="C108">
        <v>0.2162162162162162</v>
      </c>
      <c r="D108">
        <v>0.2828541652990056</v>
      </c>
      <c r="E108">
        <v>1</v>
      </c>
      <c r="F108">
        <v>20.93120823212642</v>
      </c>
      <c r="G108">
        <v>1</v>
      </c>
    </row>
    <row r="109" spans="1:7">
      <c r="A109" t="s">
        <v>644</v>
      </c>
      <c r="B109">
        <v>16</v>
      </c>
      <c r="C109">
        <v>0.2162162162162162</v>
      </c>
      <c r="D109">
        <v>0.3011705841492892</v>
      </c>
      <c r="E109">
        <v>1</v>
      </c>
      <c r="F109">
        <v>22.2866232270474</v>
      </c>
      <c r="G109">
        <v>1</v>
      </c>
    </row>
    <row r="110" spans="1:7">
      <c r="A110" t="s">
        <v>185</v>
      </c>
      <c r="B110">
        <v>15</v>
      </c>
      <c r="C110">
        <v>0.2027027027027027</v>
      </c>
      <c r="D110">
        <v>0.274805408928976</v>
      </c>
      <c r="E110">
        <v>0.1377706218505571</v>
      </c>
      <c r="F110">
        <v>20.33560026074423</v>
      </c>
      <c r="G110">
        <v>0.5566271591396831</v>
      </c>
    </row>
    <row r="111" spans="1:7">
      <c r="A111" t="s">
        <v>645</v>
      </c>
      <c r="B111">
        <v>15</v>
      </c>
      <c r="C111">
        <v>0.2027027027027027</v>
      </c>
      <c r="D111">
        <v>0.2770002918064891</v>
      </c>
      <c r="E111">
        <v>1</v>
      </c>
      <c r="F111">
        <v>20.49802159368019</v>
      </c>
      <c r="G111">
        <v>1</v>
      </c>
    </row>
    <row r="112" spans="1:7">
      <c r="A112" t="s">
        <v>341</v>
      </c>
      <c r="B112">
        <v>14</v>
      </c>
      <c r="C112">
        <v>0.1891891891891892</v>
      </c>
      <c r="D112">
        <v>0.2527745488826538</v>
      </c>
      <c r="E112">
        <v>0.0975395634106704</v>
      </c>
      <c r="F112">
        <v>18.70531661731639</v>
      </c>
      <c r="G112">
        <v>0.3645031359216456</v>
      </c>
    </row>
    <row r="113" spans="1:7">
      <c r="A113" t="s">
        <v>646</v>
      </c>
      <c r="B113">
        <v>14</v>
      </c>
      <c r="C113">
        <v>0.1891891891891892</v>
      </c>
      <c r="D113">
        <v>0.2793470425527945</v>
      </c>
      <c r="E113">
        <v>0.6845308743830583</v>
      </c>
      <c r="F113">
        <v>20.6716811489068</v>
      </c>
      <c r="G113">
        <v>0.9304635206403959</v>
      </c>
    </row>
    <row r="114" spans="1:7">
      <c r="A114" t="s">
        <v>196</v>
      </c>
      <c r="B114">
        <v>14</v>
      </c>
      <c r="C114">
        <v>0.1891891891891892</v>
      </c>
      <c r="D114">
        <v>0.2744230874017121</v>
      </c>
      <c r="E114">
        <v>0.3570432887330932</v>
      </c>
      <c r="F114">
        <v>20.3073084677267</v>
      </c>
      <c r="G114">
        <v>0.9112949965449353</v>
      </c>
    </row>
    <row r="115" spans="1:7">
      <c r="A115" t="s">
        <v>422</v>
      </c>
      <c r="B115">
        <v>14</v>
      </c>
      <c r="C115">
        <v>0.1891891891891892</v>
      </c>
      <c r="D115">
        <v>0.2528373572835294</v>
      </c>
      <c r="E115">
        <v>0.5021655709983811</v>
      </c>
      <c r="F115">
        <v>18.70996443898117</v>
      </c>
      <c r="G115">
        <v>0.7502722871951671</v>
      </c>
    </row>
    <row r="116" spans="1:7">
      <c r="A116" t="s">
        <v>647</v>
      </c>
      <c r="B116">
        <v>14</v>
      </c>
      <c r="C116">
        <v>0.1891891891891892</v>
      </c>
      <c r="D116">
        <v>0.2299256166755283</v>
      </c>
      <c r="E116">
        <v>1</v>
      </c>
      <c r="F116">
        <v>17.01449563398909</v>
      </c>
      <c r="G116">
        <v>1</v>
      </c>
    </row>
    <row r="117" spans="1:7">
      <c r="A117" t="s">
        <v>447</v>
      </c>
      <c r="B117">
        <v>14</v>
      </c>
      <c r="C117">
        <v>0.1891891891891892</v>
      </c>
      <c r="D117">
        <v>0.2466841977502957</v>
      </c>
      <c r="E117">
        <v>0.2797429585209682</v>
      </c>
      <c r="F117">
        <v>18.25463063352188</v>
      </c>
      <c r="G117">
        <v>0.5778472249123719</v>
      </c>
    </row>
    <row r="118" spans="1:7">
      <c r="A118" t="s">
        <v>382</v>
      </c>
      <c r="B118">
        <v>14</v>
      </c>
      <c r="C118">
        <v>0.1891891891891892</v>
      </c>
      <c r="D118">
        <v>0.2541850246403244</v>
      </c>
      <c r="E118">
        <v>0.6550700764171321</v>
      </c>
      <c r="F118">
        <v>18.809691823384</v>
      </c>
      <c r="G118">
        <v>0.939813957017948</v>
      </c>
    </row>
    <row r="119" spans="1:7">
      <c r="A119" t="s">
        <v>441</v>
      </c>
      <c r="B119">
        <v>13</v>
      </c>
      <c r="C119">
        <v>0.1756756756756757</v>
      </c>
      <c r="D119">
        <v>0.2583983909859937</v>
      </c>
      <c r="E119">
        <v>0.6587752414604793</v>
      </c>
      <c r="F119">
        <v>19.12148093296353</v>
      </c>
      <c r="G119">
        <v>0.9407371734239726</v>
      </c>
    </row>
    <row r="120" spans="1:7">
      <c r="A120" t="s">
        <v>648</v>
      </c>
      <c r="B120">
        <v>13</v>
      </c>
      <c r="C120">
        <v>0.1756756756756757</v>
      </c>
      <c r="D120">
        <v>0.2127392972671963</v>
      </c>
      <c r="E120">
        <v>0.3950944763675017</v>
      </c>
      <c r="F120">
        <v>15.74270799777253</v>
      </c>
      <c r="G120">
        <v>0.6219572424863034</v>
      </c>
    </row>
    <row r="121" spans="1:7">
      <c r="A121" t="s">
        <v>177</v>
      </c>
      <c r="B121">
        <v>13</v>
      </c>
      <c r="C121">
        <v>0.1756756756756757</v>
      </c>
      <c r="D121">
        <v>0.2262618142377558</v>
      </c>
      <c r="E121">
        <v>0.1784512543735478</v>
      </c>
      <c r="F121">
        <v>16.74337425359393</v>
      </c>
      <c r="G121">
        <v>0.8007350765048434</v>
      </c>
    </row>
    <row r="122" spans="1:7">
      <c r="A122" t="s">
        <v>649</v>
      </c>
      <c r="B122">
        <v>13</v>
      </c>
      <c r="C122">
        <v>0.1756756756756757</v>
      </c>
      <c r="D122">
        <v>0.2350281418502731</v>
      </c>
      <c r="E122">
        <v>1</v>
      </c>
      <c r="F122">
        <v>17.39208249692021</v>
      </c>
      <c r="G122">
        <v>1</v>
      </c>
    </row>
    <row r="123" spans="1:7">
      <c r="A123" t="s">
        <v>650</v>
      </c>
      <c r="B123">
        <v>13</v>
      </c>
      <c r="C123">
        <v>0.1756756756756757</v>
      </c>
      <c r="D123">
        <v>0.2571593545758253</v>
      </c>
      <c r="E123">
        <v>0.6105769922445853</v>
      </c>
      <c r="F123">
        <v>19.02979223861107</v>
      </c>
      <c r="G123">
        <v>0.9062681057136006</v>
      </c>
    </row>
    <row r="124" spans="1:7">
      <c r="A124" t="s">
        <v>651</v>
      </c>
      <c r="B124">
        <v>12</v>
      </c>
      <c r="C124">
        <v>0.1621621621621622</v>
      </c>
      <c r="D124">
        <v>0.2556516157191039</v>
      </c>
      <c r="E124">
        <v>0.3847832940088204</v>
      </c>
      <c r="F124">
        <v>18.91821956321369</v>
      </c>
      <c r="G124">
        <v>0.5901285079178189</v>
      </c>
    </row>
    <row r="125" spans="1:7">
      <c r="A125" t="s">
        <v>652</v>
      </c>
      <c r="B125">
        <v>12</v>
      </c>
      <c r="C125">
        <v>0.1621621621621622</v>
      </c>
      <c r="D125">
        <v>0.1867060784792814</v>
      </c>
      <c r="E125">
        <v>0.5381596435067799</v>
      </c>
      <c r="F125">
        <v>13.81624980746682</v>
      </c>
      <c r="G125">
        <v>0.7969689148200452</v>
      </c>
    </row>
    <row r="126" spans="1:7">
      <c r="A126" t="s">
        <v>653</v>
      </c>
      <c r="B126">
        <v>12</v>
      </c>
      <c r="C126">
        <v>0.1621621621621622</v>
      </c>
      <c r="D126">
        <v>0.1931334008891242</v>
      </c>
      <c r="E126">
        <v>1</v>
      </c>
      <c r="F126">
        <v>14.29187166579519</v>
      </c>
      <c r="G126">
        <v>1</v>
      </c>
    </row>
    <row r="127" spans="1:7">
      <c r="A127" t="s">
        <v>654</v>
      </c>
      <c r="B127">
        <v>12</v>
      </c>
      <c r="C127">
        <v>0.1621621621621622</v>
      </c>
      <c r="D127">
        <v>0.22266373673297</v>
      </c>
      <c r="E127">
        <v>1</v>
      </c>
      <c r="F127">
        <v>16.47711651823979</v>
      </c>
      <c r="G127">
        <v>1</v>
      </c>
    </row>
    <row r="128" spans="1:7">
      <c r="A128" t="s">
        <v>197</v>
      </c>
      <c r="B128">
        <v>12</v>
      </c>
      <c r="C128">
        <v>0.1621621621621622</v>
      </c>
      <c r="D128">
        <v>0.2261722885795108</v>
      </c>
      <c r="E128">
        <v>0.1616652032771275</v>
      </c>
      <c r="F128">
        <v>16.7367493548838</v>
      </c>
      <c r="G128">
        <v>0.4652840313586154</v>
      </c>
    </row>
    <row r="129" spans="1:7">
      <c r="A129" t="s">
        <v>187</v>
      </c>
      <c r="B129">
        <v>12</v>
      </c>
      <c r="C129">
        <v>0.1621621621621622</v>
      </c>
      <c r="D129">
        <v>0.2055833518677756</v>
      </c>
      <c r="E129">
        <v>0.2211442158331548</v>
      </c>
      <c r="F129">
        <v>15.21316803821539</v>
      </c>
      <c r="G129">
        <v>0.7129816625663155</v>
      </c>
    </row>
    <row r="130" spans="1:7">
      <c r="A130" t="s">
        <v>655</v>
      </c>
      <c r="B130">
        <v>11</v>
      </c>
      <c r="C130">
        <v>0.1486486486486487</v>
      </c>
      <c r="D130">
        <v>0.1939294610191402</v>
      </c>
      <c r="E130">
        <v>1</v>
      </c>
      <c r="F130">
        <v>14.35078011541638</v>
      </c>
      <c r="G130">
        <v>1</v>
      </c>
    </row>
    <row r="131" spans="1:7">
      <c r="A131" t="s">
        <v>216</v>
      </c>
      <c r="B131">
        <v>11</v>
      </c>
      <c r="C131">
        <v>0.1486486486486487</v>
      </c>
      <c r="D131">
        <v>0.2239821494459339</v>
      </c>
      <c r="E131">
        <v>0.2560137850461929</v>
      </c>
      <c r="F131">
        <v>16.57467905899912</v>
      </c>
      <c r="G131">
        <v>0.8351018504450871</v>
      </c>
    </row>
    <row r="132" spans="1:7">
      <c r="A132" t="s">
        <v>656</v>
      </c>
      <c r="B132">
        <v>11</v>
      </c>
      <c r="C132">
        <v>0.1486486486486487</v>
      </c>
      <c r="D132">
        <v>0.2000410956894688</v>
      </c>
      <c r="E132">
        <v>0.1433732222966438</v>
      </c>
      <c r="F132">
        <v>14.8030410810207</v>
      </c>
      <c r="G132">
        <v>0.3847217010080498</v>
      </c>
    </row>
    <row r="133" spans="1:7">
      <c r="A133" t="s">
        <v>657</v>
      </c>
      <c r="B133">
        <v>11</v>
      </c>
      <c r="C133">
        <v>0.1486486486486487</v>
      </c>
      <c r="D133">
        <v>0.238262337896661</v>
      </c>
      <c r="E133">
        <v>1</v>
      </c>
      <c r="F133">
        <v>17.63141300435291</v>
      </c>
      <c r="G133">
        <v>1</v>
      </c>
    </row>
    <row r="134" spans="1:7">
      <c r="A134" t="s">
        <v>658</v>
      </c>
      <c r="B134">
        <v>10</v>
      </c>
      <c r="C134">
        <v>0.1351351351351351</v>
      </c>
      <c r="D134">
        <v>0.2080212108221474</v>
      </c>
      <c r="E134">
        <v>0.7862179901610167</v>
      </c>
      <c r="F134">
        <v>15.39356960083891</v>
      </c>
      <c r="G134">
        <v>0.8635557347274851</v>
      </c>
    </row>
    <row r="135" spans="1:7">
      <c r="A135" t="s">
        <v>430</v>
      </c>
      <c r="B135">
        <v>10</v>
      </c>
      <c r="C135">
        <v>0.1351351351351351</v>
      </c>
      <c r="D135">
        <v>0.1763581607767636</v>
      </c>
      <c r="E135">
        <v>0.5281107982237774</v>
      </c>
      <c r="F135">
        <v>13.05050389748051</v>
      </c>
      <c r="G135">
        <v>0.9019783731406649</v>
      </c>
    </row>
    <row r="136" spans="1:7">
      <c r="A136" t="s">
        <v>659</v>
      </c>
      <c r="B136">
        <v>10</v>
      </c>
      <c r="C136">
        <v>0.1351351351351351</v>
      </c>
      <c r="D136">
        <v>0.1872260182839752</v>
      </c>
      <c r="E136">
        <v>1</v>
      </c>
      <c r="F136">
        <v>13.85472535301417</v>
      </c>
      <c r="G136">
        <v>1</v>
      </c>
    </row>
    <row r="137" spans="1:7">
      <c r="A137" t="s">
        <v>495</v>
      </c>
      <c r="B137">
        <v>10</v>
      </c>
      <c r="C137">
        <v>0.1351351351351351</v>
      </c>
      <c r="D137">
        <v>0.1910638465974651</v>
      </c>
      <c r="E137">
        <v>1</v>
      </c>
      <c r="F137">
        <v>14.13872464821242</v>
      </c>
      <c r="G137">
        <v>1</v>
      </c>
    </row>
    <row r="138" spans="1:7">
      <c r="A138" t="s">
        <v>496</v>
      </c>
      <c r="B138">
        <v>10</v>
      </c>
      <c r="C138">
        <v>0.1351351351351351</v>
      </c>
      <c r="D138">
        <v>0.1692252173128768</v>
      </c>
      <c r="E138">
        <v>1</v>
      </c>
      <c r="F138">
        <v>12.52266608115288</v>
      </c>
      <c r="G138">
        <v>1</v>
      </c>
    </row>
    <row r="139" spans="1:7">
      <c r="A139" t="s">
        <v>387</v>
      </c>
      <c r="B139">
        <v>10</v>
      </c>
      <c r="C139">
        <v>0.1351351351351351</v>
      </c>
      <c r="D139">
        <v>0.187600507855417</v>
      </c>
      <c r="E139">
        <v>0.4298133339077682</v>
      </c>
      <c r="F139">
        <v>13.88243758130086</v>
      </c>
      <c r="G139">
        <v>0.8430284576768188</v>
      </c>
    </row>
    <row r="140" spans="1:7">
      <c r="A140" t="s">
        <v>371</v>
      </c>
      <c r="B140">
        <v>10</v>
      </c>
      <c r="C140">
        <v>0.1351351351351351</v>
      </c>
      <c r="D140">
        <v>0.1847947113755279</v>
      </c>
      <c r="E140">
        <v>0.5799538720818261</v>
      </c>
      <c r="F140">
        <v>13.67480864178907</v>
      </c>
      <c r="G140">
        <v>0.9190437284016865</v>
      </c>
    </row>
    <row r="141" spans="1:7">
      <c r="A141" t="s">
        <v>660</v>
      </c>
      <c r="B141">
        <v>10</v>
      </c>
      <c r="C141">
        <v>0.1351351351351351</v>
      </c>
      <c r="D141">
        <v>0.1694276372171644</v>
      </c>
      <c r="E141">
        <v>1</v>
      </c>
      <c r="F141">
        <v>12.53764515407016</v>
      </c>
      <c r="G141">
        <v>1</v>
      </c>
    </row>
    <row r="142" spans="1:7">
      <c r="A142" t="s">
        <v>661</v>
      </c>
      <c r="B142">
        <v>9</v>
      </c>
      <c r="C142">
        <v>0.1216216216216216</v>
      </c>
      <c r="D142">
        <v>0.1549722328716277</v>
      </c>
      <c r="E142">
        <v>1</v>
      </c>
      <c r="F142">
        <v>11.46794523250045</v>
      </c>
      <c r="G142">
        <v>1</v>
      </c>
    </row>
    <row r="143" spans="1:7">
      <c r="A143" t="s">
        <v>662</v>
      </c>
      <c r="B143">
        <v>9</v>
      </c>
      <c r="C143">
        <v>0.1216216216216216</v>
      </c>
      <c r="D143">
        <v>0.1736617099512183</v>
      </c>
      <c r="E143">
        <v>0.7309568182211639</v>
      </c>
      <c r="F143">
        <v>12.85096653639016</v>
      </c>
      <c r="G143">
        <v>0.8238057191278463</v>
      </c>
    </row>
    <row r="144" spans="1:7">
      <c r="A144" t="s">
        <v>663</v>
      </c>
      <c r="B144">
        <v>9</v>
      </c>
      <c r="C144">
        <v>0.1216216216216216</v>
      </c>
      <c r="D144">
        <v>0.2109551360757324</v>
      </c>
      <c r="E144">
        <v>1</v>
      </c>
      <c r="F144">
        <v>15.6106800696042</v>
      </c>
      <c r="G144">
        <v>1</v>
      </c>
    </row>
    <row r="145" spans="1:7">
      <c r="A145" t="s">
        <v>357</v>
      </c>
      <c r="B145">
        <v>9</v>
      </c>
      <c r="C145">
        <v>0.1216216216216216</v>
      </c>
      <c r="D145">
        <v>0.1461803044139972</v>
      </c>
      <c r="E145">
        <v>0.2146840909381887</v>
      </c>
      <c r="F145">
        <v>10.81734252663579</v>
      </c>
      <c r="G145">
        <v>0.5961317288002762</v>
      </c>
    </row>
    <row r="146" spans="1:7">
      <c r="A146" t="s">
        <v>664</v>
      </c>
      <c r="B146">
        <v>9</v>
      </c>
      <c r="C146">
        <v>0.1216216216216216</v>
      </c>
      <c r="D146">
        <v>0.1535473519533679</v>
      </c>
      <c r="E146">
        <v>1</v>
      </c>
      <c r="F146">
        <v>11.36250404454922</v>
      </c>
      <c r="G146">
        <v>1</v>
      </c>
    </row>
    <row r="147" spans="1:7">
      <c r="A147" t="s">
        <v>339</v>
      </c>
      <c r="B147">
        <v>9</v>
      </c>
      <c r="C147">
        <v>0.1216216216216216</v>
      </c>
      <c r="D147">
        <v>0.1508768789764905</v>
      </c>
      <c r="E147">
        <v>0.0267544762991788</v>
      </c>
      <c r="F147">
        <v>11.1648890442603</v>
      </c>
      <c r="G147">
        <v>0.07803722251423742</v>
      </c>
    </row>
    <row r="148" spans="1:7">
      <c r="A148" t="s">
        <v>199</v>
      </c>
      <c r="B148">
        <v>9</v>
      </c>
      <c r="C148">
        <v>0.1216216216216216</v>
      </c>
      <c r="D148">
        <v>0.1544074751703172</v>
      </c>
      <c r="E148">
        <v>0.165085029696743</v>
      </c>
      <c r="F148">
        <v>11.42615316260347</v>
      </c>
      <c r="G148">
        <v>0.6145652594757377</v>
      </c>
    </row>
    <row r="149" spans="1:7">
      <c r="A149" t="s">
        <v>204</v>
      </c>
      <c r="B149">
        <v>9</v>
      </c>
      <c r="C149">
        <v>0.1216216216216216</v>
      </c>
      <c r="D149">
        <v>0.1544587734280747</v>
      </c>
      <c r="E149">
        <v>0.2274604925953839</v>
      </c>
      <c r="F149">
        <v>11.42994923367753</v>
      </c>
      <c r="G149">
        <v>0.8448889840915895</v>
      </c>
    </row>
    <row r="150" spans="1:7">
      <c r="A150" t="s">
        <v>343</v>
      </c>
      <c r="B150">
        <v>8</v>
      </c>
      <c r="C150">
        <v>0.1081081081081081</v>
      </c>
      <c r="D150">
        <v>0.155705914399109</v>
      </c>
      <c r="E150">
        <v>0.09699438997460166</v>
      </c>
      <c r="F150">
        <v>11.52223766553407</v>
      </c>
      <c r="G150">
        <v>0.2848725689986252</v>
      </c>
    </row>
    <row r="151" spans="1:7">
      <c r="A151" t="s">
        <v>418</v>
      </c>
      <c r="B151">
        <v>8</v>
      </c>
      <c r="C151">
        <v>0.1081081081081081</v>
      </c>
      <c r="D151">
        <v>0.1467503030389218</v>
      </c>
      <c r="E151">
        <v>0.3388588466146028</v>
      </c>
      <c r="F151">
        <v>10.85952242488021</v>
      </c>
      <c r="G151">
        <v>0.7856333982976255</v>
      </c>
    </row>
    <row r="152" spans="1:7">
      <c r="A152" t="s">
        <v>665</v>
      </c>
      <c r="B152">
        <v>8</v>
      </c>
      <c r="C152">
        <v>0.1081081081081081</v>
      </c>
      <c r="D152">
        <v>0.1433526109368378</v>
      </c>
      <c r="E152">
        <v>1</v>
      </c>
      <c r="F152">
        <v>10.608093209326</v>
      </c>
      <c r="G152">
        <v>1</v>
      </c>
    </row>
    <row r="153" spans="1:7">
      <c r="A153" t="s">
        <v>202</v>
      </c>
      <c r="B153">
        <v>8</v>
      </c>
      <c r="C153">
        <v>0.1081081081081081</v>
      </c>
      <c r="D153">
        <v>0.1331109018422991</v>
      </c>
      <c r="E153">
        <v>0.150694054239689</v>
      </c>
      <c r="F153">
        <v>9.850206736330133</v>
      </c>
      <c r="G153">
        <v>0.6626125881827946</v>
      </c>
    </row>
    <row r="154" spans="1:7">
      <c r="A154" t="s">
        <v>414</v>
      </c>
      <c r="B154">
        <v>8</v>
      </c>
      <c r="C154">
        <v>0.1081081081081081</v>
      </c>
      <c r="D154">
        <v>0.1381728368200833</v>
      </c>
      <c r="E154">
        <v>0.507960286695633</v>
      </c>
      <c r="F154">
        <v>10.22478992468616</v>
      </c>
      <c r="G154">
        <v>0.8946066283084855</v>
      </c>
    </row>
    <row r="155" spans="1:7">
      <c r="A155" t="s">
        <v>181</v>
      </c>
      <c r="B155">
        <v>8</v>
      </c>
      <c r="C155">
        <v>0.1081081081081081</v>
      </c>
      <c r="D155">
        <v>0.1499529086148779</v>
      </c>
      <c r="E155">
        <v>0.1278451854633079</v>
      </c>
      <c r="F155">
        <v>11.09651523750097</v>
      </c>
      <c r="G155">
        <v>0.7305911383708844</v>
      </c>
    </row>
    <row r="156" spans="1:7">
      <c r="A156" t="s">
        <v>426</v>
      </c>
      <c r="B156">
        <v>7</v>
      </c>
      <c r="C156">
        <v>0.0945945945945946</v>
      </c>
      <c r="D156">
        <v>0.1070072634888203</v>
      </c>
      <c r="E156">
        <v>0.1861031900430092</v>
      </c>
      <c r="F156">
        <v>7.918537498172702</v>
      </c>
      <c r="G156">
        <v>0.6062471517267038</v>
      </c>
    </row>
    <row r="157" spans="1:7">
      <c r="A157" t="s">
        <v>261</v>
      </c>
      <c r="B157">
        <v>7</v>
      </c>
      <c r="C157">
        <v>0.0945945945945946</v>
      </c>
      <c r="D157">
        <v>0.1193034174194009</v>
      </c>
      <c r="E157">
        <v>0.2519691508617497</v>
      </c>
      <c r="F157">
        <v>8.828452889035663</v>
      </c>
      <c r="G157">
        <v>0.6189494508001587</v>
      </c>
    </row>
    <row r="158" spans="1:7">
      <c r="A158" t="s">
        <v>346</v>
      </c>
      <c r="B158">
        <v>7</v>
      </c>
      <c r="C158">
        <v>0.0945945945945946</v>
      </c>
      <c r="D158">
        <v>0.1243186022363801</v>
      </c>
      <c r="E158">
        <v>0.1417401543322118</v>
      </c>
      <c r="F158">
        <v>9.19957656549213</v>
      </c>
      <c r="G158">
        <v>0.5758912894277309</v>
      </c>
    </row>
    <row r="159" spans="1:7">
      <c r="A159" t="s">
        <v>666</v>
      </c>
      <c r="B159">
        <v>7</v>
      </c>
      <c r="C159">
        <v>0.0945945945945946</v>
      </c>
      <c r="D159">
        <v>0.1370461982760647</v>
      </c>
      <c r="E159">
        <v>1</v>
      </c>
      <c r="F159">
        <v>10.14141867242879</v>
      </c>
      <c r="G159">
        <v>1</v>
      </c>
    </row>
    <row r="160" spans="1:7">
      <c r="A160" t="s">
        <v>369</v>
      </c>
      <c r="B160">
        <v>7</v>
      </c>
      <c r="C160">
        <v>0.0945945945945946</v>
      </c>
      <c r="D160">
        <v>0.1560547075153562</v>
      </c>
      <c r="E160">
        <v>0.2959240265233124</v>
      </c>
      <c r="F160">
        <v>11.54804835613636</v>
      </c>
      <c r="G160">
        <v>0.7401631136961246</v>
      </c>
    </row>
    <row r="161" spans="1:7">
      <c r="A161" t="s">
        <v>367</v>
      </c>
      <c r="B161">
        <v>7</v>
      </c>
      <c r="C161">
        <v>0.0945945945945946</v>
      </c>
      <c r="D161">
        <v>0.1443965665999757</v>
      </c>
      <c r="E161">
        <v>0.1713751978263731</v>
      </c>
      <c r="F161">
        <v>10.6853459283982</v>
      </c>
      <c r="G161">
        <v>0.6043300448739533</v>
      </c>
    </row>
    <row r="162" spans="1:7">
      <c r="A162" t="s">
        <v>365</v>
      </c>
      <c r="B162">
        <v>7</v>
      </c>
      <c r="C162">
        <v>0.0945945945945946</v>
      </c>
      <c r="D162">
        <v>0.1003244282495061</v>
      </c>
      <c r="E162">
        <v>0.2560929486111656</v>
      </c>
      <c r="F162">
        <v>7.424007690463452</v>
      </c>
      <c r="G162">
        <v>0.7389396948140534</v>
      </c>
    </row>
    <row r="163" spans="1:7">
      <c r="A163" t="s">
        <v>667</v>
      </c>
      <c r="B163">
        <v>7</v>
      </c>
      <c r="C163">
        <v>0.0945945945945946</v>
      </c>
      <c r="D163">
        <v>0.1220951769467086</v>
      </c>
      <c r="E163">
        <v>0.6764986400306937</v>
      </c>
      <c r="F163">
        <v>9.035043094056434</v>
      </c>
      <c r="G163">
        <v>0.7825505475697431</v>
      </c>
    </row>
    <row r="164" spans="1:7">
      <c r="A164" t="s">
        <v>668</v>
      </c>
      <c r="B164">
        <v>7</v>
      </c>
      <c r="C164">
        <v>0.0945945945945946</v>
      </c>
      <c r="D164">
        <v>0.1127295596642987</v>
      </c>
      <c r="E164">
        <v>1</v>
      </c>
      <c r="F164">
        <v>8.341987415158101</v>
      </c>
      <c r="G164">
        <v>1</v>
      </c>
    </row>
    <row r="165" spans="1:7">
      <c r="A165" t="s">
        <v>669</v>
      </c>
      <c r="B165">
        <v>7</v>
      </c>
      <c r="C165">
        <v>0.0945945945945946</v>
      </c>
      <c r="D165">
        <v>0.1239248535718395</v>
      </c>
      <c r="E165">
        <v>0.4143179690411221</v>
      </c>
      <c r="F165">
        <v>9.170439164316127</v>
      </c>
      <c r="G165">
        <v>0.8135152385075607</v>
      </c>
    </row>
    <row r="166" spans="1:7">
      <c r="A166" t="s">
        <v>670</v>
      </c>
      <c r="B166">
        <v>7</v>
      </c>
      <c r="C166">
        <v>0.0945945945945946</v>
      </c>
      <c r="D166">
        <v>0.1261832232203883</v>
      </c>
      <c r="E166">
        <v>0.3172824117725564</v>
      </c>
      <c r="F166">
        <v>9.337558518308736</v>
      </c>
      <c r="G166">
        <v>0.4443751882720309</v>
      </c>
    </row>
    <row r="167" spans="1:7">
      <c r="A167" t="s">
        <v>671</v>
      </c>
      <c r="B167">
        <v>7</v>
      </c>
      <c r="C167">
        <v>0.0945945945945946</v>
      </c>
      <c r="D167">
        <v>0.1624600002130885</v>
      </c>
      <c r="E167">
        <v>1</v>
      </c>
      <c r="F167">
        <v>12.02204001576855</v>
      </c>
      <c r="G167">
        <v>1</v>
      </c>
    </row>
    <row r="168" spans="1:7">
      <c r="A168" t="s">
        <v>189</v>
      </c>
      <c r="B168">
        <v>7</v>
      </c>
      <c r="C168">
        <v>0.0945945945945946</v>
      </c>
      <c r="D168">
        <v>0.1213255303150349</v>
      </c>
      <c r="E168">
        <v>0.1957812153866315</v>
      </c>
      <c r="F168">
        <v>8.978089243312581</v>
      </c>
      <c r="G168">
        <v>0.8183037357371117</v>
      </c>
    </row>
    <row r="169" spans="1:7">
      <c r="A169" t="s">
        <v>672</v>
      </c>
      <c r="B169">
        <v>7</v>
      </c>
      <c r="C169">
        <v>0.0945945945945946</v>
      </c>
      <c r="D169">
        <v>0.121865808557892</v>
      </c>
      <c r="E169">
        <v>1</v>
      </c>
      <c r="F169">
        <v>9.018069833284006</v>
      </c>
      <c r="G169">
        <v>1</v>
      </c>
    </row>
    <row r="170" spans="1:7">
      <c r="A170" t="s">
        <v>227</v>
      </c>
      <c r="B170">
        <v>7</v>
      </c>
      <c r="C170">
        <v>0.0945945945945946</v>
      </c>
      <c r="D170">
        <v>0.1258949557972213</v>
      </c>
      <c r="E170">
        <v>0.1555224256111282</v>
      </c>
      <c r="F170">
        <v>9.316226728994378</v>
      </c>
      <c r="G170">
        <v>0.6219114635664666</v>
      </c>
    </row>
    <row r="171" spans="1:7">
      <c r="A171" t="s">
        <v>511</v>
      </c>
      <c r="B171">
        <v>6</v>
      </c>
      <c r="C171">
        <v>0.08108108108108109</v>
      </c>
      <c r="D171">
        <v>0.09930353919148324</v>
      </c>
      <c r="E171">
        <v>1</v>
      </c>
      <c r="F171">
        <v>7.34846190016976</v>
      </c>
      <c r="G171">
        <v>1</v>
      </c>
    </row>
    <row r="172" spans="1:7">
      <c r="A172" t="s">
        <v>512</v>
      </c>
      <c r="B172">
        <v>6</v>
      </c>
      <c r="C172">
        <v>0.08108108108108109</v>
      </c>
      <c r="D172">
        <v>0.111301442549001</v>
      </c>
      <c r="E172">
        <v>1</v>
      </c>
      <c r="F172">
        <v>8.236306748626074</v>
      </c>
      <c r="G172">
        <v>1</v>
      </c>
    </row>
    <row r="173" spans="1:7">
      <c r="A173" t="s">
        <v>112</v>
      </c>
      <c r="B173">
        <v>6</v>
      </c>
      <c r="C173">
        <v>0.08108108108108109</v>
      </c>
      <c r="D173">
        <v>0.1029142232779937</v>
      </c>
      <c r="E173">
        <v>0.1397863754606913</v>
      </c>
      <c r="F173">
        <v>7.615652522571535</v>
      </c>
      <c r="G173">
        <v>0.6911639024369044</v>
      </c>
    </row>
    <row r="174" spans="1:7">
      <c r="A174" t="s">
        <v>182</v>
      </c>
      <c r="B174">
        <v>6</v>
      </c>
      <c r="C174">
        <v>0.08108108108108109</v>
      </c>
      <c r="D174">
        <v>0.1219514243331122</v>
      </c>
      <c r="E174">
        <v>0.06864359345827277</v>
      </c>
      <c r="F174">
        <v>9.024405400650299</v>
      </c>
      <c r="G174">
        <v>0.3718858289843843</v>
      </c>
    </row>
    <row r="175" spans="1:7">
      <c r="A175" t="s">
        <v>183</v>
      </c>
      <c r="B175">
        <v>6</v>
      </c>
      <c r="C175">
        <v>0.08108108108108109</v>
      </c>
      <c r="D175">
        <v>0.07982322426974585</v>
      </c>
      <c r="E175">
        <v>0.06516713167997813</v>
      </c>
      <c r="F175">
        <v>5.906918595961192</v>
      </c>
      <c r="G175">
        <v>0.5294628204013617</v>
      </c>
    </row>
    <row r="176" spans="1:7">
      <c r="A176" t="s">
        <v>165</v>
      </c>
      <c r="B176">
        <v>6</v>
      </c>
      <c r="C176">
        <v>0.08108108108108109</v>
      </c>
      <c r="D176">
        <v>0.1084607003207187</v>
      </c>
      <c r="E176">
        <v>0.04382487973602782</v>
      </c>
      <c r="F176">
        <v>8.026091823733182</v>
      </c>
      <c r="G176">
        <v>0.3370464416419661</v>
      </c>
    </row>
    <row r="177" spans="1:7">
      <c r="A177" t="s">
        <v>210</v>
      </c>
      <c r="B177">
        <v>5</v>
      </c>
      <c r="C177">
        <v>0.06756756756756757</v>
      </c>
      <c r="D177">
        <v>0.1042289748481953</v>
      </c>
      <c r="E177">
        <v>0.1175563190144376</v>
      </c>
      <c r="F177">
        <v>7.712944138766451</v>
      </c>
      <c r="G177">
        <v>0.3492653471176186</v>
      </c>
    </row>
    <row r="178" spans="1:7">
      <c r="A178" t="s">
        <v>342</v>
      </c>
      <c r="B178">
        <v>5</v>
      </c>
      <c r="C178">
        <v>0.06756756756756757</v>
      </c>
      <c r="D178">
        <v>0.0931059132938975</v>
      </c>
      <c r="E178">
        <v>0.07100003456284781</v>
      </c>
      <c r="F178">
        <v>6.889837583748415</v>
      </c>
      <c r="G178">
        <v>0.2207877820791753</v>
      </c>
    </row>
    <row r="179" spans="1:7">
      <c r="A179" t="s">
        <v>673</v>
      </c>
      <c r="B179">
        <v>5</v>
      </c>
      <c r="C179">
        <v>0.06756756756756757</v>
      </c>
      <c r="D179">
        <v>0.0853566250071746</v>
      </c>
      <c r="E179">
        <v>1</v>
      </c>
      <c r="F179">
        <v>6.316390250530921</v>
      </c>
      <c r="G179">
        <v>1</v>
      </c>
    </row>
    <row r="180" spans="1:7">
      <c r="A180" t="s">
        <v>674</v>
      </c>
      <c r="B180">
        <v>5</v>
      </c>
      <c r="C180">
        <v>0.06756756756756757</v>
      </c>
      <c r="D180">
        <v>0.06871541266958631</v>
      </c>
      <c r="E180">
        <v>0.1579458108603681</v>
      </c>
      <c r="F180">
        <v>5.084940537549388</v>
      </c>
      <c r="G180">
        <v>0.5363273957201146</v>
      </c>
    </row>
    <row r="181" spans="1:7">
      <c r="A181" t="s">
        <v>223</v>
      </c>
      <c r="B181">
        <v>5</v>
      </c>
      <c r="C181">
        <v>0.06756756756756757</v>
      </c>
      <c r="D181">
        <v>0.0787571638242681</v>
      </c>
      <c r="E181">
        <v>0.120552074589187</v>
      </c>
      <c r="F181">
        <v>5.828030122995839</v>
      </c>
      <c r="G181">
        <v>0.5621033039790139</v>
      </c>
    </row>
    <row r="182" spans="1:7">
      <c r="A182" t="s">
        <v>190</v>
      </c>
      <c r="B182">
        <v>5</v>
      </c>
      <c r="C182">
        <v>0.06756756756756757</v>
      </c>
      <c r="D182">
        <v>0.09854304514451233</v>
      </c>
      <c r="E182">
        <v>0.1600759392609584</v>
      </c>
      <c r="F182">
        <v>7.292185340693912</v>
      </c>
      <c r="G182">
        <v>0.7790446250128635</v>
      </c>
    </row>
    <row r="183" spans="1:7">
      <c r="A183" t="s">
        <v>675</v>
      </c>
      <c r="B183">
        <v>5</v>
      </c>
      <c r="C183">
        <v>0.06756756756756757</v>
      </c>
      <c r="D183">
        <v>0.1043390351068131</v>
      </c>
      <c r="E183">
        <v>1</v>
      </c>
      <c r="F183">
        <v>7.721088597904172</v>
      </c>
      <c r="G183">
        <v>1</v>
      </c>
    </row>
    <row r="184" spans="1:7">
      <c r="A184" t="s">
        <v>374</v>
      </c>
      <c r="B184">
        <v>5</v>
      </c>
      <c r="C184">
        <v>0.06756756756756757</v>
      </c>
      <c r="D184">
        <v>0.07612637290018183</v>
      </c>
      <c r="E184">
        <v>0.3625607933921969</v>
      </c>
      <c r="F184">
        <v>5.633351594613456</v>
      </c>
      <c r="G184">
        <v>0.8238385644486899</v>
      </c>
    </row>
    <row r="185" spans="1:7">
      <c r="A185" t="s">
        <v>436</v>
      </c>
      <c r="B185">
        <v>5</v>
      </c>
      <c r="C185">
        <v>0.06756756756756757</v>
      </c>
      <c r="D185">
        <v>0.116896760773746</v>
      </c>
      <c r="E185">
        <v>0.195650323630037</v>
      </c>
      <c r="F185">
        <v>8.650360297257201</v>
      </c>
      <c r="G185">
        <v>0.5638924098398312</v>
      </c>
    </row>
    <row r="186" spans="1:7">
      <c r="A186" t="s">
        <v>389</v>
      </c>
      <c r="B186">
        <v>5</v>
      </c>
      <c r="C186">
        <v>0.06756756756756757</v>
      </c>
      <c r="D186">
        <v>0.09746785432315125</v>
      </c>
      <c r="E186">
        <v>0.1708476312062502</v>
      </c>
      <c r="F186">
        <v>7.212621219913193</v>
      </c>
      <c r="G186">
        <v>0.3135624030487071</v>
      </c>
    </row>
    <row r="187" spans="1:7">
      <c r="A187" t="s">
        <v>676</v>
      </c>
      <c r="B187">
        <v>5</v>
      </c>
      <c r="C187">
        <v>0.06756756756756757</v>
      </c>
      <c r="D187">
        <v>0.08082466682057593</v>
      </c>
      <c r="E187">
        <v>1</v>
      </c>
      <c r="F187">
        <v>5.98102534472262</v>
      </c>
      <c r="G187">
        <v>1</v>
      </c>
    </row>
    <row r="188" spans="1:7">
      <c r="A188" t="s">
        <v>677</v>
      </c>
      <c r="B188">
        <v>5</v>
      </c>
      <c r="C188">
        <v>0.06756756756756757</v>
      </c>
      <c r="D188">
        <v>0.099358565849574</v>
      </c>
      <c r="E188">
        <v>0.2058819817467846</v>
      </c>
      <c r="F188">
        <v>7.352533872868476</v>
      </c>
      <c r="G188">
        <v>0.379092005366148</v>
      </c>
    </row>
    <row r="189" spans="1:7">
      <c r="A189" t="s">
        <v>678</v>
      </c>
      <c r="B189">
        <v>5</v>
      </c>
      <c r="C189">
        <v>0.06756756756756757</v>
      </c>
      <c r="D189">
        <v>0.08519374692415689</v>
      </c>
      <c r="E189">
        <v>0.366541542522755</v>
      </c>
      <c r="F189">
        <v>6.30433727238761</v>
      </c>
      <c r="G189">
        <v>0.7810978982949807</v>
      </c>
    </row>
    <row r="190" spans="1:7">
      <c r="A190" t="s">
        <v>679</v>
      </c>
      <c r="B190">
        <v>5</v>
      </c>
      <c r="C190">
        <v>0.06756756756756757</v>
      </c>
      <c r="D190">
        <v>0.09802371585019307</v>
      </c>
      <c r="E190">
        <v>1</v>
      </c>
      <c r="F190">
        <v>7.253754972914287</v>
      </c>
      <c r="G190">
        <v>1</v>
      </c>
    </row>
    <row r="191" spans="1:7">
      <c r="A191" t="s">
        <v>680</v>
      </c>
      <c r="B191">
        <v>4</v>
      </c>
      <c r="C191">
        <v>0.05405405405405406</v>
      </c>
      <c r="D191">
        <v>0.0653874438906209</v>
      </c>
      <c r="E191">
        <v>1</v>
      </c>
      <c r="F191">
        <v>4.838670847905947</v>
      </c>
      <c r="G191">
        <v>1</v>
      </c>
    </row>
    <row r="192" spans="1:7">
      <c r="A192" t="s">
        <v>681</v>
      </c>
      <c r="B192">
        <v>4</v>
      </c>
      <c r="C192">
        <v>0.05405405405405406</v>
      </c>
      <c r="D192">
        <v>0.06696346483540493</v>
      </c>
      <c r="E192">
        <v>1</v>
      </c>
      <c r="F192">
        <v>4.955296397819964</v>
      </c>
      <c r="G192">
        <v>1</v>
      </c>
    </row>
    <row r="193" spans="1:7">
      <c r="A193" t="s">
        <v>682</v>
      </c>
      <c r="B193">
        <v>4</v>
      </c>
      <c r="C193">
        <v>0.05405405405405406</v>
      </c>
      <c r="D193">
        <v>0.05979295173347958</v>
      </c>
      <c r="E193">
        <v>1</v>
      </c>
      <c r="F193">
        <v>4.424678428277489</v>
      </c>
      <c r="G193">
        <v>1</v>
      </c>
    </row>
    <row r="194" spans="1:7">
      <c r="A194" t="s">
        <v>683</v>
      </c>
      <c r="B194">
        <v>4</v>
      </c>
      <c r="C194">
        <v>0.05405405405405406</v>
      </c>
      <c r="D194">
        <v>0.06243611284789963</v>
      </c>
      <c r="E194">
        <v>0.3518258310370714</v>
      </c>
      <c r="F194">
        <v>4.620272350744573</v>
      </c>
      <c r="G194">
        <v>0.769968838296316</v>
      </c>
    </row>
    <row r="195" spans="1:7">
      <c r="A195" t="s">
        <v>684</v>
      </c>
      <c r="B195">
        <v>4</v>
      </c>
      <c r="C195">
        <v>0.05405405405405406</v>
      </c>
      <c r="D195">
        <v>0.06621718883092581</v>
      </c>
      <c r="E195">
        <v>0.5893183938098462</v>
      </c>
      <c r="F195">
        <v>4.90007197348851</v>
      </c>
      <c r="G195">
        <v>0.7117735481951082</v>
      </c>
    </row>
    <row r="196" spans="1:7">
      <c r="A196" t="s">
        <v>685</v>
      </c>
      <c r="B196">
        <v>4</v>
      </c>
      <c r="C196">
        <v>0.05405405405405406</v>
      </c>
      <c r="D196">
        <v>0.08015909037824449</v>
      </c>
      <c r="E196">
        <v>0.5872310968764157</v>
      </c>
      <c r="F196">
        <v>5.931772687990093</v>
      </c>
      <c r="G196">
        <v>0.7100023646529156</v>
      </c>
    </row>
    <row r="197" spans="1:7">
      <c r="A197" t="s">
        <v>686</v>
      </c>
      <c r="B197">
        <v>4</v>
      </c>
      <c r="C197">
        <v>0.05405405405405406</v>
      </c>
      <c r="D197">
        <v>0.07894059216613428</v>
      </c>
      <c r="E197">
        <v>0.0553072774162247</v>
      </c>
      <c r="F197">
        <v>5.841603820293937</v>
      </c>
      <c r="G197">
        <v>0.2652618411721978</v>
      </c>
    </row>
    <row r="198" spans="1:7">
      <c r="A198" t="s">
        <v>191</v>
      </c>
      <c r="B198">
        <v>4</v>
      </c>
      <c r="C198">
        <v>0.05405405405405406</v>
      </c>
      <c r="D198">
        <v>0.07009279016434779</v>
      </c>
      <c r="E198">
        <v>0.1233014653232502</v>
      </c>
      <c r="F198">
        <v>5.186866472161737</v>
      </c>
      <c r="G198">
        <v>0.7223683270289906</v>
      </c>
    </row>
    <row r="199" spans="1:7">
      <c r="A199" t="s">
        <v>687</v>
      </c>
      <c r="B199">
        <v>4</v>
      </c>
      <c r="C199">
        <v>0.05405405405405406</v>
      </c>
      <c r="D199">
        <v>0.05389916843236806</v>
      </c>
      <c r="E199">
        <v>1</v>
      </c>
      <c r="F199">
        <v>3.988538463995236</v>
      </c>
      <c r="G199">
        <v>1</v>
      </c>
    </row>
    <row r="200" spans="1:7">
      <c r="A200" t="s">
        <v>688</v>
      </c>
      <c r="B200">
        <v>4</v>
      </c>
      <c r="C200">
        <v>0.05405405405405406</v>
      </c>
      <c r="D200">
        <v>0.06582747572418582</v>
      </c>
      <c r="E200">
        <v>0.2823957243849916</v>
      </c>
      <c r="F200">
        <v>4.871233203589751</v>
      </c>
      <c r="G200">
        <v>0.7081776057978291</v>
      </c>
    </row>
    <row r="201" spans="1:7">
      <c r="A201" t="s">
        <v>225</v>
      </c>
      <c r="B201">
        <v>4</v>
      </c>
      <c r="C201">
        <v>0.05405405405405406</v>
      </c>
      <c r="D201">
        <v>0.06977559427071299</v>
      </c>
      <c r="E201">
        <v>0.1189016761527828</v>
      </c>
      <c r="F201">
        <v>5.163393976032761</v>
      </c>
      <c r="G201">
        <v>0.7140014818644789</v>
      </c>
    </row>
    <row r="202" spans="1:7">
      <c r="A202" t="s">
        <v>689</v>
      </c>
      <c r="B202">
        <v>4</v>
      </c>
      <c r="C202">
        <v>0.05405405405405406</v>
      </c>
      <c r="D202">
        <v>0.07980824497123108</v>
      </c>
      <c r="E202">
        <v>1</v>
      </c>
      <c r="F202">
        <v>5.9058101278711</v>
      </c>
      <c r="G202">
        <v>1</v>
      </c>
    </row>
    <row r="203" spans="1:7">
      <c r="A203" t="s">
        <v>690</v>
      </c>
      <c r="B203">
        <v>4</v>
      </c>
      <c r="C203">
        <v>0.05405405405405406</v>
      </c>
      <c r="D203">
        <v>0.06852548029413447</v>
      </c>
      <c r="E203">
        <v>1</v>
      </c>
      <c r="F203">
        <v>5.070885541765952</v>
      </c>
      <c r="G203">
        <v>1</v>
      </c>
    </row>
    <row r="204" spans="1:7">
      <c r="A204" t="s">
        <v>691</v>
      </c>
      <c r="B204">
        <v>4</v>
      </c>
      <c r="C204">
        <v>0.05405405405405406</v>
      </c>
      <c r="D204">
        <v>0.05670254558414054</v>
      </c>
      <c r="E204">
        <v>1</v>
      </c>
      <c r="F204">
        <v>4.1959883732264</v>
      </c>
      <c r="G204">
        <v>1</v>
      </c>
    </row>
    <row r="205" spans="1:7">
      <c r="A205" t="s">
        <v>526</v>
      </c>
      <c r="B205">
        <v>4</v>
      </c>
      <c r="C205">
        <v>0.05405405405405406</v>
      </c>
      <c r="D205">
        <v>0.07336090854357798</v>
      </c>
      <c r="E205">
        <v>0.5503237530250707</v>
      </c>
      <c r="F205">
        <v>5.42870723222477</v>
      </c>
      <c r="G205">
        <v>0.6780541638495799</v>
      </c>
    </row>
    <row r="206" spans="1:7">
      <c r="A206" t="s">
        <v>692</v>
      </c>
      <c r="B206">
        <v>4</v>
      </c>
      <c r="C206">
        <v>0.05405405405405406</v>
      </c>
      <c r="D206">
        <v>0.07255177105506334</v>
      </c>
      <c r="E206">
        <v>1</v>
      </c>
      <c r="F206">
        <v>5.368831058074687</v>
      </c>
      <c r="G206">
        <v>1</v>
      </c>
    </row>
    <row r="207" spans="1:7">
      <c r="A207" t="s">
        <v>693</v>
      </c>
      <c r="B207">
        <v>4</v>
      </c>
      <c r="C207">
        <v>0.05405405405405406</v>
      </c>
      <c r="D207">
        <v>0.07044202814402065</v>
      </c>
      <c r="E207">
        <v>1</v>
      </c>
      <c r="F207">
        <v>5.212710082657527</v>
      </c>
      <c r="G207">
        <v>1</v>
      </c>
    </row>
    <row r="208" spans="1:7">
      <c r="A208" t="s">
        <v>694</v>
      </c>
      <c r="B208">
        <v>4</v>
      </c>
      <c r="C208">
        <v>0.05405405405405406</v>
      </c>
      <c r="D208">
        <v>0.07830039559727138</v>
      </c>
      <c r="E208">
        <v>1</v>
      </c>
      <c r="F208">
        <v>5.794229274198083</v>
      </c>
      <c r="G208">
        <v>1</v>
      </c>
    </row>
    <row r="209" spans="1:7">
      <c r="A209" t="s">
        <v>400</v>
      </c>
      <c r="B209">
        <v>4</v>
      </c>
      <c r="C209">
        <v>0.05405405405405406</v>
      </c>
      <c r="D209">
        <v>0.05790873060644579</v>
      </c>
      <c r="E209">
        <v>0.1125183969949964</v>
      </c>
      <c r="F209">
        <v>4.285246064876988</v>
      </c>
      <c r="G209">
        <v>0.2677467194872946</v>
      </c>
    </row>
    <row r="210" spans="1:7">
      <c r="A210" t="s">
        <v>695</v>
      </c>
      <c r="B210">
        <v>4</v>
      </c>
      <c r="C210">
        <v>0.05405405405405406</v>
      </c>
      <c r="D210">
        <v>0.0958827355353027</v>
      </c>
      <c r="E210">
        <v>0.2379368396418844</v>
      </c>
      <c r="F210">
        <v>7.0953224296124</v>
      </c>
      <c r="G210">
        <v>0.6581665224832393</v>
      </c>
    </row>
    <row r="211" spans="1:7">
      <c r="A211" t="s">
        <v>696</v>
      </c>
      <c r="B211">
        <v>4</v>
      </c>
      <c r="C211">
        <v>0.05405405405405406</v>
      </c>
      <c r="D211">
        <v>0.07306791691520878</v>
      </c>
      <c r="E211">
        <v>0.1051552987463814</v>
      </c>
      <c r="F211">
        <v>5.40702585172545</v>
      </c>
      <c r="G211">
        <v>0.3333181826607948</v>
      </c>
    </row>
    <row r="212" spans="1:7">
      <c r="A212" t="s">
        <v>697</v>
      </c>
      <c r="B212">
        <v>4</v>
      </c>
      <c r="C212">
        <v>0.05405405405405406</v>
      </c>
      <c r="D212">
        <v>0.06388588322124224</v>
      </c>
      <c r="E212">
        <v>0.1703766817260307</v>
      </c>
      <c r="F212">
        <v>4.727555358371926</v>
      </c>
      <c r="G212">
        <v>0.5587766029166209</v>
      </c>
    </row>
    <row r="213" spans="1:7">
      <c r="A213" t="s">
        <v>252</v>
      </c>
      <c r="B213">
        <v>4</v>
      </c>
      <c r="C213">
        <v>0.05405405405405406</v>
      </c>
      <c r="D213">
        <v>0.08863964057583297</v>
      </c>
      <c r="E213">
        <v>0.05528902071830637</v>
      </c>
      <c r="F213">
        <v>6.55933340261164</v>
      </c>
      <c r="G213">
        <v>0.1487525750542746</v>
      </c>
    </row>
    <row r="214" spans="1:7">
      <c r="A214" t="s">
        <v>698</v>
      </c>
      <c r="B214">
        <v>4</v>
      </c>
      <c r="C214">
        <v>0.05405405405405406</v>
      </c>
      <c r="D214">
        <v>0.08403561365893807</v>
      </c>
      <c r="E214">
        <v>0.3127881581067435</v>
      </c>
      <c r="F214">
        <v>6.218635410761418</v>
      </c>
      <c r="G214">
        <v>0.6116572320572004</v>
      </c>
    </row>
    <row r="215" spans="1:7">
      <c r="A215" t="s">
        <v>699</v>
      </c>
      <c r="B215">
        <v>3</v>
      </c>
      <c r="C215">
        <v>0.04054054054054054</v>
      </c>
      <c r="D215">
        <v>0.06138201431081891</v>
      </c>
      <c r="E215">
        <v>1</v>
      </c>
      <c r="F215">
        <v>4.542269059000599</v>
      </c>
      <c r="G215">
        <v>1</v>
      </c>
    </row>
    <row r="216" spans="1:7">
      <c r="A216" t="s">
        <v>404</v>
      </c>
      <c r="B216">
        <v>3</v>
      </c>
      <c r="C216">
        <v>0.04054054054054054</v>
      </c>
      <c r="D216">
        <v>0.04595012517589091</v>
      </c>
      <c r="E216">
        <v>0.03889405052276817</v>
      </c>
      <c r="F216">
        <v>3.400309263015928</v>
      </c>
      <c r="G216">
        <v>0.1896553618500124</v>
      </c>
    </row>
    <row r="217" spans="1:7">
      <c r="A217" t="s">
        <v>348</v>
      </c>
      <c r="B217">
        <v>3</v>
      </c>
      <c r="C217">
        <v>0.04054054054054054</v>
      </c>
      <c r="D217">
        <v>0.05067457501266202</v>
      </c>
      <c r="E217">
        <v>0.022464841963141</v>
      </c>
      <c r="F217">
        <v>3.749918550936989</v>
      </c>
      <c r="G217">
        <v>0.06993733914785072</v>
      </c>
    </row>
    <row r="218" spans="1:7">
      <c r="A218" t="s">
        <v>700</v>
      </c>
      <c r="B218">
        <v>3</v>
      </c>
      <c r="C218">
        <v>0.04054054054054054</v>
      </c>
      <c r="D218">
        <v>0.04792111662708165</v>
      </c>
      <c r="E218">
        <v>1</v>
      </c>
      <c r="F218">
        <v>3.546162630404042</v>
      </c>
      <c r="G218">
        <v>1</v>
      </c>
    </row>
    <row r="219" spans="1:7">
      <c r="A219" t="s">
        <v>701</v>
      </c>
      <c r="B219">
        <v>3</v>
      </c>
      <c r="C219">
        <v>0.04054054054054054</v>
      </c>
      <c r="D219">
        <v>0.05061019034322293</v>
      </c>
      <c r="E219">
        <v>1</v>
      </c>
      <c r="F219">
        <v>3.745154085398497</v>
      </c>
      <c r="G219">
        <v>1</v>
      </c>
    </row>
    <row r="220" spans="1:7">
      <c r="A220" t="s">
        <v>702</v>
      </c>
      <c r="B220">
        <v>3</v>
      </c>
      <c r="C220">
        <v>0.04054054054054054</v>
      </c>
      <c r="D220">
        <v>0.0477079157690047</v>
      </c>
      <c r="E220">
        <v>0.147384917491093</v>
      </c>
      <c r="F220">
        <v>3.530385766906348</v>
      </c>
      <c r="G220">
        <v>0.5159690419993817</v>
      </c>
    </row>
    <row r="221" spans="1:7">
      <c r="A221" t="s">
        <v>198</v>
      </c>
      <c r="B221">
        <v>3</v>
      </c>
      <c r="C221">
        <v>0.04054054054054054</v>
      </c>
      <c r="D221">
        <v>0.05242076074203583</v>
      </c>
      <c r="E221">
        <v>0.07873091766351141</v>
      </c>
      <c r="F221">
        <v>3.879136294910651</v>
      </c>
      <c r="G221">
        <v>0.5348351761031337</v>
      </c>
    </row>
    <row r="222" spans="1:7">
      <c r="A222" t="s">
        <v>703</v>
      </c>
      <c r="B222">
        <v>3</v>
      </c>
      <c r="C222">
        <v>0.04054054054054054</v>
      </c>
      <c r="D222">
        <v>0.05171618714304625</v>
      </c>
      <c r="E222">
        <v>1</v>
      </c>
      <c r="F222">
        <v>3.826997848585423</v>
      </c>
      <c r="G222">
        <v>1</v>
      </c>
    </row>
    <row r="223" spans="1:7">
      <c r="A223" t="s">
        <v>704</v>
      </c>
      <c r="B223">
        <v>3</v>
      </c>
      <c r="C223">
        <v>0.04054054054054054</v>
      </c>
      <c r="D223">
        <v>0.05750959404140635</v>
      </c>
      <c r="E223">
        <v>1</v>
      </c>
      <c r="F223">
        <v>4.25570995906407</v>
      </c>
      <c r="G223">
        <v>1</v>
      </c>
    </row>
    <row r="224" spans="1:7">
      <c r="A224" t="s">
        <v>169</v>
      </c>
      <c r="B224">
        <v>3</v>
      </c>
      <c r="C224">
        <v>0.04054054054054054</v>
      </c>
      <c r="D224">
        <v>0.04636744230357988</v>
      </c>
      <c r="E224">
        <v>0.0116261462613707</v>
      </c>
      <c r="F224">
        <v>3.431190730464911</v>
      </c>
      <c r="G224">
        <v>0.2882904594297159</v>
      </c>
    </row>
    <row r="225" spans="1:7">
      <c r="A225" t="s">
        <v>531</v>
      </c>
      <c r="B225">
        <v>3</v>
      </c>
      <c r="C225">
        <v>0.04054054054054054</v>
      </c>
      <c r="D225">
        <v>0.04765648039618257</v>
      </c>
      <c r="E225">
        <v>1</v>
      </c>
      <c r="F225">
        <v>3.52657954931751</v>
      </c>
      <c r="G225">
        <v>1</v>
      </c>
    </row>
    <row r="226" spans="1:7">
      <c r="A226" t="s">
        <v>705</v>
      </c>
      <c r="B226">
        <v>3</v>
      </c>
      <c r="C226">
        <v>0.04054054054054054</v>
      </c>
      <c r="D226">
        <v>0.04880305619390495</v>
      </c>
      <c r="E226">
        <v>1</v>
      </c>
      <c r="F226">
        <v>3.611426158348967</v>
      </c>
      <c r="G226">
        <v>1</v>
      </c>
    </row>
    <row r="227" spans="1:7">
      <c r="A227" t="s">
        <v>388</v>
      </c>
      <c r="B227">
        <v>3</v>
      </c>
      <c r="C227">
        <v>0.04054054054054054</v>
      </c>
      <c r="D227">
        <v>0.06527873192413987</v>
      </c>
      <c r="E227">
        <v>0.02764945397236644</v>
      </c>
      <c r="F227">
        <v>4.83062616238635</v>
      </c>
      <c r="G227">
        <v>0.1291067787756893</v>
      </c>
    </row>
    <row r="228" spans="1:7">
      <c r="A228" t="s">
        <v>706</v>
      </c>
      <c r="B228">
        <v>3</v>
      </c>
      <c r="C228">
        <v>0.04054054054054054</v>
      </c>
      <c r="D228">
        <v>0.05424834300296082</v>
      </c>
      <c r="E228">
        <v>1</v>
      </c>
      <c r="F228">
        <v>4.0143773822191</v>
      </c>
      <c r="G228">
        <v>1</v>
      </c>
    </row>
    <row r="229" spans="1:7">
      <c r="A229" t="s">
        <v>707</v>
      </c>
      <c r="B229">
        <v>3</v>
      </c>
      <c r="C229">
        <v>0.04054054054054054</v>
      </c>
      <c r="D229">
        <v>0.07892712899858284</v>
      </c>
      <c r="E229">
        <v>0.05313403807098221</v>
      </c>
      <c r="F229">
        <v>5.84060754589513</v>
      </c>
      <c r="G229">
        <v>0.2140886056689463</v>
      </c>
    </row>
    <row r="230" spans="1:7">
      <c r="A230" t="s">
        <v>175</v>
      </c>
      <c r="B230">
        <v>3</v>
      </c>
      <c r="C230">
        <v>0.04054054054054054</v>
      </c>
      <c r="D230">
        <v>0.07597527460655509</v>
      </c>
      <c r="E230">
        <v>0.06988096150025012</v>
      </c>
      <c r="F230">
        <v>5.622170320885077</v>
      </c>
      <c r="G230">
        <v>0.5815772198427218</v>
      </c>
    </row>
    <row r="231" spans="1:7">
      <c r="A231" t="s">
        <v>708</v>
      </c>
      <c r="B231">
        <v>3</v>
      </c>
      <c r="C231">
        <v>0.04054054054054054</v>
      </c>
      <c r="D231">
        <v>0.04754803001923394</v>
      </c>
      <c r="E231">
        <v>1</v>
      </c>
      <c r="F231">
        <v>3.518554221423312</v>
      </c>
      <c r="G231">
        <v>1</v>
      </c>
    </row>
    <row r="232" spans="1:7">
      <c r="A232" t="s">
        <v>440</v>
      </c>
      <c r="B232">
        <v>3</v>
      </c>
      <c r="C232">
        <v>0.04054054054054054</v>
      </c>
      <c r="D232">
        <v>0.06417893777886267</v>
      </c>
      <c r="E232">
        <v>0.03650411953022568</v>
      </c>
      <c r="F232">
        <v>4.749241395635837</v>
      </c>
      <c r="G232">
        <v>0.1924709221854247</v>
      </c>
    </row>
    <row r="233" spans="1:7">
      <c r="A233" t="s">
        <v>709</v>
      </c>
      <c r="B233">
        <v>3</v>
      </c>
      <c r="C233">
        <v>0.04054054054054054</v>
      </c>
      <c r="D233">
        <v>0.0763611192251735</v>
      </c>
      <c r="E233">
        <v>1</v>
      </c>
      <c r="F233">
        <v>5.65072282266284</v>
      </c>
      <c r="G233">
        <v>1</v>
      </c>
    </row>
    <row r="234" spans="1:7">
      <c r="A234" t="s">
        <v>710</v>
      </c>
      <c r="B234">
        <v>3</v>
      </c>
      <c r="C234">
        <v>0.04054054054054054</v>
      </c>
      <c r="D234">
        <v>0.05979494824230526</v>
      </c>
      <c r="E234">
        <v>0.4469155099065886</v>
      </c>
      <c r="F234">
        <v>4.424826169930588</v>
      </c>
      <c r="G234">
        <v>0.5816921627428061</v>
      </c>
    </row>
    <row r="235" spans="1:7">
      <c r="A235" t="s">
        <v>711</v>
      </c>
      <c r="B235">
        <v>3</v>
      </c>
      <c r="C235">
        <v>0.04054054054054054</v>
      </c>
      <c r="D235">
        <v>0.06167720789562432</v>
      </c>
      <c r="E235">
        <v>1</v>
      </c>
      <c r="F235">
        <v>4.5641133842762</v>
      </c>
      <c r="G235">
        <v>1</v>
      </c>
    </row>
    <row r="236" spans="1:7">
      <c r="A236" t="s">
        <v>712</v>
      </c>
      <c r="B236">
        <v>2</v>
      </c>
      <c r="C236">
        <v>0.02702702702702703</v>
      </c>
      <c r="D236">
        <v>0.03697131467361826</v>
      </c>
      <c r="E236">
        <v>1</v>
      </c>
      <c r="F236">
        <v>2.735877285847751</v>
      </c>
      <c r="G236">
        <v>1</v>
      </c>
    </row>
    <row r="237" spans="1:7">
      <c r="A237" t="s">
        <v>713</v>
      </c>
      <c r="B237">
        <v>2</v>
      </c>
      <c r="C237">
        <v>0.02702702702702703</v>
      </c>
      <c r="D237">
        <v>0.05506851961939689</v>
      </c>
      <c r="E237">
        <v>0.2995999183807604</v>
      </c>
      <c r="F237">
        <v>4.07507045183537</v>
      </c>
      <c r="G237">
        <v>0.7251104695805788</v>
      </c>
    </row>
    <row r="238" spans="1:7">
      <c r="A238" t="s">
        <v>332</v>
      </c>
      <c r="B238">
        <v>2</v>
      </c>
      <c r="C238">
        <v>0.02702702702702703</v>
      </c>
      <c r="D238">
        <v>0.0269292229830959</v>
      </c>
      <c r="E238">
        <v>0.1459478379996305</v>
      </c>
      <c r="F238">
        <v>1.992762500749097</v>
      </c>
      <c r="G238">
        <v>0.5842142135102228</v>
      </c>
    </row>
    <row r="239" spans="1:7">
      <c r="A239" t="s">
        <v>171</v>
      </c>
      <c r="B239">
        <v>2</v>
      </c>
      <c r="C239">
        <v>0.02702702702702703</v>
      </c>
      <c r="D239">
        <v>0.04227879799802095</v>
      </c>
      <c r="E239">
        <v>0.02952344924815855</v>
      </c>
      <c r="F239">
        <v>3.12863105185355</v>
      </c>
      <c r="G239">
        <v>0.2435565422471541</v>
      </c>
    </row>
    <row r="240" spans="1:7">
      <c r="A240" t="s">
        <v>714</v>
      </c>
      <c r="B240">
        <v>2</v>
      </c>
      <c r="C240">
        <v>0.02702702702702703</v>
      </c>
      <c r="D240">
        <v>0.03111840878418234</v>
      </c>
      <c r="E240">
        <v>0.04767178116896333</v>
      </c>
      <c r="F240">
        <v>2.302762250029493</v>
      </c>
      <c r="G240">
        <v>0.2358781934915362</v>
      </c>
    </row>
    <row r="241" spans="1:7">
      <c r="A241" t="s">
        <v>715</v>
      </c>
      <c r="B241">
        <v>2</v>
      </c>
      <c r="C241">
        <v>0.02702702702702703</v>
      </c>
      <c r="D241">
        <v>0.04569192717923365</v>
      </c>
      <c r="E241">
        <v>0.09813413288330509</v>
      </c>
      <c r="F241">
        <v>3.38120261126329</v>
      </c>
      <c r="G241">
        <v>0.4015593256325702</v>
      </c>
    </row>
    <row r="242" spans="1:7">
      <c r="A242" t="s">
        <v>716</v>
      </c>
      <c r="B242">
        <v>2</v>
      </c>
      <c r="C242">
        <v>0.02702702702702703</v>
      </c>
      <c r="D242">
        <v>0.04248095168510513</v>
      </c>
      <c r="E242">
        <v>1</v>
      </c>
      <c r="F242">
        <v>3.14359042469778</v>
      </c>
      <c r="G242">
        <v>1</v>
      </c>
    </row>
    <row r="243" spans="1:7">
      <c r="A243" t="s">
        <v>717</v>
      </c>
      <c r="B243">
        <v>2</v>
      </c>
      <c r="C243">
        <v>0.02702702702702703</v>
      </c>
      <c r="D243">
        <v>0.05009119981323473</v>
      </c>
      <c r="E243">
        <v>1</v>
      </c>
      <c r="F243">
        <v>3.70674878617937</v>
      </c>
      <c r="G243">
        <v>1</v>
      </c>
    </row>
    <row r="244" spans="1:7">
      <c r="A244" t="s">
        <v>345</v>
      </c>
      <c r="B244">
        <v>2</v>
      </c>
      <c r="C244">
        <v>0.02702702702702703</v>
      </c>
      <c r="D244">
        <v>0.03383676370663567</v>
      </c>
      <c r="E244">
        <v>0.01032938524579239</v>
      </c>
      <c r="F244">
        <v>2.50392051429104</v>
      </c>
      <c r="G244">
        <v>0.03311924851882368</v>
      </c>
    </row>
    <row r="245" spans="1:7">
      <c r="A245" t="s">
        <v>718</v>
      </c>
      <c r="B245">
        <v>2</v>
      </c>
      <c r="C245">
        <v>0.02702702702702703</v>
      </c>
      <c r="D245">
        <v>0.02952427515860874</v>
      </c>
      <c r="E245">
        <v>0.2042477440751573</v>
      </c>
      <c r="F245">
        <v>2.184796361737047</v>
      </c>
      <c r="G245">
        <v>0.6128253806563411</v>
      </c>
    </row>
    <row r="246" spans="1:7">
      <c r="A246" t="s">
        <v>719</v>
      </c>
      <c r="B246">
        <v>2</v>
      </c>
      <c r="C246">
        <v>0.02702702702702703</v>
      </c>
      <c r="D246">
        <v>0.03089813937544618</v>
      </c>
      <c r="E246">
        <v>1</v>
      </c>
      <c r="F246">
        <v>2.286462313783017</v>
      </c>
      <c r="G246">
        <v>1</v>
      </c>
    </row>
    <row r="247" spans="1:7">
      <c r="A247" t="s">
        <v>720</v>
      </c>
      <c r="B247">
        <v>2</v>
      </c>
      <c r="C247">
        <v>0.02702702702702703</v>
      </c>
      <c r="D247">
        <v>0.02444988444365354</v>
      </c>
      <c r="E247">
        <v>1</v>
      </c>
      <c r="F247">
        <v>1.809291448830362</v>
      </c>
      <c r="G247">
        <v>1</v>
      </c>
    </row>
    <row r="248" spans="1:7">
      <c r="A248" t="s">
        <v>340</v>
      </c>
      <c r="B248">
        <v>2</v>
      </c>
      <c r="C248">
        <v>0.02702702702702703</v>
      </c>
      <c r="D248">
        <v>0.02923401561028888</v>
      </c>
      <c r="E248">
        <v>0.02394662486721382</v>
      </c>
      <c r="F248">
        <v>2.163317155161377</v>
      </c>
      <c r="G248">
        <v>0.1678629376043386</v>
      </c>
    </row>
    <row r="249" spans="1:7">
      <c r="A249" t="s">
        <v>212</v>
      </c>
      <c r="B249">
        <v>2</v>
      </c>
      <c r="C249">
        <v>0.02702702702702703</v>
      </c>
      <c r="D249">
        <v>0.03215192312119685</v>
      </c>
      <c r="E249">
        <v>0.05854205169828137</v>
      </c>
      <c r="F249">
        <v>2.379242310968567</v>
      </c>
      <c r="G249">
        <v>0.534964434127802</v>
      </c>
    </row>
    <row r="250" spans="1:7">
      <c r="A250" t="s">
        <v>721</v>
      </c>
      <c r="B250">
        <v>2</v>
      </c>
      <c r="C250">
        <v>0.02702702702702703</v>
      </c>
      <c r="D250">
        <v>0.03543321777856405</v>
      </c>
      <c r="E250">
        <v>1</v>
      </c>
      <c r="F250">
        <v>2.62205811561374</v>
      </c>
      <c r="G250">
        <v>1</v>
      </c>
    </row>
    <row r="251" spans="1:7">
      <c r="A251" t="s">
        <v>218</v>
      </c>
      <c r="B251">
        <v>2</v>
      </c>
      <c r="C251">
        <v>0.02702702702702703</v>
      </c>
      <c r="D251">
        <v>0.03504531466752958</v>
      </c>
      <c r="E251">
        <v>0.06622054808214976</v>
      </c>
      <c r="F251">
        <v>2.593353285397189</v>
      </c>
      <c r="G251">
        <v>0.5674663347160847</v>
      </c>
    </row>
    <row r="252" spans="1:7">
      <c r="A252" t="s">
        <v>722</v>
      </c>
      <c r="B252">
        <v>2</v>
      </c>
      <c r="C252">
        <v>0.02702702702702703</v>
      </c>
      <c r="D252">
        <v>0.03057991400383784</v>
      </c>
      <c r="E252">
        <v>1</v>
      </c>
      <c r="F252">
        <v>2.262913636284</v>
      </c>
      <c r="G252">
        <v>1</v>
      </c>
    </row>
    <row r="253" spans="1:7">
      <c r="A253" t="s">
        <v>723</v>
      </c>
      <c r="B253">
        <v>2</v>
      </c>
      <c r="C253">
        <v>0.02702702702702703</v>
      </c>
      <c r="D253">
        <v>0.04620138747248473</v>
      </c>
      <c r="E253">
        <v>0.1419714237449257</v>
      </c>
      <c r="F253">
        <v>3.41890267296387</v>
      </c>
      <c r="G253">
        <v>0.2216379413986177</v>
      </c>
    </row>
    <row r="254" spans="1:7">
      <c r="A254" t="s">
        <v>724</v>
      </c>
      <c r="B254">
        <v>2</v>
      </c>
      <c r="C254">
        <v>0.02702702702702703</v>
      </c>
      <c r="D254">
        <v>0.03383595964654838</v>
      </c>
      <c r="E254">
        <v>0.040618564906569</v>
      </c>
      <c r="F254">
        <v>2.50386101384458</v>
      </c>
      <c r="G254">
        <v>0.2070327269312064</v>
      </c>
    </row>
    <row r="255" spans="1:7">
      <c r="A255" t="s">
        <v>219</v>
      </c>
      <c r="B255">
        <v>2</v>
      </c>
      <c r="C255">
        <v>0.02702702702702703</v>
      </c>
      <c r="D255">
        <v>0.0471840840073227</v>
      </c>
      <c r="E255">
        <v>0.08252097804731034</v>
      </c>
      <c r="F255">
        <v>3.49162221654188</v>
      </c>
      <c r="G255">
        <v>0.6246174064200281</v>
      </c>
    </row>
    <row r="256" spans="1:7">
      <c r="A256" t="s">
        <v>562</v>
      </c>
      <c r="B256">
        <v>2</v>
      </c>
      <c r="C256">
        <v>0.02702702702702703</v>
      </c>
      <c r="D256">
        <v>0.03577314276095946</v>
      </c>
      <c r="E256">
        <v>1</v>
      </c>
      <c r="F256">
        <v>2.647212564311</v>
      </c>
      <c r="G256">
        <v>1</v>
      </c>
    </row>
    <row r="257" spans="1:7">
      <c r="A257" t="s">
        <v>554</v>
      </c>
      <c r="B257">
        <v>2</v>
      </c>
      <c r="C257">
        <v>0.02702702702702703</v>
      </c>
      <c r="D257">
        <v>0.04901720993847541</v>
      </c>
      <c r="E257">
        <v>0.4550435792560564</v>
      </c>
      <c r="F257">
        <v>3.627273535447181</v>
      </c>
      <c r="G257">
        <v>0.5896581431081139</v>
      </c>
    </row>
    <row r="258" spans="1:7">
      <c r="A258" t="s">
        <v>725</v>
      </c>
      <c r="B258">
        <v>2</v>
      </c>
      <c r="C258">
        <v>0.02702702702702703</v>
      </c>
      <c r="D258">
        <v>0.02989224760597096</v>
      </c>
      <c r="E258">
        <v>1</v>
      </c>
      <c r="F258">
        <v>2.212026322841851</v>
      </c>
      <c r="G258">
        <v>1</v>
      </c>
    </row>
    <row r="259" spans="1:7">
      <c r="A259" t="s">
        <v>726</v>
      </c>
      <c r="B259">
        <v>2</v>
      </c>
      <c r="C259">
        <v>0.02702702702702703</v>
      </c>
      <c r="D259">
        <v>0.02608123697478388</v>
      </c>
      <c r="E259">
        <v>1</v>
      </c>
      <c r="F259">
        <v>1.930011536134007</v>
      </c>
      <c r="G259">
        <v>1</v>
      </c>
    </row>
    <row r="260" spans="1:7">
      <c r="A260" t="s">
        <v>727</v>
      </c>
      <c r="B260">
        <v>2</v>
      </c>
      <c r="C260">
        <v>0.02702702702702703</v>
      </c>
      <c r="D260">
        <v>0.04656746433137771</v>
      </c>
      <c r="E260">
        <v>1</v>
      </c>
      <c r="F260">
        <v>3.44599236052195</v>
      </c>
      <c r="G260">
        <v>1</v>
      </c>
    </row>
    <row r="261" spans="1:7">
      <c r="A261" t="s">
        <v>448</v>
      </c>
      <c r="B261">
        <v>2</v>
      </c>
      <c r="C261">
        <v>0.02702702702702703</v>
      </c>
      <c r="D261">
        <v>0.05051586868362175</v>
      </c>
      <c r="E261">
        <v>0.1474591252233361</v>
      </c>
      <c r="F261">
        <v>3.73817428258801</v>
      </c>
      <c r="G261">
        <v>0.587143791562319</v>
      </c>
    </row>
    <row r="262" spans="1:7">
      <c r="A262" t="s">
        <v>221</v>
      </c>
      <c r="B262">
        <v>2</v>
      </c>
      <c r="C262">
        <v>0.02702702702702703</v>
      </c>
      <c r="D262">
        <v>0.03094946060533986</v>
      </c>
      <c r="E262">
        <v>0.05846984308138959</v>
      </c>
      <c r="F262">
        <v>2.29026008479515</v>
      </c>
      <c r="G262">
        <v>0.5346382953764061</v>
      </c>
    </row>
    <row r="263" spans="1:7">
      <c r="A263" t="s">
        <v>728</v>
      </c>
      <c r="B263">
        <v>2</v>
      </c>
      <c r="C263">
        <v>0.02702702702702703</v>
      </c>
      <c r="D263">
        <v>0.0393298109516577</v>
      </c>
      <c r="E263">
        <v>0.4270097174087008</v>
      </c>
      <c r="F263">
        <v>2.91040601042267</v>
      </c>
      <c r="G263">
        <v>0.5618818540665348</v>
      </c>
    </row>
    <row r="264" spans="1:7">
      <c r="A264" t="s">
        <v>609</v>
      </c>
      <c r="B264">
        <v>1</v>
      </c>
      <c r="C264">
        <v>0.01351351351351351</v>
      </c>
      <c r="D264">
        <v>0.01413417081084378</v>
      </c>
      <c r="E264">
        <v>1</v>
      </c>
      <c r="F264">
        <v>1.04592864000244</v>
      </c>
      <c r="G264">
        <v>1</v>
      </c>
    </row>
    <row r="265" spans="1:7">
      <c r="A265" t="s">
        <v>611</v>
      </c>
      <c r="B265">
        <v>1</v>
      </c>
      <c r="C265">
        <v>0.01351351351351351</v>
      </c>
      <c r="D265">
        <v>0.01287914463617277</v>
      </c>
      <c r="E265">
        <v>1</v>
      </c>
      <c r="F265">
        <v>0.953056703076785</v>
      </c>
      <c r="G265">
        <v>1</v>
      </c>
    </row>
    <row r="266" spans="1:7">
      <c r="A266" t="s">
        <v>729</v>
      </c>
      <c r="B266">
        <v>1</v>
      </c>
      <c r="C266">
        <v>0.01351351351351351</v>
      </c>
      <c r="D266">
        <v>0.01413417081084378</v>
      </c>
      <c r="E266">
        <v>1</v>
      </c>
      <c r="F266">
        <v>1.04592864000244</v>
      </c>
      <c r="G266">
        <v>1</v>
      </c>
    </row>
    <row r="267" spans="1:7">
      <c r="A267" t="s">
        <v>439</v>
      </c>
      <c r="B267">
        <v>1</v>
      </c>
      <c r="C267">
        <v>0.01351351351351351</v>
      </c>
      <c r="D267">
        <v>0.02986659435367743</v>
      </c>
      <c r="E267">
        <v>0.01443344001930657</v>
      </c>
      <c r="F267">
        <v>2.21012798217213</v>
      </c>
      <c r="G267">
        <v>0.04950774107775413</v>
      </c>
    </row>
    <row r="268" spans="1:7">
      <c r="A268" t="s">
        <v>289</v>
      </c>
      <c r="B268">
        <v>1</v>
      </c>
      <c r="C268">
        <v>0.01351351351351351</v>
      </c>
      <c r="D268">
        <v>0.01896292117942108</v>
      </c>
      <c r="E268">
        <v>0.07448967999158292</v>
      </c>
      <c r="F268">
        <v>1.40325616727716</v>
      </c>
      <c r="G268">
        <v>0.2009309298494073</v>
      </c>
    </row>
    <row r="269" spans="1:7">
      <c r="A269" t="s">
        <v>730</v>
      </c>
      <c r="B269">
        <v>1</v>
      </c>
      <c r="C269">
        <v>0.01351351351351351</v>
      </c>
      <c r="D269">
        <v>0.01171906311643458</v>
      </c>
      <c r="E269">
        <v>1</v>
      </c>
      <c r="F269">
        <v>0.867210670616159</v>
      </c>
      <c r="G269">
        <v>1</v>
      </c>
    </row>
    <row r="270" spans="1:7">
      <c r="A270" t="s">
        <v>731</v>
      </c>
      <c r="B270">
        <v>1</v>
      </c>
      <c r="C270">
        <v>0.01351351351351351</v>
      </c>
      <c r="D270">
        <v>0.01795577829729297</v>
      </c>
      <c r="E270">
        <v>1</v>
      </c>
      <c r="F270">
        <v>1.32872759399968</v>
      </c>
      <c r="G270">
        <v>1</v>
      </c>
    </row>
    <row r="271" spans="1:7">
      <c r="A271" t="s">
        <v>732</v>
      </c>
      <c r="B271">
        <v>1</v>
      </c>
      <c r="C271">
        <v>0.01351351351351351</v>
      </c>
      <c r="D271">
        <v>0.01287914463617277</v>
      </c>
      <c r="E271">
        <v>0.05982082544778936</v>
      </c>
      <c r="F271">
        <v>0.953056703076785</v>
      </c>
      <c r="G271">
        <v>0.1515944888149809</v>
      </c>
    </row>
    <row r="272" spans="1:7">
      <c r="A272" t="s">
        <v>283</v>
      </c>
      <c r="B272">
        <v>1</v>
      </c>
      <c r="C272">
        <v>0.01351351351351351</v>
      </c>
      <c r="D272">
        <v>0.01672922298635662</v>
      </c>
      <c r="E272">
        <v>0.01041766184402891</v>
      </c>
      <c r="F272">
        <v>1.23796250099039</v>
      </c>
      <c r="G272">
        <v>0.03427989687771085</v>
      </c>
    </row>
    <row r="273" spans="1:7">
      <c r="A273" t="s">
        <v>733</v>
      </c>
      <c r="B273">
        <v>1</v>
      </c>
      <c r="C273">
        <v>0.01351351351351351</v>
      </c>
      <c r="D273">
        <v>0.01279505217225212</v>
      </c>
      <c r="E273">
        <v>1</v>
      </c>
      <c r="F273">
        <v>0.946833860746657</v>
      </c>
      <c r="G273">
        <v>1</v>
      </c>
    </row>
    <row r="274" spans="1:7">
      <c r="A274" t="s">
        <v>734</v>
      </c>
      <c r="B274">
        <v>1</v>
      </c>
      <c r="C274">
        <v>0.01351351351351351</v>
      </c>
      <c r="D274">
        <v>0.02344500736057689</v>
      </c>
      <c r="E274">
        <v>0.3301923067905123</v>
      </c>
      <c r="F274">
        <v>1.73493054468269</v>
      </c>
      <c r="G274">
        <v>0.4589797950333991</v>
      </c>
    </row>
    <row r="275" spans="1:7">
      <c r="A275" t="s">
        <v>589</v>
      </c>
      <c r="B275">
        <v>1</v>
      </c>
      <c r="C275">
        <v>0.01351351351351351</v>
      </c>
      <c r="D275">
        <v>0.0134532841679342</v>
      </c>
      <c r="E275">
        <v>0.2031338639608458</v>
      </c>
      <c r="F275">
        <v>0.995543028427131</v>
      </c>
      <c r="G275">
        <v>0.304924442880296</v>
      </c>
    </row>
    <row r="276" spans="1:7">
      <c r="A276" t="s">
        <v>192</v>
      </c>
      <c r="B276">
        <v>1</v>
      </c>
      <c r="C276">
        <v>0.01351351351351351</v>
      </c>
      <c r="D276">
        <v>0.0134532841679342</v>
      </c>
      <c r="E276">
        <v>0.0253590527348013</v>
      </c>
      <c r="F276">
        <v>0.995543028427131</v>
      </c>
      <c r="G276">
        <v>0.3249396468791796</v>
      </c>
    </row>
    <row r="277" spans="1:7">
      <c r="A277" t="s">
        <v>613</v>
      </c>
      <c r="B277">
        <v>1</v>
      </c>
      <c r="C277">
        <v>0.01351351351351351</v>
      </c>
      <c r="D277">
        <v>0.03493920574522027</v>
      </c>
      <c r="E277">
        <v>1</v>
      </c>
      <c r="F277">
        <v>2.5855012251463</v>
      </c>
      <c r="G277">
        <v>1</v>
      </c>
    </row>
    <row r="278" spans="1:7">
      <c r="A278" t="s">
        <v>393</v>
      </c>
      <c r="B278">
        <v>1</v>
      </c>
      <c r="C278">
        <v>0.01351351351351351</v>
      </c>
      <c r="D278">
        <v>0.01973947798600162</v>
      </c>
      <c r="E278">
        <v>0.04112583158354098</v>
      </c>
      <c r="F278">
        <v>1.46072137096412</v>
      </c>
      <c r="G278">
        <v>0.0874666391021858</v>
      </c>
    </row>
    <row r="279" spans="1:7">
      <c r="A279" t="s">
        <v>735</v>
      </c>
      <c r="B279">
        <v>1</v>
      </c>
      <c r="C279">
        <v>0.01351351351351351</v>
      </c>
      <c r="D279">
        <v>0.02818842742475851</v>
      </c>
      <c r="E279">
        <v>1</v>
      </c>
      <c r="F279">
        <v>2.08594362943213</v>
      </c>
      <c r="G279">
        <v>1</v>
      </c>
    </row>
    <row r="280" spans="1:7">
      <c r="A280" t="s">
        <v>290</v>
      </c>
      <c r="B280">
        <v>1</v>
      </c>
      <c r="C280">
        <v>0.01351351351351351</v>
      </c>
      <c r="D280">
        <v>0.01451049716730311</v>
      </c>
      <c r="E280">
        <v>0.03057560483667512</v>
      </c>
      <c r="F280">
        <v>1.07377679038043</v>
      </c>
      <c r="G280">
        <v>0.06928117144389709</v>
      </c>
    </row>
    <row r="281" spans="1:7">
      <c r="A281" t="s">
        <v>736</v>
      </c>
      <c r="B281">
        <v>1</v>
      </c>
      <c r="C281">
        <v>0.01351351351351351</v>
      </c>
      <c r="D281">
        <v>0.02253932001201932</v>
      </c>
      <c r="E281">
        <v>0.06215726902756539</v>
      </c>
      <c r="F281">
        <v>1.66790968088943</v>
      </c>
      <c r="G281">
        <v>0.2901293202451353</v>
      </c>
    </row>
    <row r="282" spans="1:7">
      <c r="A282" t="s">
        <v>349</v>
      </c>
      <c r="B282">
        <v>1</v>
      </c>
      <c r="C282">
        <v>0.01351351351351351</v>
      </c>
      <c r="D282">
        <v>0.0134532841679342</v>
      </c>
      <c r="E282">
        <v>0.01133061973895704</v>
      </c>
      <c r="F282">
        <v>0.995543028427131</v>
      </c>
      <c r="G282">
        <v>0.05929431059237203</v>
      </c>
    </row>
    <row r="283" spans="1:7">
      <c r="A283" t="s">
        <v>598</v>
      </c>
      <c r="B283">
        <v>1</v>
      </c>
      <c r="C283">
        <v>0.01351351351351351</v>
      </c>
      <c r="D283">
        <v>0.0134532841679342</v>
      </c>
      <c r="E283">
        <v>1</v>
      </c>
      <c r="F283">
        <v>0.995543028427131</v>
      </c>
      <c r="G283">
        <v>1</v>
      </c>
    </row>
    <row r="284" spans="1:7">
      <c r="A284" t="s">
        <v>737</v>
      </c>
      <c r="B284">
        <v>1</v>
      </c>
      <c r="C284">
        <v>0.01351351351351351</v>
      </c>
      <c r="D284">
        <v>0.01279505217225212</v>
      </c>
      <c r="E284">
        <v>1</v>
      </c>
      <c r="F284">
        <v>0.946833860746657</v>
      </c>
      <c r="G284">
        <v>1</v>
      </c>
    </row>
    <row r="285" spans="1:7">
      <c r="A285" t="s">
        <v>738</v>
      </c>
      <c r="B285">
        <v>1</v>
      </c>
      <c r="C285">
        <v>0.01351351351351351</v>
      </c>
      <c r="D285">
        <v>0.01808649215804622</v>
      </c>
      <c r="E285">
        <v>0.2336368993037015</v>
      </c>
      <c r="F285">
        <v>1.33840041969542</v>
      </c>
      <c r="G285">
        <v>0.3441119893912015</v>
      </c>
    </row>
    <row r="286" spans="1:7">
      <c r="A286" t="s">
        <v>362</v>
      </c>
      <c r="B286">
        <v>1</v>
      </c>
      <c r="C286">
        <v>0.01351351351351351</v>
      </c>
      <c r="D286">
        <v>0.01413417081084378</v>
      </c>
      <c r="E286">
        <v>0.01972389676090237</v>
      </c>
      <c r="F286">
        <v>1.04592864000244</v>
      </c>
      <c r="G286">
        <v>0.121601825053133</v>
      </c>
    </row>
    <row r="287" spans="1:7">
      <c r="A287" t="s">
        <v>353</v>
      </c>
      <c r="B287">
        <v>1</v>
      </c>
      <c r="C287">
        <v>0.01351351351351351</v>
      </c>
      <c r="D287">
        <v>0.02408432329469135</v>
      </c>
      <c r="E287">
        <v>0.01716307885094846</v>
      </c>
      <c r="F287">
        <v>1.78223992380716</v>
      </c>
      <c r="G287">
        <v>0.04269225497756778</v>
      </c>
    </row>
    <row r="288" spans="1:7">
      <c r="A288" t="s">
        <v>739</v>
      </c>
      <c r="B288">
        <v>1</v>
      </c>
      <c r="C288">
        <v>0.01351351351351351</v>
      </c>
      <c r="D288">
        <v>0.0189942543405273</v>
      </c>
      <c r="E288">
        <v>1</v>
      </c>
      <c r="F288">
        <v>1.40557482119902</v>
      </c>
      <c r="G288">
        <v>1</v>
      </c>
    </row>
    <row r="289" spans="1:7">
      <c r="A289" t="s">
        <v>740</v>
      </c>
      <c r="B289">
        <v>1</v>
      </c>
      <c r="C289">
        <v>0.01351351351351351</v>
      </c>
      <c r="D289">
        <v>0.02253932001201932</v>
      </c>
      <c r="E289">
        <v>1</v>
      </c>
      <c r="F289">
        <v>1.66790968088943</v>
      </c>
      <c r="G289">
        <v>1</v>
      </c>
    </row>
    <row r="290" spans="1:7">
      <c r="A290" t="s">
        <v>741</v>
      </c>
      <c r="B290">
        <v>1</v>
      </c>
      <c r="C290">
        <v>0.01351351351351351</v>
      </c>
      <c r="D290">
        <v>0.02326997935304905</v>
      </c>
      <c r="E290">
        <v>1</v>
      </c>
      <c r="F290">
        <v>1.72197847212563</v>
      </c>
      <c r="G290">
        <v>1</v>
      </c>
    </row>
    <row r="291" spans="1:7">
      <c r="A291" t="s">
        <v>265</v>
      </c>
      <c r="B291">
        <v>1</v>
      </c>
      <c r="C291">
        <v>0.01351351351351351</v>
      </c>
      <c r="D291">
        <v>0.03398323801267136</v>
      </c>
      <c r="E291">
        <v>0.04062224603167539</v>
      </c>
      <c r="F291">
        <v>2.51475961293768</v>
      </c>
      <c r="G291">
        <v>0.07743622648864495</v>
      </c>
    </row>
    <row r="292" spans="1:7">
      <c r="A292" t="s">
        <v>742</v>
      </c>
      <c r="B292">
        <v>1</v>
      </c>
      <c r="C292">
        <v>0.01351351351351351</v>
      </c>
      <c r="D292">
        <v>0.01157073980748077</v>
      </c>
      <c r="E292">
        <v>1</v>
      </c>
      <c r="F292">
        <v>0.8562347457535771</v>
      </c>
      <c r="G292">
        <v>1</v>
      </c>
    </row>
    <row r="293" spans="1:7">
      <c r="A293" t="s">
        <v>743</v>
      </c>
      <c r="B293">
        <v>1</v>
      </c>
      <c r="C293">
        <v>0.01351351351351351</v>
      </c>
      <c r="D293">
        <v>0.01413417081084378</v>
      </c>
      <c r="E293">
        <v>0.1940526710877598</v>
      </c>
      <c r="F293">
        <v>1.04592864000244</v>
      </c>
      <c r="G293">
        <v>0.2929656690957631</v>
      </c>
    </row>
    <row r="294" spans="1:7">
      <c r="A294" t="s">
        <v>108</v>
      </c>
      <c r="B294">
        <v>1</v>
      </c>
      <c r="C294">
        <v>0.01351351351351351</v>
      </c>
      <c r="D294">
        <v>0.01279505217225212</v>
      </c>
      <c r="E294">
        <v>0.002713403229312921</v>
      </c>
      <c r="F294">
        <v>0.946833860746657</v>
      </c>
      <c r="G294">
        <v>0.008810024691062412</v>
      </c>
    </row>
    <row r="295" spans="1:7">
      <c r="A295" t="s">
        <v>268</v>
      </c>
      <c r="B295">
        <v>1</v>
      </c>
      <c r="C295">
        <v>0.01351351351351351</v>
      </c>
      <c r="D295">
        <v>0.01808649215804622</v>
      </c>
      <c r="E295">
        <v>0.02226291699636695</v>
      </c>
      <c r="F295">
        <v>1.33840041969542</v>
      </c>
      <c r="G295">
        <v>0.04325312807696104</v>
      </c>
    </row>
    <row r="296" spans="1:7">
      <c r="A296" t="s">
        <v>419</v>
      </c>
      <c r="B296">
        <v>1</v>
      </c>
      <c r="C296">
        <v>0.01351351351351351</v>
      </c>
      <c r="D296">
        <v>0.02754895981532582</v>
      </c>
      <c r="E296">
        <v>0.1025257026049778</v>
      </c>
      <c r="F296">
        <v>2.03862302633411</v>
      </c>
      <c r="G296">
        <v>0.2594456804156854</v>
      </c>
    </row>
    <row r="297" spans="1:7">
      <c r="A297" t="s">
        <v>744</v>
      </c>
      <c r="B297">
        <v>1</v>
      </c>
      <c r="C297">
        <v>0.01351351351351351</v>
      </c>
      <c r="D297">
        <v>0.01971205096777676</v>
      </c>
      <c r="E297">
        <v>1</v>
      </c>
      <c r="F297">
        <v>1.45869177161548</v>
      </c>
      <c r="G297">
        <v>1</v>
      </c>
    </row>
    <row r="298" spans="1:7">
      <c r="A298" t="s">
        <v>745</v>
      </c>
      <c r="B298">
        <v>1</v>
      </c>
      <c r="C298">
        <v>0.01351351351351351</v>
      </c>
      <c r="D298">
        <v>0.01171906311643458</v>
      </c>
      <c r="E298">
        <v>1</v>
      </c>
      <c r="F298">
        <v>0.867210670616159</v>
      </c>
      <c r="G298">
        <v>1</v>
      </c>
    </row>
    <row r="299" spans="1:7">
      <c r="A299" t="s">
        <v>746</v>
      </c>
      <c r="B299">
        <v>1</v>
      </c>
      <c r="C299">
        <v>0.01351351351351351</v>
      </c>
      <c r="D299">
        <v>0.01451049716730311</v>
      </c>
      <c r="E299">
        <v>1</v>
      </c>
      <c r="F299">
        <v>1.07377679038043</v>
      </c>
      <c r="G299">
        <v>1</v>
      </c>
    </row>
    <row r="300" spans="1:7">
      <c r="A300" t="s">
        <v>747</v>
      </c>
      <c r="B300">
        <v>1</v>
      </c>
      <c r="C300">
        <v>0.01351351351351351</v>
      </c>
      <c r="D300">
        <v>0.01647519469760892</v>
      </c>
      <c r="E300">
        <v>1</v>
      </c>
      <c r="F300">
        <v>1.21916440762306</v>
      </c>
      <c r="G300">
        <v>1</v>
      </c>
    </row>
    <row r="301" spans="1:7">
      <c r="A301" t="s">
        <v>748</v>
      </c>
      <c r="B301">
        <v>1</v>
      </c>
      <c r="C301">
        <v>0.01351351351351351</v>
      </c>
      <c r="D301">
        <v>0.01287914463617277</v>
      </c>
      <c r="E301">
        <v>0.01698079661060228</v>
      </c>
      <c r="F301">
        <v>0.953056703076785</v>
      </c>
      <c r="G301">
        <v>0.0365480053258104</v>
      </c>
    </row>
    <row r="302" spans="1:7">
      <c r="A302" t="s">
        <v>749</v>
      </c>
      <c r="B302">
        <v>1</v>
      </c>
      <c r="C302">
        <v>0.01351351351351351</v>
      </c>
      <c r="D302">
        <v>0.01303191662613612</v>
      </c>
      <c r="E302">
        <v>0.01966839038312907</v>
      </c>
      <c r="F302">
        <v>0.964361830334073</v>
      </c>
      <c r="G302">
        <v>0.1101000394811147</v>
      </c>
    </row>
    <row r="303" spans="1:7">
      <c r="A303" t="s">
        <v>750</v>
      </c>
      <c r="B303">
        <v>1</v>
      </c>
      <c r="C303">
        <v>0.01351351351351351</v>
      </c>
      <c r="D303">
        <v>0.01171906311643458</v>
      </c>
      <c r="E303">
        <v>1</v>
      </c>
      <c r="F303">
        <v>0.867210670616159</v>
      </c>
      <c r="G303">
        <v>1</v>
      </c>
    </row>
    <row r="304" spans="1:7">
      <c r="A304" t="s">
        <v>751</v>
      </c>
      <c r="B304">
        <v>1</v>
      </c>
      <c r="C304">
        <v>0.01351351351351351</v>
      </c>
      <c r="D304">
        <v>0.01973947798600162</v>
      </c>
      <c r="E304">
        <v>1</v>
      </c>
      <c r="F304">
        <v>1.46072137096412</v>
      </c>
      <c r="G304">
        <v>1</v>
      </c>
    </row>
    <row r="305" spans="1:7">
      <c r="A305" t="s">
        <v>752</v>
      </c>
      <c r="B305">
        <v>1</v>
      </c>
      <c r="C305">
        <v>0.01351351351351351</v>
      </c>
      <c r="D305">
        <v>0.01171906311643458</v>
      </c>
      <c r="E305">
        <v>0.01490347675528278</v>
      </c>
      <c r="F305">
        <v>0.867210670616159</v>
      </c>
      <c r="G305">
        <v>0.08533394863778526</v>
      </c>
    </row>
    <row r="306" spans="1:7">
      <c r="A306" t="s">
        <v>78</v>
      </c>
      <c r="B306">
        <v>1</v>
      </c>
      <c r="C306">
        <v>0.01351351351351351</v>
      </c>
      <c r="D306">
        <v>0.0134532841679342</v>
      </c>
      <c r="E306">
        <v>0.007733938001406292</v>
      </c>
      <c r="F306">
        <v>0.995543028427131</v>
      </c>
      <c r="G306">
        <v>0.06092165852305664</v>
      </c>
    </row>
    <row r="307" spans="1:7">
      <c r="A307" t="s">
        <v>753</v>
      </c>
      <c r="B307">
        <v>1</v>
      </c>
      <c r="C307">
        <v>0.01351351351351351</v>
      </c>
      <c r="D307">
        <v>0.01973947798600162</v>
      </c>
      <c r="E307">
        <v>1</v>
      </c>
      <c r="F307">
        <v>1.46072137096412</v>
      </c>
      <c r="G307">
        <v>1</v>
      </c>
    </row>
    <row r="308" spans="1:7">
      <c r="A308" t="s">
        <v>754</v>
      </c>
      <c r="B308">
        <v>1</v>
      </c>
      <c r="C308">
        <v>0.01351351351351351</v>
      </c>
      <c r="D308">
        <v>0.01157073980748077</v>
      </c>
      <c r="E308">
        <v>1</v>
      </c>
      <c r="F308">
        <v>0.8562347457535771</v>
      </c>
      <c r="G308">
        <v>1</v>
      </c>
    </row>
    <row r="309" spans="1:7">
      <c r="A309" t="s">
        <v>755</v>
      </c>
      <c r="B309">
        <v>1</v>
      </c>
      <c r="C309">
        <v>0.01351351351351351</v>
      </c>
      <c r="D309">
        <v>0.01303191662613612</v>
      </c>
      <c r="E309">
        <v>1</v>
      </c>
      <c r="F309">
        <v>0.964361830334073</v>
      </c>
      <c r="G309">
        <v>1</v>
      </c>
    </row>
    <row r="310" spans="1:7">
      <c r="A310" t="s">
        <v>756</v>
      </c>
      <c r="B310">
        <v>1</v>
      </c>
      <c r="C310">
        <v>0.01351351351351351</v>
      </c>
      <c r="D310">
        <v>0.01758939198322054</v>
      </c>
      <c r="E310">
        <v>0.0108192089321783</v>
      </c>
      <c r="F310">
        <v>1.30161500675832</v>
      </c>
      <c r="G310">
        <v>0.04357857593683291</v>
      </c>
    </row>
    <row r="311" spans="1:7">
      <c r="A311" t="s">
        <v>757</v>
      </c>
      <c r="B311">
        <v>1</v>
      </c>
      <c r="C311">
        <v>0.01351351351351351</v>
      </c>
      <c r="D311">
        <v>0.0134532841679342</v>
      </c>
      <c r="E311">
        <v>1</v>
      </c>
      <c r="F311">
        <v>0.995543028427131</v>
      </c>
      <c r="G311">
        <v>1</v>
      </c>
    </row>
    <row r="312" spans="1:7">
      <c r="A312" t="s">
        <v>758</v>
      </c>
      <c r="B312">
        <v>1</v>
      </c>
      <c r="C312">
        <v>0.01351351351351351</v>
      </c>
      <c r="D312">
        <v>0.019155941737155</v>
      </c>
      <c r="E312">
        <v>1</v>
      </c>
      <c r="F312">
        <v>1.41753968854947</v>
      </c>
      <c r="G312">
        <v>1</v>
      </c>
    </row>
    <row r="313" spans="1:7">
      <c r="A313" t="s">
        <v>364</v>
      </c>
      <c r="B313">
        <v>1</v>
      </c>
      <c r="C313">
        <v>0.01351351351351351</v>
      </c>
      <c r="D313">
        <v>0.02435476682356608</v>
      </c>
      <c r="E313">
        <v>0.01197584162409859</v>
      </c>
      <c r="F313">
        <v>1.80225274494389</v>
      </c>
      <c r="G313">
        <v>0.02440190840101019</v>
      </c>
    </row>
    <row r="314" spans="1:7">
      <c r="A314" t="s">
        <v>759</v>
      </c>
      <c r="B314">
        <v>1</v>
      </c>
      <c r="C314">
        <v>0.01351351351351351</v>
      </c>
      <c r="D314">
        <v>0.02179685450669581</v>
      </c>
      <c r="E314">
        <v>1</v>
      </c>
      <c r="F314">
        <v>1.61296723349549</v>
      </c>
      <c r="G314">
        <v>1</v>
      </c>
    </row>
    <row r="315" spans="1:7">
      <c r="A315" t="s">
        <v>180</v>
      </c>
      <c r="B315">
        <v>1</v>
      </c>
      <c r="C315">
        <v>0.01351351351351351</v>
      </c>
      <c r="D315">
        <v>0.01795577829729297</v>
      </c>
      <c r="E315">
        <v>0.01731962118279634</v>
      </c>
      <c r="F315">
        <v>1.32872759399968</v>
      </c>
      <c r="G315">
        <v>0.245886441514067</v>
      </c>
    </row>
    <row r="316" spans="1:7">
      <c r="A316" t="s">
        <v>143</v>
      </c>
      <c r="B316">
        <v>1</v>
      </c>
      <c r="C316">
        <v>0.01351351351351351</v>
      </c>
      <c r="D316">
        <v>0.0224922818764927</v>
      </c>
      <c r="E316">
        <v>0.04318244811838771</v>
      </c>
      <c r="F316">
        <v>1.66442885886046</v>
      </c>
      <c r="G316">
        <v>0.4550199619470278</v>
      </c>
    </row>
    <row r="317" spans="1:7">
      <c r="A317" t="s">
        <v>760</v>
      </c>
      <c r="B317">
        <v>1</v>
      </c>
      <c r="C317">
        <v>0.01351351351351351</v>
      </c>
      <c r="D317">
        <v>0.01593291760211825</v>
      </c>
      <c r="E317">
        <v>1</v>
      </c>
      <c r="F317">
        <v>1.17903590255675</v>
      </c>
      <c r="G317">
        <v>1</v>
      </c>
    </row>
    <row r="318" spans="1:7">
      <c r="A318" t="s">
        <v>761</v>
      </c>
      <c r="B318">
        <v>1</v>
      </c>
      <c r="C318">
        <v>0.01351351351351351</v>
      </c>
      <c r="D318">
        <v>0.01303191662613612</v>
      </c>
      <c r="E318">
        <v>1</v>
      </c>
      <c r="F318">
        <v>0.964361830334073</v>
      </c>
      <c r="G318">
        <v>1</v>
      </c>
    </row>
    <row r="319" spans="1:7">
      <c r="A319" t="s">
        <v>762</v>
      </c>
      <c r="B319">
        <v>1</v>
      </c>
      <c r="C319">
        <v>0.01351351351351351</v>
      </c>
      <c r="D319">
        <v>0.02056840257610176</v>
      </c>
      <c r="E319">
        <v>1</v>
      </c>
      <c r="F319">
        <v>1.52206179063153</v>
      </c>
      <c r="G319">
        <v>1</v>
      </c>
    </row>
    <row r="320" spans="1:7">
      <c r="A320" t="s">
        <v>763</v>
      </c>
      <c r="B320">
        <v>1</v>
      </c>
      <c r="C320">
        <v>0.01351351351351351</v>
      </c>
      <c r="D320">
        <v>0.01279505217225212</v>
      </c>
      <c r="E320">
        <v>1</v>
      </c>
      <c r="F320">
        <v>0.946833860746657</v>
      </c>
      <c r="G320">
        <v>1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2021-04-30T14:14:19Z</dcterms:created>
  <dcterms:modified xsi:type="dcterms:W3CDTF">2021-04-30T14:14:19Z</dcterms:modified>
</cp:coreProperties>
</file>