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<sst xmlns="http://schemas.openxmlformats.org/spreadsheetml/2006/main" count="4406" uniqueCount="1182">
  <si>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</si>
  <si>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</si>
  <si>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</si>
  <si>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</si>
  <si>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</si>
  <si>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</si>
  <si>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</si>
  <si>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</si>
  <si>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</si>
  <si>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</si>
  <si>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</si>
  <si>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</si>
  <si>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ETC/Cluster 3</t>
  </si>
  <si>
    <t>Endo/Cluster 4</t>
  </si>
  <si>
    <t>TAM/Cluster 5</t>
  </si>
  <si>
    <t>TIL/Cluster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</si>
  <si>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</si>
  <si>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</si>
  <si>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</si>
  <si>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</si>
  <si>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</si>
  <si>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</si>
  <si>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</si>
  <si>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163</t>
  </si>
  <si>
    <t>39</t>
  </si>
  <si>
    <t>843</t>
  </si>
  <si>
    <t>14</t>
  </si>
  <si>
    <t>76</t>
  </si>
  <si>
    <t>4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</si>
  <si>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</si>
  <si>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</si>
  <si>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</si>
  <si>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</si>
  <si>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</si>
  <si>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</si>
  <si>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RPS19</t>
  </si>
  <si>
    <t>LGALS1</t>
  </si>
  <si>
    <t>HLA-A</t>
  </si>
  <si>
    <t>VIM</t>
  </si>
  <si>
    <t>HLA-B</t>
  </si>
  <si>
    <t>TIMP1</t>
  </si>
  <si>
    <t>B2M</t>
  </si>
  <si>
    <t>PTMA</t>
  </si>
  <si>
    <t>HLA-C</t>
  </si>
  <si>
    <t>HMGB1</t>
  </si>
  <si>
    <t>HSP90AA1</t>
  </si>
  <si>
    <t>MYL9</t>
  </si>
  <si>
    <t>YBX1</t>
  </si>
  <si>
    <t>PSAP</t>
  </si>
  <si>
    <t>COL1A2</t>
  </si>
  <si>
    <t>CIRBP</t>
  </si>
  <si>
    <t>BGN</t>
  </si>
  <si>
    <t>RTN4</t>
  </si>
  <si>
    <t>BSG</t>
  </si>
  <si>
    <t>SERPING1</t>
  </si>
  <si>
    <t>CALR</t>
  </si>
  <si>
    <t>DCN</t>
  </si>
  <si>
    <t>CD59</t>
  </si>
  <si>
    <t>ANXA1</t>
  </si>
  <si>
    <t>LGALS3BP</t>
  </si>
  <si>
    <t>BST2</t>
  </si>
  <si>
    <t>ANXA2</t>
  </si>
  <si>
    <t>RARRES2</t>
  </si>
  <si>
    <t>CD99</t>
  </si>
  <si>
    <t>HLA-E</t>
  </si>
  <si>
    <t>TFF2</t>
  </si>
  <si>
    <t>CD9</t>
  </si>
  <si>
    <t>MFGE8</t>
  </si>
  <si>
    <t>ARF1</t>
  </si>
  <si>
    <t>COL1A1</t>
  </si>
  <si>
    <t>APP</t>
  </si>
  <si>
    <t>TIMP3</t>
  </si>
  <si>
    <t>SERPINF1</t>
  </si>
  <si>
    <t>FN1</t>
  </si>
  <si>
    <t>LGALS3</t>
  </si>
  <si>
    <t>COL3A1</t>
  </si>
  <si>
    <t>GRN</t>
  </si>
  <si>
    <t>A2M</t>
  </si>
  <si>
    <t>TIMP2</t>
  </si>
  <si>
    <t>MIF</t>
  </si>
  <si>
    <t>LTBP1</t>
  </si>
  <si>
    <t>CFH</t>
  </si>
  <si>
    <t>FSTL1</t>
  </si>
  <si>
    <t>LRPAP1</t>
  </si>
  <si>
    <t>SDC2</t>
  </si>
  <si>
    <t>SPON2</t>
  </si>
  <si>
    <t>COL4A2</t>
  </si>
  <si>
    <t>APOD</t>
  </si>
  <si>
    <t>IGFBP4</t>
  </si>
  <si>
    <t>GNAS</t>
  </si>
  <si>
    <t>CLEC11A</t>
  </si>
  <si>
    <t>CTHRC1</t>
  </si>
  <si>
    <t>MMP2</t>
  </si>
  <si>
    <t>TFF3</t>
  </si>
  <si>
    <t>SFRP2</t>
  </si>
  <si>
    <t>FAM3C</t>
  </si>
  <si>
    <t>VCAN</t>
  </si>
  <si>
    <t>PLAT</t>
  </si>
  <si>
    <t>MDK</t>
  </si>
  <si>
    <t>THBS2</t>
  </si>
  <si>
    <t>IL32</t>
  </si>
  <si>
    <t>COL4A1</t>
  </si>
  <si>
    <t>FBLN1</t>
  </si>
  <si>
    <t>CD55</t>
  </si>
  <si>
    <t>SERTAD1</t>
  </si>
  <si>
    <t>COL5A2</t>
  </si>
  <si>
    <t>INHBA</t>
  </si>
  <si>
    <t>COL14A1</t>
  </si>
  <si>
    <t>KMT2E</t>
  </si>
  <si>
    <t>GNAI2</t>
  </si>
  <si>
    <t>TFPI</t>
  </si>
  <si>
    <t>COL8A1</t>
  </si>
  <si>
    <t>CLEC2B</t>
  </si>
  <si>
    <t>FBN1</t>
  </si>
  <si>
    <t>PTN</t>
  </si>
  <si>
    <t>SERPINE2</t>
  </si>
  <si>
    <t>FGF7</t>
  </si>
  <si>
    <t>ECM1</t>
  </si>
  <si>
    <t>THBS1</t>
  </si>
  <si>
    <t>EFEMP1</t>
  </si>
  <si>
    <t>DNAJB11</t>
  </si>
  <si>
    <t>LTBP3</t>
  </si>
  <si>
    <t>CXCL14</t>
  </si>
  <si>
    <t>GLG1</t>
  </si>
  <si>
    <t>HSPG2</t>
  </si>
  <si>
    <t>PLTP</t>
  </si>
  <si>
    <t>PDGFC</t>
  </si>
  <si>
    <t>TCTN1</t>
  </si>
  <si>
    <t>CD44</t>
  </si>
  <si>
    <t>GAS6</t>
  </si>
  <si>
    <t>TGFB1</t>
  </si>
  <si>
    <t>CD47</t>
  </si>
  <si>
    <t>COL18A1</t>
  </si>
  <si>
    <t>COL5A1</t>
  </si>
  <si>
    <t>PLAU</t>
  </si>
  <si>
    <t>EDIL3</t>
  </si>
  <si>
    <t>COMP</t>
  </si>
  <si>
    <t>HEBP1</t>
  </si>
  <si>
    <t>GPI</t>
  </si>
  <si>
    <t>TGM2</t>
  </si>
  <si>
    <t>ITGAV</t>
  </si>
  <si>
    <t>LAMB2</t>
  </si>
  <si>
    <t>GPC3</t>
  </si>
  <si>
    <t>JAG1</t>
  </si>
  <si>
    <t>C3</t>
  </si>
  <si>
    <t>SEMA3C</t>
  </si>
  <si>
    <t>HLA-F</t>
  </si>
  <si>
    <t>PROS1</t>
  </si>
  <si>
    <t>F10</t>
  </si>
  <si>
    <t>APOE</t>
  </si>
  <si>
    <t>SLIT2</t>
  </si>
  <si>
    <t>LAMB1</t>
  </si>
  <si>
    <t>ANG</t>
  </si>
  <si>
    <t>SPP1</t>
  </si>
  <si>
    <t>POSTN</t>
  </si>
  <si>
    <t>BAG6</t>
  </si>
  <si>
    <t>TNFSF13B</t>
  </si>
  <si>
    <t>TNFSF12</t>
  </si>
  <si>
    <t>VCAM1</t>
  </si>
  <si>
    <t>VASP</t>
  </si>
  <si>
    <t>JAM3</t>
  </si>
  <si>
    <t>SPINK1</t>
  </si>
  <si>
    <t>SERPINE1</t>
  </si>
  <si>
    <t>VEGFB</t>
  </si>
  <si>
    <t>PDPN</t>
  </si>
  <si>
    <t>TGFB3</t>
  </si>
  <si>
    <t>CCL2</t>
  </si>
  <si>
    <t>PCNA</t>
  </si>
  <si>
    <t>ADAM9</t>
  </si>
  <si>
    <t>C1QTNF1</t>
  </si>
  <si>
    <t>COL11A1</t>
  </si>
  <si>
    <t>SEMA4A</t>
  </si>
  <si>
    <t>MUC1</t>
  </si>
  <si>
    <t>LAMA2</t>
  </si>
  <si>
    <t>CXCL12</t>
  </si>
  <si>
    <t>TNFRSF14</t>
  </si>
  <si>
    <t>BMP4</t>
  </si>
  <si>
    <t>GDF15</t>
  </si>
  <si>
    <t>TNFSF10</t>
  </si>
  <si>
    <t>PSEN1</t>
  </si>
  <si>
    <t>DAG1</t>
  </si>
  <si>
    <t>PGF</t>
  </si>
  <si>
    <t>MICA</t>
  </si>
  <si>
    <t>ADAM17</t>
  </si>
  <si>
    <t>RBP4</t>
  </si>
  <si>
    <t>MMP7</t>
  </si>
  <si>
    <t>CD200</t>
  </si>
  <si>
    <t>CXCL2</t>
  </si>
  <si>
    <t>NPNT</t>
  </si>
  <si>
    <t>IGFL2</t>
  </si>
  <si>
    <t>NID1</t>
  </si>
  <si>
    <t>HBEGF</t>
  </si>
  <si>
    <t>PODXL2</t>
  </si>
  <si>
    <t>MIA</t>
  </si>
  <si>
    <t>PTPRK</t>
  </si>
  <si>
    <t>CSF1</t>
  </si>
  <si>
    <t>AGT</t>
  </si>
  <si>
    <t>SEMA4C</t>
  </si>
  <si>
    <t>TSLP</t>
  </si>
  <si>
    <t>INS</t>
  </si>
  <si>
    <t>AGRN</t>
  </si>
  <si>
    <t>SEMA5A</t>
  </si>
  <si>
    <t>ROBO1</t>
  </si>
  <si>
    <t>IL34</t>
  </si>
  <si>
    <t>CADM1</t>
  </si>
  <si>
    <t>PTDSS1</t>
  </si>
  <si>
    <t>LEAP2</t>
  </si>
  <si>
    <t>NAMPT</t>
  </si>
  <si>
    <t>PDGFD</t>
  </si>
  <si>
    <t>EPCAM</t>
  </si>
  <si>
    <t>SLPI</t>
  </si>
  <si>
    <t>ANGPT2</t>
  </si>
  <si>
    <t>PDGFA</t>
  </si>
  <si>
    <t>MCAM</t>
  </si>
  <si>
    <t>ADAM10</t>
  </si>
  <si>
    <t>SLIT3</t>
  </si>
  <si>
    <t>CD58</t>
  </si>
  <si>
    <t>CNTN1</t>
  </si>
  <si>
    <t>LGI4</t>
  </si>
  <si>
    <t>WNT2</t>
  </si>
  <si>
    <t>WNT2B</t>
  </si>
  <si>
    <t>ADM</t>
  </si>
  <si>
    <t>LCN2</t>
  </si>
  <si>
    <t>LIN7C</t>
  </si>
  <si>
    <t>ALCAM</t>
  </si>
  <si>
    <t>NMB</t>
  </si>
  <si>
    <t>ICAM1</t>
  </si>
  <si>
    <t>IGF1</t>
  </si>
  <si>
    <t>HGF</t>
  </si>
  <si>
    <t>ANGPT1</t>
  </si>
  <si>
    <t>SERPINA1</t>
  </si>
  <si>
    <t>NTN4</t>
  </si>
  <si>
    <t>GRP</t>
  </si>
  <si>
    <t>CNTN4</t>
  </si>
  <si>
    <t>JAM2</t>
  </si>
  <si>
    <t>FGF1</t>
  </si>
  <si>
    <t>CCL26</t>
  </si>
  <si>
    <t>CEACAM6</t>
  </si>
  <si>
    <t>LGALS9</t>
  </si>
  <si>
    <t>ANGPTL2</t>
  </si>
  <si>
    <t>CCL20</t>
  </si>
  <si>
    <t>ICOSLG</t>
  </si>
  <si>
    <t>CXCL16</t>
  </si>
  <si>
    <t>CXCL3</t>
  </si>
  <si>
    <t>SEMA3A</t>
  </si>
  <si>
    <t>EFNB1</t>
  </si>
  <si>
    <t>SEMA4B</t>
  </si>
  <si>
    <t>NID2</t>
  </si>
  <si>
    <t>ICAM3</t>
  </si>
  <si>
    <t>CD34</t>
  </si>
  <si>
    <t>TGFB2</t>
  </si>
  <si>
    <t>VEGFA</t>
  </si>
  <si>
    <t>GREM1</t>
  </si>
  <si>
    <t>CEACAM5</t>
  </si>
  <si>
    <t>RGMA</t>
  </si>
  <si>
    <t>HRAS</t>
  </si>
  <si>
    <t>EFNA1</t>
  </si>
  <si>
    <t>KITLG</t>
  </si>
  <si>
    <t>CXCL17</t>
  </si>
  <si>
    <t>CCL19</t>
  </si>
  <si>
    <t>IGF2</t>
  </si>
  <si>
    <t>F13A1</t>
  </si>
  <si>
    <t>RGMB</t>
  </si>
  <si>
    <t>ADAM15</t>
  </si>
  <si>
    <t>CD14</t>
  </si>
  <si>
    <t>COL4A5</t>
  </si>
  <si>
    <t>LAMA5</t>
  </si>
  <si>
    <t>C1QA</t>
  </si>
  <si>
    <t>TNC</t>
  </si>
  <si>
    <t>NGF</t>
  </si>
  <si>
    <t>DSG2</t>
  </si>
  <si>
    <t>FGF13</t>
  </si>
  <si>
    <t>FAT4</t>
  </si>
  <si>
    <t>ANGPTL1</t>
  </si>
  <si>
    <t>PTHLH</t>
  </si>
  <si>
    <t>WNT5A</t>
  </si>
  <si>
    <t>EFNA5</t>
  </si>
  <si>
    <t>PTGS2</t>
  </si>
  <si>
    <t>ROBO2</t>
  </si>
  <si>
    <t>IL15</t>
  </si>
  <si>
    <t>DLL1</t>
  </si>
  <si>
    <t>FLT3LG</t>
  </si>
  <si>
    <t>BTC</t>
  </si>
  <si>
    <t>COL5A3</t>
  </si>
  <si>
    <t>PTPRM</t>
  </si>
  <si>
    <t>NTF3</t>
  </si>
  <si>
    <t>LIPH</t>
  </si>
  <si>
    <t>BMP7</t>
  </si>
  <si>
    <t>ZG16B</t>
  </si>
  <si>
    <t>NLGN2</t>
  </si>
  <si>
    <t>ADAM12</t>
  </si>
  <si>
    <t>ITGB2</t>
  </si>
  <si>
    <t>IL33</t>
  </si>
  <si>
    <t>SLITRK6</t>
  </si>
  <si>
    <t>SAA1</t>
  </si>
  <si>
    <t>EFNB2</t>
  </si>
  <si>
    <t>ANPEP</t>
  </si>
  <si>
    <t>LIF</t>
  </si>
  <si>
    <t>C1QB</t>
  </si>
  <si>
    <t>CRLF1</t>
  </si>
  <si>
    <t>FGF18</t>
  </si>
  <si>
    <t>FZD8</t>
  </si>
  <si>
    <t>CX3CL1</t>
  </si>
  <si>
    <t>TNFSF11</t>
  </si>
  <si>
    <t>SNCA</t>
  </si>
  <si>
    <t>FGF9</t>
  </si>
  <si>
    <t>NLGN4X</t>
  </si>
  <si>
    <t>IL18</t>
  </si>
  <si>
    <t>SEMA6D</t>
  </si>
  <si>
    <t>TNFSF9</t>
  </si>
  <si>
    <t>MMP1</t>
  </si>
  <si>
    <t>CLCF1</t>
  </si>
  <si>
    <t>TCN1</t>
  </si>
  <si>
    <t>HAS2</t>
  </si>
  <si>
    <t>IL16</t>
  </si>
  <si>
    <t>WNT5B</t>
  </si>
  <si>
    <t>SIRPA</t>
  </si>
  <si>
    <t>COL9A3</t>
  </si>
  <si>
    <t>ICAM2</t>
  </si>
  <si>
    <t>RSPO3</t>
  </si>
  <si>
    <t>CXADR</t>
  </si>
  <si>
    <t>CD52</t>
  </si>
  <si>
    <t>COL9A2</t>
  </si>
  <si>
    <t>CDH1</t>
  </si>
  <si>
    <t>IL6</t>
  </si>
  <si>
    <t>EPHA4</t>
  </si>
  <si>
    <t>CADM3</t>
  </si>
  <si>
    <t>CXCL1</t>
  </si>
  <si>
    <t>DKK2</t>
  </si>
  <si>
    <t>ADAM28</t>
  </si>
  <si>
    <t>NPB</t>
  </si>
  <si>
    <t>LPL</t>
  </si>
  <si>
    <t>SFRP1</t>
  </si>
  <si>
    <t>IL7</t>
  </si>
  <si>
    <t>PLA2G10</t>
  </si>
  <si>
    <t>COL9A1</t>
  </si>
  <si>
    <t>PTPRC</t>
  </si>
  <si>
    <t>CCL11</t>
  </si>
  <si>
    <t>LRFN3</t>
  </si>
  <si>
    <t>SEMA7A</t>
  </si>
  <si>
    <t>EFNA4</t>
  </si>
  <si>
    <t>TNFSF4</t>
  </si>
  <si>
    <t>BMP3</t>
  </si>
  <si>
    <t>SLITRK2</t>
  </si>
  <si>
    <t>ADAM23</t>
  </si>
  <si>
    <t>CCL5</t>
  </si>
  <si>
    <t>COL4A6</t>
  </si>
  <si>
    <t>MST1</t>
  </si>
  <si>
    <t>BMP2</t>
  </si>
  <si>
    <t>FGF10</t>
  </si>
  <si>
    <t>BDNF</t>
  </si>
  <si>
    <t>NELL2</t>
  </si>
  <si>
    <t>NCAM1</t>
  </si>
  <si>
    <t>EDN1</t>
  </si>
  <si>
    <t>NDP</t>
  </si>
  <si>
    <t>NLGN3</t>
  </si>
  <si>
    <t>F8</t>
  </si>
  <si>
    <t>NLGN1</t>
  </si>
  <si>
    <t>PODXL</t>
  </si>
  <si>
    <t>SEMA3E</t>
  </si>
  <si>
    <t>IL11</t>
  </si>
  <si>
    <t>FGF2</t>
  </si>
  <si>
    <t>DKK1</t>
  </si>
  <si>
    <t>CGN</t>
  </si>
  <si>
    <t>CLEC2D</t>
  </si>
  <si>
    <t>RELN</t>
  </si>
  <si>
    <t>CCL3</t>
  </si>
  <si>
    <t>LRRC4B</t>
  </si>
  <si>
    <t>FAM3D</t>
  </si>
  <si>
    <t>GDNF</t>
  </si>
  <si>
    <t>SCT</t>
  </si>
  <si>
    <t>CCL28</t>
  </si>
  <si>
    <t>AZGP1</t>
  </si>
  <si>
    <t>LAMC2</t>
  </si>
  <si>
    <t>PROK1</t>
  </si>
  <si>
    <t>WNT4</t>
  </si>
  <si>
    <t>PLA2G2A</t>
  </si>
  <si>
    <t>VEGFC</t>
  </si>
  <si>
    <t>PDCD1LG2</t>
  </si>
  <si>
    <t>PNOC</t>
  </si>
  <si>
    <t>F11R</t>
  </si>
  <si>
    <t>ICAM4</t>
  </si>
  <si>
    <t>BMP5</t>
  </si>
  <si>
    <t>EDA</t>
  </si>
  <si>
    <t>PVR</t>
  </si>
  <si>
    <t>GCG</t>
  </si>
  <si>
    <t>CPAMD8</t>
  </si>
  <si>
    <t>TNFSF15</t>
  </si>
  <si>
    <t>PF4</t>
  </si>
  <si>
    <t>CCL4</t>
  </si>
  <si>
    <t>SEMA4D</t>
  </si>
  <si>
    <t>RSPO1</t>
  </si>
  <si>
    <t>ZP3</t>
  </si>
  <si>
    <t>EFNB3</t>
  </si>
  <si>
    <t>GZMB</t>
  </si>
  <si>
    <t>DHH</t>
  </si>
  <si>
    <t>ACE</t>
  </si>
  <si>
    <t>PTPRZ1</t>
  </si>
  <si>
    <t>C5</t>
  </si>
  <si>
    <t>CYTL1</t>
  </si>
  <si>
    <t>IL1B</t>
  </si>
  <si>
    <t>PRG4</t>
  </si>
  <si>
    <t>ARTN</t>
  </si>
  <si>
    <t>L1CAM</t>
  </si>
  <si>
    <t>IL1RN</t>
  </si>
  <si>
    <t>S100A8</t>
  </si>
  <si>
    <t>OXT</t>
  </si>
  <si>
    <t>WNT11</t>
  </si>
  <si>
    <t>NXPH3</t>
  </si>
  <si>
    <t>LRFN5</t>
  </si>
  <si>
    <t>HLA-G</t>
  </si>
  <si>
    <t>CCL8</t>
  </si>
  <si>
    <t>LAMA1</t>
  </si>
  <si>
    <t>S100A9</t>
  </si>
  <si>
    <t>GHRL</t>
  </si>
  <si>
    <t>IGSF11</t>
  </si>
  <si>
    <t>SEMA4G</t>
  </si>
  <si>
    <t>F12</t>
  </si>
  <si>
    <t>LGI1</t>
  </si>
  <si>
    <t>AREG</t>
  </si>
  <si>
    <t>NTN1</t>
  </si>
  <si>
    <t>MMRN2</t>
  </si>
  <si>
    <t>POMC</t>
  </si>
  <si>
    <t>GNRH2</t>
  </si>
  <si>
    <t>CCL27</t>
  </si>
  <si>
    <t>TAC1</t>
  </si>
  <si>
    <t>SEMA6B</t>
  </si>
  <si>
    <t>NPW</t>
  </si>
  <si>
    <t>FGL1</t>
  </si>
  <si>
    <t>EFNA3</t>
  </si>
  <si>
    <t>EDN3</t>
  </si>
  <si>
    <t>MYOC</t>
  </si>
  <si>
    <t>IL1RAPL1</t>
  </si>
  <si>
    <t>LGI2</t>
  </si>
  <si>
    <t>PPBP</t>
  </si>
  <si>
    <t>SEMA3G</t>
  </si>
  <si>
    <t>LAMA3</t>
  </si>
  <si>
    <t>PDGFB</t>
  </si>
  <si>
    <t>FGF19</t>
  </si>
  <si>
    <t>MADCAM1</t>
  </si>
  <si>
    <t>NRG1</t>
  </si>
  <si>
    <t>PSPN</t>
  </si>
  <si>
    <t>CXCL6</t>
  </si>
  <si>
    <t>SEMA3D</t>
  </si>
  <si>
    <t>CCL17</t>
  </si>
  <si>
    <t>TNFSF18</t>
  </si>
  <si>
    <t>AMH</t>
  </si>
  <si>
    <t>LY86</t>
  </si>
  <si>
    <t>ADM2</t>
  </si>
  <si>
    <t>FGF5</t>
  </si>
  <si>
    <t>CD274</t>
  </si>
  <si>
    <t>CEACAM1</t>
  </si>
  <si>
    <t>CTF1</t>
  </si>
  <si>
    <t>LTB</t>
  </si>
  <si>
    <t>SEMA6A</t>
  </si>
  <si>
    <t>HHLA2</t>
  </si>
  <si>
    <t>NTRK3</t>
  </si>
  <si>
    <t>TNFSF14</t>
  </si>
  <si>
    <t>IGFL1</t>
  </si>
  <si>
    <t>TOR2A</t>
  </si>
  <si>
    <t>INHA</t>
  </si>
  <si>
    <t>FGF22</t>
  </si>
  <si>
    <t>ULBP2</t>
  </si>
  <si>
    <t>OMG</t>
  </si>
  <si>
    <t>TG</t>
  </si>
  <si>
    <t>CCL21</t>
  </si>
  <si>
    <t>TGFA</t>
  </si>
  <si>
    <t>ENHO</t>
  </si>
  <si>
    <t>SECTM1</t>
  </si>
  <si>
    <t>CD96</t>
  </si>
  <si>
    <t>DSC2</t>
  </si>
  <si>
    <t>DLK2</t>
  </si>
  <si>
    <t>WNT3</t>
  </si>
  <si>
    <t>COL2A1</t>
  </si>
  <si>
    <t>C4B</t>
  </si>
  <si>
    <t>INSL3</t>
  </si>
  <si>
    <t>WNT10A</t>
  </si>
  <si>
    <t>SFTPD</t>
  </si>
  <si>
    <t>EFNA2</t>
  </si>
  <si>
    <t>NTNG2</t>
  </si>
  <si>
    <t>NTNG1</t>
  </si>
  <si>
    <t>NPPC</t>
  </si>
  <si>
    <t>ASIP</t>
  </si>
  <si>
    <t>MSMP</t>
  </si>
  <si>
    <t>COLQ</t>
  </si>
  <si>
    <t>MATN1</t>
  </si>
  <si>
    <t>BTLA</t>
  </si>
  <si>
    <t>NRTN</t>
  </si>
  <si>
    <t>IAPP</t>
  </si>
  <si>
    <t>CCL13</t>
  </si>
  <si>
    <t>GAL</t>
  </si>
  <si>
    <t>CD6</t>
  </si>
  <si>
    <t>GDF5</t>
  </si>
  <si>
    <t>ST6GAL1</t>
  </si>
  <si>
    <t>DEFB1</t>
  </si>
  <si>
    <t>TRH</t>
  </si>
  <si>
    <t>MICB</t>
  </si>
  <si>
    <t>CNTN2</t>
  </si>
  <si>
    <t>ADAM29</t>
  </si>
  <si>
    <t>IL23A</t>
  </si>
  <si>
    <t>HCRT</t>
  </si>
  <si>
    <t>CCL3L1</t>
  </si>
  <si>
    <t>MMP13</t>
  </si>
  <si>
    <t>PCSK9</t>
  </si>
  <si>
    <t>TIGIT</t>
  </si>
  <si>
    <t>MMP9</t>
  </si>
  <si>
    <t>SPN</t>
  </si>
  <si>
    <t>NRG2</t>
  </si>
  <si>
    <t>THPO</t>
  </si>
  <si>
    <t>NMU</t>
  </si>
  <si>
    <t>CD244</t>
  </si>
  <si>
    <t>SFTPA2</t>
  </si>
  <si>
    <t>GDF11</t>
  </si>
  <si>
    <t>CXCL13</t>
  </si>
  <si>
    <t>IL10</t>
  </si>
  <si>
    <t>CCK</t>
  </si>
  <si>
    <t>RSPO2</t>
  </si>
  <si>
    <t>DSC3</t>
  </si>
  <si>
    <t>SELPLG</t>
  </si>
  <si>
    <t>LEFTY2</t>
  </si>
  <si>
    <t>HRG</t>
  </si>
  <si>
    <t>UCN2</t>
  </si>
  <si>
    <t>LEP</t>
  </si>
  <si>
    <t>KISS1</t>
  </si>
  <si>
    <t>DKK4</t>
  </si>
  <si>
    <t>CD2</t>
  </si>
  <si>
    <t>CD38</t>
  </si>
  <si>
    <t>INHBB</t>
  </si>
  <si>
    <t>WNT9A</t>
  </si>
  <si>
    <t>CD86</t>
  </si>
  <si>
    <t>FNDC5</t>
  </si>
  <si>
    <t>CD22</t>
  </si>
  <si>
    <t>CXCL5</t>
  </si>
  <si>
    <t>PROC</t>
  </si>
  <si>
    <t>FGF20</t>
  </si>
  <si>
    <t>NCR3LG1</t>
  </si>
  <si>
    <t>MFNG</t>
  </si>
  <si>
    <t>EBI3</t>
  </si>
  <si>
    <t>CCL18</t>
  </si>
  <si>
    <t>UCN</t>
  </si>
  <si>
    <t>IGFL3</t>
  </si>
  <si>
    <t>COL4A3</t>
  </si>
  <si>
    <t>KLRB1</t>
  </si>
  <si>
    <t>GDF9</t>
  </si>
  <si>
    <t>LILRB4</t>
  </si>
  <si>
    <t>SHH</t>
  </si>
  <si>
    <t>GNRH1</t>
  </si>
  <si>
    <t>OSM</t>
  </si>
  <si>
    <t>CD1D</t>
  </si>
  <si>
    <t>IL17B</t>
  </si>
  <si>
    <t>LY9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</si>
  <si>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</si>
  <si>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</si>
  <si>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</si>
  <si>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</si>
  <si>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</si>
  <si>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</si>
  <si>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</si>
  <si>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RPSA</t>
  </si>
  <si>
    <t>ITGB1</t>
  </si>
  <si>
    <t>CD151</t>
  </si>
  <si>
    <t>ATP6AP2</t>
  </si>
  <si>
    <t>ENO1</t>
  </si>
  <si>
    <t>THY1</t>
  </si>
  <si>
    <t>LAMP1</t>
  </si>
  <si>
    <t>CANX</t>
  </si>
  <si>
    <t>ENG</t>
  </si>
  <si>
    <t>LRP1</t>
  </si>
  <si>
    <t>CAV1</t>
  </si>
  <si>
    <t>APLP2</t>
  </si>
  <si>
    <t>TNFRSF1A</t>
  </si>
  <si>
    <t>CD81</t>
  </si>
  <si>
    <t>FAP</t>
  </si>
  <si>
    <t>PDGFRB</t>
  </si>
  <si>
    <t>FLOT1</t>
  </si>
  <si>
    <t>FGFR1</t>
  </si>
  <si>
    <t>IFNGR1</t>
  </si>
  <si>
    <t>RAMP1</t>
  </si>
  <si>
    <t>LAMP2</t>
  </si>
  <si>
    <t>ITGA1</t>
  </si>
  <si>
    <t>IL6ST</t>
  </si>
  <si>
    <t>PLXDC2</t>
  </si>
  <si>
    <t>PDGFRA</t>
  </si>
  <si>
    <t>DDR2</t>
  </si>
  <si>
    <t>AXL</t>
  </si>
  <si>
    <t>F2R</t>
  </si>
  <si>
    <t>PLSCR1</t>
  </si>
  <si>
    <t>PLSCR4</t>
  </si>
  <si>
    <t>VASN</t>
  </si>
  <si>
    <t>AGR2</t>
  </si>
  <si>
    <t>ITGB5</t>
  </si>
  <si>
    <t>TNFRSF12A</t>
  </si>
  <si>
    <t>CD74</t>
  </si>
  <si>
    <t>CD46</t>
  </si>
  <si>
    <t>IL1R1</t>
  </si>
  <si>
    <t>IFNGR2</t>
  </si>
  <si>
    <t>NRP1</t>
  </si>
  <si>
    <t>CD320</t>
  </si>
  <si>
    <t>SLC40A1</t>
  </si>
  <si>
    <t>EDNRA</t>
  </si>
  <si>
    <t>NOTCH3</t>
  </si>
  <si>
    <t>BMPR2</t>
  </si>
  <si>
    <t>GPC1</t>
  </si>
  <si>
    <t>PLAUR</t>
  </si>
  <si>
    <t>LAMA4</t>
  </si>
  <si>
    <t>NRP2</t>
  </si>
  <si>
    <t>IL10RB</t>
  </si>
  <si>
    <t>PTK7</t>
  </si>
  <si>
    <t>LTBR</t>
  </si>
  <si>
    <t>F3</t>
  </si>
  <si>
    <t>EPHA3</t>
  </si>
  <si>
    <t>UNC5B</t>
  </si>
  <si>
    <t>FAS</t>
  </si>
  <si>
    <t>PTCH1</t>
  </si>
  <si>
    <t>PLGRKT</t>
  </si>
  <si>
    <t>IFNAR1</t>
  </si>
  <si>
    <t>ADIPOR1</t>
  </si>
  <si>
    <t>FZD1</t>
  </si>
  <si>
    <t>PLXDC1</t>
  </si>
  <si>
    <t>PTPRG</t>
  </si>
  <si>
    <t>PLXNB2</t>
  </si>
  <si>
    <t>TGFBR2</t>
  </si>
  <si>
    <t>CKAP4</t>
  </si>
  <si>
    <t>CD248</t>
  </si>
  <si>
    <t>SLC16A1</t>
  </si>
  <si>
    <t>NOTCH2</t>
  </si>
  <si>
    <t>BOC</t>
  </si>
  <si>
    <t>NEO1</t>
  </si>
  <si>
    <t>IL17RC</t>
  </si>
  <si>
    <t>NTRK2</t>
  </si>
  <si>
    <t>ITGAE</t>
  </si>
  <si>
    <t>IL13RA1</t>
  </si>
  <si>
    <t>STRA6</t>
  </si>
  <si>
    <t>OSMR</t>
  </si>
  <si>
    <t>DCBLD2</t>
  </si>
  <si>
    <t>JMJD6</t>
  </si>
  <si>
    <t>CD40</t>
  </si>
  <si>
    <t>INSR</t>
  </si>
  <si>
    <t>NCSTN</t>
  </si>
  <si>
    <t>IFNAR2</t>
  </si>
  <si>
    <t>ABCA1</t>
  </si>
  <si>
    <t>OGFR</t>
  </si>
  <si>
    <t>PTPRS</t>
  </si>
  <si>
    <t>ITGA10</t>
  </si>
  <si>
    <t>LMBR1L</t>
  </si>
  <si>
    <t>ACKR3</t>
  </si>
  <si>
    <t>ERBB2</t>
  </si>
  <si>
    <t>PROCR</t>
  </si>
  <si>
    <t>NRXN2</t>
  </si>
  <si>
    <t>SORT1</t>
  </si>
  <si>
    <t>ACVRL1</t>
  </si>
  <si>
    <t>SDC4</t>
  </si>
  <si>
    <t>EGFR</t>
  </si>
  <si>
    <t>ITGA3</t>
  </si>
  <si>
    <t>TSPAN1</t>
  </si>
  <si>
    <t>SDC1</t>
  </si>
  <si>
    <t>ROR2</t>
  </si>
  <si>
    <t>GPC4</t>
  </si>
  <si>
    <t>ACVR2A</t>
  </si>
  <si>
    <t>CD82</t>
  </si>
  <si>
    <t>LDLR</t>
  </si>
  <si>
    <t>THBD</t>
  </si>
  <si>
    <t>ACVR1</t>
  </si>
  <si>
    <t>LEPR</t>
  </si>
  <si>
    <t>IGF1R</t>
  </si>
  <si>
    <t>PILRB</t>
  </si>
  <si>
    <t>AMFR</t>
  </si>
  <si>
    <t>BCAM</t>
  </si>
  <si>
    <t>RYK</t>
  </si>
  <si>
    <t>CXCR4</t>
  </si>
  <si>
    <t>APCDD1</t>
  </si>
  <si>
    <t>NPR3</t>
  </si>
  <si>
    <t>ITGB8</t>
  </si>
  <si>
    <t>ROBO3</t>
  </si>
  <si>
    <t>TNFRSF10B</t>
  </si>
  <si>
    <t>LRP6</t>
  </si>
  <si>
    <t>FZD7</t>
  </si>
  <si>
    <t>AR</t>
  </si>
  <si>
    <t>BMPR1A</t>
  </si>
  <si>
    <t>IL15RA</t>
  </si>
  <si>
    <t>HHIP</t>
  </si>
  <si>
    <t>RAMP2</t>
  </si>
  <si>
    <t>ADRA2A</t>
  </si>
  <si>
    <t>LRP5</t>
  </si>
  <si>
    <t>IL27RA</t>
  </si>
  <si>
    <t>ITGA2</t>
  </si>
  <si>
    <t>ADIPOR2</t>
  </si>
  <si>
    <t>CD4</t>
  </si>
  <si>
    <t>ERBB3</t>
  </si>
  <si>
    <t>IL11RA</t>
  </si>
  <si>
    <t>PLA2R1</t>
  </si>
  <si>
    <t>IL4R</t>
  </si>
  <si>
    <t>FZD6</t>
  </si>
  <si>
    <t>GAS1</t>
  </si>
  <si>
    <t>GFRA1</t>
  </si>
  <si>
    <t>NGFR</t>
  </si>
  <si>
    <t>NT5E</t>
  </si>
  <si>
    <t>TGFBR1</t>
  </si>
  <si>
    <t>LRP11</t>
  </si>
  <si>
    <t>ITGB4</t>
  </si>
  <si>
    <t>TMEM67</t>
  </si>
  <si>
    <t>NPR2</t>
  </si>
  <si>
    <t>ITGA11</t>
  </si>
  <si>
    <t>DIP2A</t>
  </si>
  <si>
    <t>TFRC</t>
  </si>
  <si>
    <t>PLXNC1</t>
  </si>
  <si>
    <t>BAMBI</t>
  </si>
  <si>
    <t>ATRN</t>
  </si>
  <si>
    <t>IGF2R</t>
  </si>
  <si>
    <t>EPHA2</t>
  </si>
  <si>
    <t>DDR1</t>
  </si>
  <si>
    <t>NOTCH1</t>
  </si>
  <si>
    <t>ITGA6</t>
  </si>
  <si>
    <t>TNFRSF21</t>
  </si>
  <si>
    <t>ITGA7</t>
  </si>
  <si>
    <t>ADAM22</t>
  </si>
  <si>
    <t>LPAR1</t>
  </si>
  <si>
    <t>SMO</t>
  </si>
  <si>
    <t>F2RL2</t>
  </si>
  <si>
    <t>PLXNA1</t>
  </si>
  <si>
    <t>ROR1</t>
  </si>
  <si>
    <t>IL6R</t>
  </si>
  <si>
    <t>BMPR1B</t>
  </si>
  <si>
    <t>IL1RAP</t>
  </si>
  <si>
    <t>IL7R</t>
  </si>
  <si>
    <t>RAMP3</t>
  </si>
  <si>
    <t>CMKLR1</t>
  </si>
  <si>
    <t>TGFBR3</t>
  </si>
  <si>
    <t>CCR10</t>
  </si>
  <si>
    <t>PTPRF</t>
  </si>
  <si>
    <t>EDNRB</t>
  </si>
  <si>
    <t>ITGA5</t>
  </si>
  <si>
    <t>EPHB6</t>
  </si>
  <si>
    <t>PLXNA3</t>
  </si>
  <si>
    <t>LSR</t>
  </si>
  <si>
    <t>LRRC4C</t>
  </si>
  <si>
    <t>CRLF3</t>
  </si>
  <si>
    <t>TNFRSF19</t>
  </si>
  <si>
    <t>TNFRSF11B</t>
  </si>
  <si>
    <t>PRTG</t>
  </si>
  <si>
    <t>PLXNB1</t>
  </si>
  <si>
    <t>PLD2</t>
  </si>
  <si>
    <t>ZNRF3</t>
  </si>
  <si>
    <t>ITGA8</t>
  </si>
  <si>
    <t>IL17RA</t>
  </si>
  <si>
    <t>SCARB1</t>
  </si>
  <si>
    <t>IL17RE</t>
  </si>
  <si>
    <t>NRXN3</t>
  </si>
  <si>
    <t>TNFRSF10D</t>
  </si>
  <si>
    <t>SORL1</t>
  </si>
  <si>
    <t>FZD3</t>
  </si>
  <si>
    <t>MST1R</t>
  </si>
  <si>
    <t>PTPRD</t>
  </si>
  <si>
    <t>APLNR</t>
  </si>
  <si>
    <t>SDC3</t>
  </si>
  <si>
    <t>PLXND1</t>
  </si>
  <si>
    <t>PLXNA2</t>
  </si>
  <si>
    <t>TBXA2R</t>
  </si>
  <si>
    <t>TYROBP</t>
  </si>
  <si>
    <t>EPOR</t>
  </si>
  <si>
    <t>TNFRSF1B</t>
  </si>
  <si>
    <t>NRXN1</t>
  </si>
  <si>
    <t>FGFRL1</t>
  </si>
  <si>
    <t>EDA2R</t>
  </si>
  <si>
    <t>CALCRL</t>
  </si>
  <si>
    <t>UNC5C</t>
  </si>
  <si>
    <t>FZD4</t>
  </si>
  <si>
    <t>ACVR1B</t>
  </si>
  <si>
    <t>F2RL1</t>
  </si>
  <si>
    <t>LIFR</t>
  </si>
  <si>
    <t>EPHB4</t>
  </si>
  <si>
    <t>IL20RA</t>
  </si>
  <si>
    <t>KREMEN1</t>
  </si>
  <si>
    <t>CHL1</t>
  </si>
  <si>
    <t>GPR1</t>
  </si>
  <si>
    <t>FZD2</t>
  </si>
  <si>
    <t>AGTR1</t>
  </si>
  <si>
    <t>PTCH2</t>
  </si>
  <si>
    <t>RHBDL2</t>
  </si>
  <si>
    <t>GPC5</t>
  </si>
  <si>
    <t>VIPR2</t>
  </si>
  <si>
    <t>ST14</t>
  </si>
  <si>
    <t>LAIR1</t>
  </si>
  <si>
    <t>LAG3</t>
  </si>
  <si>
    <t>NRCAM</t>
  </si>
  <si>
    <t>CSPG4</t>
  </si>
  <si>
    <t>SLC16A7</t>
  </si>
  <si>
    <t>GHR</t>
  </si>
  <si>
    <t>P2RY14</t>
  </si>
  <si>
    <t>MC1R</t>
  </si>
  <si>
    <t>TYRO3</t>
  </si>
  <si>
    <t>ACKR4</t>
  </si>
  <si>
    <t>COL13A1</t>
  </si>
  <si>
    <t>ADCY1</t>
  </si>
  <si>
    <t>LRP4</t>
  </si>
  <si>
    <t>OXTR</t>
  </si>
  <si>
    <t>OLR1</t>
  </si>
  <si>
    <t>IL2RG</t>
  </si>
  <si>
    <t>LINGO1</t>
  </si>
  <si>
    <t>ITGB6</t>
  </si>
  <si>
    <t>ERBB4</t>
  </si>
  <si>
    <t>ITGA9</t>
  </si>
  <si>
    <t>GFRA3</t>
  </si>
  <si>
    <t>TNFRSF25</t>
  </si>
  <si>
    <t>GFRA2</t>
  </si>
  <si>
    <t>LPAR4</t>
  </si>
  <si>
    <t>TLR5</t>
  </si>
  <si>
    <t>DCHS1</t>
  </si>
  <si>
    <t>NPY1R</t>
  </si>
  <si>
    <t>ACKR2</t>
  </si>
  <si>
    <t>ACVR2B</t>
  </si>
  <si>
    <t>C5AR1</t>
  </si>
  <si>
    <t>NOTCH4</t>
  </si>
  <si>
    <t>FZD5</t>
  </si>
  <si>
    <t>LGR4</t>
  </si>
  <si>
    <t>RTN4RL2</t>
  </si>
  <si>
    <t>VLDLR</t>
  </si>
  <si>
    <t>BDKRB2</t>
  </si>
  <si>
    <t>FGFR2</t>
  </si>
  <si>
    <t>NMUR1</t>
  </si>
  <si>
    <t>SELL</t>
  </si>
  <si>
    <t>LGR5</t>
  </si>
  <si>
    <t>CD19</t>
  </si>
  <si>
    <t>TLR4</t>
  </si>
  <si>
    <t>CD36</t>
  </si>
  <si>
    <t>IL20RB</t>
  </si>
  <si>
    <t>ITGA4</t>
  </si>
  <si>
    <t>PTH1R</t>
  </si>
  <si>
    <t>DPP4</t>
  </si>
  <si>
    <t>ADRB2</t>
  </si>
  <si>
    <t>IL1R2</t>
  </si>
  <si>
    <t>SELP</t>
  </si>
  <si>
    <t>MERTK</t>
  </si>
  <si>
    <t>SSTR2</t>
  </si>
  <si>
    <t>TNFRSF4</t>
  </si>
  <si>
    <t>TEK</t>
  </si>
  <si>
    <t>PTGDR</t>
  </si>
  <si>
    <t>SCARF1</t>
  </si>
  <si>
    <t>CD69</t>
  </si>
  <si>
    <t>STX1A</t>
  </si>
  <si>
    <t>KL</t>
  </si>
  <si>
    <t>ASGR1</t>
  </si>
  <si>
    <t>GIPR</t>
  </si>
  <si>
    <t>GLP2R</t>
  </si>
  <si>
    <t>IL10RA</t>
  </si>
  <si>
    <t>GPR135</t>
  </si>
  <si>
    <t>FGFR3</t>
  </si>
  <si>
    <t>MET</t>
  </si>
  <si>
    <t>LPAR2</t>
  </si>
  <si>
    <t>BDKRB1</t>
  </si>
  <si>
    <t>EPHB3</t>
  </si>
  <si>
    <t>PILRA</t>
  </si>
  <si>
    <t>GPR35</t>
  </si>
  <si>
    <t>EPHB2</t>
  </si>
  <si>
    <t>TLR6</t>
  </si>
  <si>
    <t>CCRL2</t>
  </si>
  <si>
    <t>GRIN2D</t>
  </si>
  <si>
    <t>CD1B</t>
  </si>
  <si>
    <t>CLEC14A</t>
  </si>
  <si>
    <t>KDR</t>
  </si>
  <si>
    <t>CD7</t>
  </si>
  <si>
    <t>TNFRSF10A</t>
  </si>
  <si>
    <t>PRLR</t>
  </si>
  <si>
    <t>ADORA1</t>
  </si>
  <si>
    <t>HAVCR2</t>
  </si>
  <si>
    <t>RTN4R</t>
  </si>
  <si>
    <t>CCR1</t>
  </si>
  <si>
    <t>CCR6</t>
  </si>
  <si>
    <t>C3AR1</t>
  </si>
  <si>
    <t>CFTR</t>
  </si>
  <si>
    <t>SCN5A</t>
  </si>
  <si>
    <t>LRRC4</t>
  </si>
  <si>
    <t>KLRG1</t>
  </si>
  <si>
    <t>CDON</t>
  </si>
  <si>
    <t>IL12RB1</t>
  </si>
  <si>
    <t>TFR2</t>
  </si>
  <si>
    <t>IL1RL1</t>
  </si>
  <si>
    <t>IL3RA</t>
  </si>
  <si>
    <t>CNR1</t>
  </si>
  <si>
    <t>LTK</t>
  </si>
  <si>
    <t>IL2RB</t>
  </si>
  <si>
    <t>TREM2</t>
  </si>
  <si>
    <t>KCNJ15</t>
  </si>
  <si>
    <t>CD53</t>
  </si>
  <si>
    <t>DYSF</t>
  </si>
  <si>
    <t>TREM1</t>
  </si>
  <si>
    <t>CX3CR1</t>
  </si>
  <si>
    <t>TNFRSF10C</t>
  </si>
  <si>
    <t>VIPR1</t>
  </si>
  <si>
    <t>FGFR4</t>
  </si>
  <si>
    <t>TLR2</t>
  </si>
  <si>
    <t>IL13RA2</t>
  </si>
  <si>
    <t>MAG</t>
  </si>
  <si>
    <t>ITGB3</t>
  </si>
  <si>
    <t>IL21R</t>
  </si>
  <si>
    <t>ROBO4</t>
  </si>
  <si>
    <t>FLT4</t>
  </si>
  <si>
    <t>C5AR2</t>
  </si>
  <si>
    <t>IL1RL2</t>
  </si>
  <si>
    <t>FCGR1A</t>
  </si>
  <si>
    <t>OPRL1</t>
  </si>
  <si>
    <t>PHEX</t>
  </si>
  <si>
    <t>IL18R1</t>
  </si>
  <si>
    <t>TIE1</t>
  </si>
  <si>
    <t>ATP1A3</t>
  </si>
  <si>
    <t>EPHA7</t>
  </si>
  <si>
    <t>IL2RA</t>
  </si>
  <si>
    <t>NPY5R</t>
  </si>
  <si>
    <t>ITGB7</t>
  </si>
  <si>
    <t>SORCS3</t>
  </si>
  <si>
    <t>CNTFR</t>
  </si>
  <si>
    <t>SCTR</t>
  </si>
  <si>
    <t>ACVR1C</t>
  </si>
  <si>
    <t>CD93</t>
  </si>
  <si>
    <t>IL17RB</t>
  </si>
  <si>
    <t>CRHR2</t>
  </si>
  <si>
    <t>CD79A</t>
  </si>
  <si>
    <t>ITGA2B</t>
  </si>
  <si>
    <t>CNTNAP1</t>
  </si>
  <si>
    <t>KIT</t>
  </si>
  <si>
    <t>NMUR2</t>
  </si>
  <si>
    <t>RNF43</t>
  </si>
  <si>
    <t>CD1A</t>
  </si>
  <si>
    <t>CCR7</t>
  </si>
  <si>
    <t>ADRA2B</t>
  </si>
  <si>
    <t>TNFRSF18</t>
  </si>
  <si>
    <t>CRHR1</t>
  </si>
  <si>
    <t>EPHA5</t>
  </si>
  <si>
    <t>GPR37L1</t>
  </si>
  <si>
    <t>CD163</t>
  </si>
  <si>
    <t>ITGAX</t>
  </si>
  <si>
    <t>CSF1R</t>
  </si>
  <si>
    <t>PITPNM3</t>
  </si>
  <si>
    <t>CD72</t>
  </si>
  <si>
    <t>CSF2RB</t>
  </si>
  <si>
    <t>GPR37</t>
  </si>
  <si>
    <t>HMMR</t>
  </si>
  <si>
    <t>PTH2R</t>
  </si>
  <si>
    <t>RET</t>
  </si>
  <si>
    <t>EPHB1</t>
  </si>
  <si>
    <t>CSF2RA</t>
  </si>
  <si>
    <t>CD48</t>
  </si>
  <si>
    <t>CD80</t>
  </si>
  <si>
    <t>UTS2</t>
  </si>
  <si>
    <t>CD84</t>
  </si>
  <si>
    <t>CCL22</t>
  </si>
  <si>
    <t>CD200R1</t>
  </si>
  <si>
    <t>CFP</t>
  </si>
  <si>
    <t>MRC1</t>
  </si>
  <si>
    <t>EREG</t>
  </si>
  <si>
    <t>CCL3L3</t>
  </si>
  <si>
    <t>TNF</t>
  </si>
  <si>
    <t>SIGLEC1</t>
  </si>
  <si>
    <t>ICAM5</t>
  </si>
  <si>
    <t>VWF</t>
  </si>
  <si>
    <t>KLRF1</t>
  </si>
  <si>
    <t>NTS</t>
  </si>
  <si>
    <t>SIRPB2</t>
  </si>
  <si>
    <t>CD70</t>
  </si>
  <si>
    <t>JAG2</t>
  </si>
  <si>
    <t>WNT10B</t>
  </si>
  <si>
    <t>PENK</t>
  </si>
  <si>
    <t>C4BPA</t>
  </si>
  <si>
    <t>CD226</t>
  </si>
  <si>
    <t>FCER2</t>
  </si>
  <si>
    <t>CXCL10</t>
  </si>
  <si>
    <t>CAMP</t>
  </si>
  <si>
    <t>SLAMF7</t>
  </si>
  <si>
    <t>CCL23</t>
  </si>
  <si>
    <t>IL2</t>
  </si>
  <si>
    <t>SLAMF1</t>
  </si>
  <si>
    <t>SCGB3A1</t>
  </si>
  <si>
    <t>IHH</t>
  </si>
  <si>
    <t>RLN2</t>
  </si>
  <si>
    <t>CRTAM</t>
  </si>
  <si>
    <t>CHAD</t>
  </si>
  <si>
    <t>FPR1</t>
  </si>
  <si>
    <t>FPR3</t>
  </si>
  <si>
    <t>ITGAM</t>
  </si>
  <si>
    <t>CD33</t>
  </si>
  <si>
    <t>LILRB1</t>
  </si>
  <si>
    <t>IGFLR1</t>
  </si>
  <si>
    <t>SIGLEC10</t>
  </si>
  <si>
    <t>FLT1</t>
  </si>
  <si>
    <t>CSF3R</t>
  </si>
  <si>
    <t>SIGLEC9</t>
  </si>
  <si>
    <t>LILRB2</t>
  </si>
  <si>
    <t>CD180</t>
  </si>
  <si>
    <t>IFNLR1</t>
  </si>
  <si>
    <t>FLT3</t>
  </si>
  <si>
    <t>CD300LB</t>
  </si>
  <si>
    <t>TNFRSF17</t>
  </si>
  <si>
    <t>ADORA2B</t>
  </si>
  <si>
    <t>CR1</t>
  </si>
  <si>
    <t>LPAR3</t>
  </si>
  <si>
    <t>IL22RA2</t>
  </si>
  <si>
    <t>NTRK1</t>
  </si>
  <si>
    <t>CD27</t>
  </si>
  <si>
    <t>TNFRSF13C</t>
  </si>
  <si>
    <t>NPFFR1</t>
  </si>
  <si>
    <t>CCR2</t>
  </si>
  <si>
    <t>CCR5</t>
  </si>
  <si>
    <t>PDCD1</t>
  </si>
  <si>
    <t>CNTNAP2</t>
  </si>
  <si>
    <t>IL5RA</t>
  </si>
  <si>
    <t>CCR3</t>
  </si>
  <si>
    <t>TNFRSF11A</t>
  </si>
  <si>
    <t>ITGAL</t>
  </si>
  <si>
    <t>FPR2</t>
  </si>
  <si>
    <t>CALCR</t>
  </si>
  <si>
    <t>CXCR3</t>
  </si>
  <si>
    <t>PTPRJ</t>
  </si>
  <si>
    <t>GP6</t>
  </si>
  <si>
    <t>TNFRSF9</t>
  </si>
  <si>
    <t>ASGR2</t>
  </si>
  <si>
    <t>MARCO</t>
  </si>
  <si>
    <t>CCL15</t>
  </si>
  <si>
    <t>XCL1</t>
  </si>
  <si>
    <t>WNT7A</t>
  </si>
  <si>
    <t>CP</t>
  </si>
  <si>
    <t>SOSTDC1</t>
  </si>
  <si>
    <t>NRG3</t>
  </si>
  <si>
    <t>EDN2</t>
  </si>
  <si>
    <t>NRG4</t>
  </si>
  <si>
    <t>CSF2</t>
  </si>
  <si>
    <t>SEMA3F</t>
  </si>
  <si>
    <t>DLL4</t>
  </si>
  <si>
    <t>GUCA2B</t>
  </si>
  <si>
    <t>RAET1L</t>
  </si>
  <si>
    <t>WNT7B</t>
  </si>
  <si>
    <t>GUCA2A</t>
  </si>
  <si>
    <t>IFNE</t>
  </si>
  <si>
    <t>NTF4</t>
  </si>
  <si>
    <t>RAET1G</t>
  </si>
  <si>
    <t>WNT3A</t>
  </si>
  <si>
    <t>HAVCR1</t>
  </si>
  <si>
    <t>LHB</t>
  </si>
  <si>
    <t>VTN</t>
  </si>
  <si>
    <t>CXCL11</t>
  </si>
  <si>
    <t>TDGF1</t>
  </si>
  <si>
    <t>SLAMF6</t>
  </si>
  <si>
    <t>CALCA</t>
  </si>
  <si>
    <t>CEL</t>
  </si>
  <si>
    <t>PIP</t>
  </si>
  <si>
    <t>NPPB</t>
  </si>
  <si>
    <t>APOB</t>
  </si>
  <si>
    <t>IL17C</t>
  </si>
  <si>
    <t>AHSG</t>
  </si>
  <si>
    <t>CD160</t>
  </si>
  <si>
    <t>IL1A</t>
  </si>
  <si>
    <t>DLL3</t>
  </si>
  <si>
    <t>ULBP1</t>
  </si>
  <si>
    <t>BMP6</t>
  </si>
  <si>
    <t>MUC2</t>
  </si>
  <si>
    <t>SLURP1</t>
  </si>
  <si>
    <t>FGF17</t>
  </si>
  <si>
    <t>SCGB1A1</t>
  </si>
  <si>
    <t>TAC3</t>
  </si>
  <si>
    <t>PLG</t>
  </si>
  <si>
    <t>IL12A</t>
  </si>
  <si>
    <t>GDF7</t>
  </si>
  <si>
    <t>WNT6</t>
  </si>
  <si>
    <t>NXPH1</t>
  </si>
  <si>
    <t>REN</t>
  </si>
  <si>
    <t>ALB</t>
  </si>
  <si>
    <t>PTH</t>
  </si>
  <si>
    <t>XCL2</t>
  </si>
  <si>
    <t>ICOS</t>
  </si>
  <si>
    <t>GDF3</t>
  </si>
  <si>
    <t>MSTN</t>
  </si>
  <si>
    <t>IL19</t>
  </si>
  <si>
    <t>KNG1</t>
  </si>
  <si>
    <t>SCGB3A2</t>
  </si>
  <si>
    <t>TNFSF8</t>
  </si>
  <si>
    <t>PF4V1</t>
  </si>
  <si>
    <t>FGA</t>
  </si>
  <si>
    <t>ADCYAP1</t>
  </si>
  <si>
    <t>UTS2B</t>
  </si>
  <si>
    <t>ADAM11</t>
  </si>
  <si>
    <t>SELE</t>
  </si>
  <si>
    <t>TIMD4</t>
  </si>
  <si>
    <t>RAET1E</t>
  </si>
  <si>
    <t>CNTF</t>
  </si>
  <si>
    <t>RPH3A</t>
  </si>
  <si>
    <t>CCL7</t>
  </si>
  <si>
    <t>TNFSF13</t>
  </si>
  <si>
    <t>RSPO4</t>
  </si>
  <si>
    <t>CCL14</t>
  </si>
  <si>
    <t>GAST</t>
  </si>
  <si>
    <t>NPY</t>
  </si>
  <si>
    <t>CALCB</t>
  </si>
  <si>
    <t>EPHA1</t>
  </si>
  <si>
    <t>PTPRB</t>
  </si>
  <si>
    <t>CHRM3</t>
  </si>
  <si>
    <t>CHRNA7</t>
  </si>
  <si>
    <t>GPR39</t>
  </si>
  <si>
    <t>SSTR1</t>
  </si>
  <si>
    <t>GUCY2C</t>
  </si>
  <si>
    <t>IL22RA1</t>
  </si>
  <si>
    <t>SSTR5</t>
  </si>
  <si>
    <t>LRP8</t>
  </si>
  <si>
    <t>LGR6</t>
  </si>
  <si>
    <t>HTR2C</t>
  </si>
  <si>
    <t>GHRHR</t>
  </si>
  <si>
    <t>EDAR</t>
  </si>
  <si>
    <t>GUCY2D</t>
  </si>
  <si>
    <t>SCN8A</t>
  </si>
  <si>
    <t>GLP1R</t>
  </si>
  <si>
    <t>MMP24</t>
  </si>
  <si>
    <t>KREMEN2</t>
  </si>
  <si>
    <t>KLB</t>
  </si>
  <si>
    <t>KLRD1</t>
  </si>
  <si>
    <t>NTSR1</t>
  </si>
  <si>
    <t>KISS1R</t>
  </si>
  <si>
    <t>AVPR1A</t>
  </si>
  <si>
    <t>VTCN1</t>
  </si>
  <si>
    <t>MUSK</t>
  </si>
  <si>
    <t>CCR9</t>
  </si>
  <si>
    <t>RXFP4</t>
  </si>
  <si>
    <t>IL23R</t>
  </si>
  <si>
    <t>UNC5A</t>
  </si>
  <si>
    <t>PLXNA4</t>
  </si>
  <si>
    <t>DSG3</t>
  </si>
  <si>
    <t>CTLA4</t>
  </si>
  <si>
    <t>DSG4</t>
  </si>
  <si>
    <t>RXFP1</t>
  </si>
  <si>
    <t>AVPR2</t>
  </si>
  <si>
    <t>CD8A</t>
  </si>
  <si>
    <t>GRM5</t>
  </si>
  <si>
    <t>CD5</t>
  </si>
  <si>
    <t>TSHR</t>
  </si>
  <si>
    <t>LRP2</t>
  </si>
  <si>
    <t>GPR19</t>
  </si>
  <si>
    <t>TNFRSF8</t>
  </si>
  <si>
    <t>KEL</t>
  </si>
  <si>
    <t>KLRK1</t>
  </si>
  <si>
    <t>CCR4</t>
  </si>
  <si>
    <t>TACR2</t>
  </si>
  <si>
    <t>CD200R1L</t>
  </si>
  <si>
    <t>CR2</t>
  </si>
  <si>
    <t>IL12RB2</t>
  </si>
  <si>
    <t>KLRC2</t>
  </si>
  <si>
    <t>NPSR1</t>
  </si>
  <si>
    <t>PLXNB3</t>
  </si>
  <si>
    <t>NCR3</t>
  </si>
  <si>
    <t>TACR1</t>
  </si>
  <si>
    <t>EPHA6</t>
  </si>
  <si>
    <t>CXCR6</t>
  </si>
  <si>
    <t>GPR75</t>
  </si>
  <si>
    <t>KLRC1</t>
  </si>
  <si>
    <t>AMHR2</t>
  </si>
  <si>
    <t>IL9R</t>
  </si>
  <si>
    <t>LTF</t>
  </si>
  <si>
    <t>HP</t>
  </si>
  <si>
    <t>APLN</t>
  </si>
  <si>
    <t>NODAL</t>
  </si>
  <si>
    <t>F2RL3</t>
  </si>
  <si>
    <t>NPR1</t>
  </si>
  <si>
    <t>GPIHBP1</t>
  </si>
  <si>
    <t>RTN4RL1</t>
  </si>
  <si>
    <t>ADCYAP1R1</t>
  </si>
  <si>
    <t>RNASE2</t>
  </si>
  <si>
    <t>AGRP</t>
  </si>
  <si>
    <t>CD209</t>
  </si>
  <si>
    <t>CD28</t>
  </si>
  <si>
    <t>CCL4L1</t>
  </si>
  <si>
    <t>CXCL9</t>
  </si>
  <si>
    <t>PROK2</t>
  </si>
  <si>
    <t>LIPC</t>
  </si>
  <si>
    <t>IL27</t>
  </si>
  <si>
    <t>MEPE</t>
  </si>
  <si>
    <t>CLEC4G</t>
  </si>
  <si>
    <t>CEACAM8</t>
  </si>
  <si>
    <t>SIGLEC5</t>
  </si>
  <si>
    <t>LILRA4</t>
  </si>
  <si>
    <t>P2RY12</t>
  </si>
  <si>
    <t>CXCR2</t>
  </si>
  <si>
    <t>GALR2</t>
  </si>
  <si>
    <t>FASLG</t>
  </si>
  <si>
    <t>IFNG</t>
  </si>
  <si>
    <t>SIRPG</t>
  </si>
  <si>
    <t>IL18RAP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</si>
</sst>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24</v>
      </c>
    </row>
    <row r="14" spans="1:2">
      <c r="A14" t="s">
        <v>12</v>
      </c>
      <c r="B14" t="s">
        <v>25</v>
      </c>
    </row>
    <row r="15" spans="1:2">
      <c r="A15" t="s">
        <v>13</v>
      </c>
      <c r="B15" t="s">
        <v>26</v>
      </c>
    </row>
    <row r="16" spans="1:2">
      <c r="A16" t="s">
        <v>14</v>
      </c>
      <c r="B16" t="s">
        <v>27</v>
      </c>
    </row>
    <row r="17" spans="1:2">
      <c r="A17" t="s">
        <v>15</v>
      </c>
      <c r="B1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81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37</v>
      </c>
      <c r="B2">
        <v>76</v>
      </c>
      <c r="C2">
        <v>1</v>
      </c>
      <c r="D2">
        <v>1.630405145193348</v>
      </c>
      <c r="E2">
        <v>0.1679389980475187</v>
      </c>
      <c r="F2">
        <v>123.9107910346945</v>
      </c>
      <c r="G2">
        <v>0.07190082086336767</v>
      </c>
    </row>
    <row r="3" spans="1:7">
      <c r="A3" t="s">
        <v>42</v>
      </c>
      <c r="B3">
        <v>76</v>
      </c>
      <c r="C3">
        <v>1</v>
      </c>
      <c r="D3">
        <v>1.630405145193348</v>
      </c>
      <c r="E3">
        <v>0.1674560909697894</v>
      </c>
      <c r="F3">
        <v>123.9107910346945</v>
      </c>
      <c r="G3">
        <v>0.07092944908522028</v>
      </c>
    </row>
    <row r="4" spans="1:7">
      <c r="A4" t="s">
        <v>35</v>
      </c>
      <c r="B4">
        <v>76</v>
      </c>
      <c r="C4">
        <v>1</v>
      </c>
      <c r="D4">
        <v>1.630405145193348</v>
      </c>
      <c r="E4">
        <v>0.1675345165958003</v>
      </c>
      <c r="F4">
        <v>123.9107910346945</v>
      </c>
      <c r="G4">
        <v>0.0710857912492584</v>
      </c>
    </row>
    <row r="5" spans="1:7">
      <c r="A5" t="s">
        <v>43</v>
      </c>
      <c r="B5">
        <v>76</v>
      </c>
      <c r="C5">
        <v>1</v>
      </c>
      <c r="D5">
        <v>1.630405145193348</v>
      </c>
      <c r="E5">
        <v>0.1686946623456961</v>
      </c>
      <c r="F5">
        <v>123.9107910346945</v>
      </c>
      <c r="G5">
        <v>0.07313969170918258</v>
      </c>
    </row>
    <row r="6" spans="1:7">
      <c r="A6" t="s">
        <v>38</v>
      </c>
      <c r="B6">
        <v>76</v>
      </c>
      <c r="C6">
        <v>1</v>
      </c>
      <c r="D6">
        <v>1.630405145193348</v>
      </c>
      <c r="E6">
        <v>0.1929949303842573</v>
      </c>
      <c r="F6">
        <v>123.9107910346945</v>
      </c>
      <c r="G6">
        <v>0.1875051794230991</v>
      </c>
    </row>
    <row r="7" spans="1:7">
      <c r="A7" t="s">
        <v>61</v>
      </c>
      <c r="B7">
        <v>76</v>
      </c>
      <c r="C7">
        <v>1</v>
      </c>
      <c r="D7">
        <v>1.630405145193348</v>
      </c>
      <c r="E7">
        <v>0.2128021170852295</v>
      </c>
      <c r="F7">
        <v>123.9107910346945</v>
      </c>
      <c r="G7">
        <v>0.07308828146149883</v>
      </c>
    </row>
    <row r="8" spans="1:7">
      <c r="A8" t="s">
        <v>36</v>
      </c>
      <c r="B8">
        <v>76</v>
      </c>
      <c r="C8">
        <v>1</v>
      </c>
      <c r="D8">
        <v>1.630405145193348</v>
      </c>
      <c r="E8">
        <v>0.2075199577851976</v>
      </c>
      <c r="F8">
        <v>123.9107910346945</v>
      </c>
      <c r="G8">
        <v>0.1373494684767863</v>
      </c>
    </row>
    <row r="9" spans="1:7">
      <c r="A9" t="s">
        <v>39</v>
      </c>
      <c r="B9">
        <v>76</v>
      </c>
      <c r="C9">
        <v>1</v>
      </c>
      <c r="D9">
        <v>1.630405145193348</v>
      </c>
      <c r="E9">
        <v>0.1681485267362385</v>
      </c>
      <c r="F9">
        <v>123.9107910346945</v>
      </c>
      <c r="G9">
        <v>0.07232883505786646</v>
      </c>
    </row>
    <row r="10" spans="1:7">
      <c r="A10" t="s">
        <v>48</v>
      </c>
      <c r="B10">
        <v>76</v>
      </c>
      <c r="C10">
        <v>1</v>
      </c>
      <c r="D10">
        <v>1.630405145193348</v>
      </c>
      <c r="E10">
        <v>0.1973680682543724</v>
      </c>
      <c r="F10">
        <v>123.9107910346945</v>
      </c>
      <c r="G10">
        <v>0.08524477836562015</v>
      </c>
    </row>
    <row r="11" spans="1:7">
      <c r="A11" t="s">
        <v>41</v>
      </c>
      <c r="B11">
        <v>76</v>
      </c>
      <c r="C11">
        <v>1</v>
      </c>
      <c r="D11">
        <v>1.630405145193348</v>
      </c>
      <c r="E11">
        <v>0.1674560909697894</v>
      </c>
      <c r="F11">
        <v>123.9107910346945</v>
      </c>
      <c r="G11">
        <v>0.07092944908522028</v>
      </c>
    </row>
    <row r="12" spans="1:7">
      <c r="A12" t="s">
        <v>45</v>
      </c>
      <c r="B12">
        <v>76</v>
      </c>
      <c r="C12">
        <v>1</v>
      </c>
      <c r="D12">
        <v>1.630405145193348</v>
      </c>
      <c r="E12">
        <v>0.1677191069990418</v>
      </c>
      <c r="F12">
        <v>123.9107910346945</v>
      </c>
      <c r="G12">
        <v>0.07115092583330318</v>
      </c>
    </row>
    <row r="13" spans="1:7">
      <c r="A13" t="s">
        <v>47</v>
      </c>
      <c r="B13">
        <v>76</v>
      </c>
      <c r="C13">
        <v>1</v>
      </c>
      <c r="D13">
        <v>1.630405145193348</v>
      </c>
      <c r="E13">
        <v>0.1718590878473568</v>
      </c>
      <c r="F13">
        <v>123.9107910346945</v>
      </c>
      <c r="G13">
        <v>0.07949555754565174</v>
      </c>
    </row>
    <row r="14" spans="1:7">
      <c r="A14" t="s">
        <v>64</v>
      </c>
      <c r="B14">
        <v>75</v>
      </c>
      <c r="C14">
        <v>0.9868421052631579</v>
      </c>
      <c r="D14">
        <v>1.605799521462238</v>
      </c>
      <c r="E14">
        <v>0.1718110283777432</v>
      </c>
      <c r="F14">
        <v>122.0407636311301</v>
      </c>
      <c r="G14">
        <v>0.07800962149253016</v>
      </c>
    </row>
    <row r="15" spans="1:7">
      <c r="A15" t="s">
        <v>291</v>
      </c>
      <c r="B15">
        <v>75</v>
      </c>
      <c r="C15">
        <v>0.9868421052631579</v>
      </c>
      <c r="D15">
        <v>1.610538577896273</v>
      </c>
      <c r="E15">
        <v>0.3366833245781549</v>
      </c>
      <c r="F15">
        <v>122.4009319201167</v>
      </c>
      <c r="G15">
        <v>0.3639651311549432</v>
      </c>
    </row>
    <row r="16" spans="1:7">
      <c r="A16" t="s">
        <v>44</v>
      </c>
      <c r="B16">
        <v>74</v>
      </c>
      <c r="C16">
        <v>0.9736842105263158</v>
      </c>
      <c r="D16">
        <v>1.583817027549801</v>
      </c>
      <c r="E16">
        <v>0.1688677768596738</v>
      </c>
      <c r="F16">
        <v>120.3700940937849</v>
      </c>
      <c r="G16">
        <v>0.07324130071293546</v>
      </c>
    </row>
    <row r="17" spans="1:7">
      <c r="A17" t="s">
        <v>267</v>
      </c>
      <c r="B17">
        <v>73</v>
      </c>
      <c r="C17">
        <v>0.9605263157894737</v>
      </c>
      <c r="D17">
        <v>1.552596698912846</v>
      </c>
      <c r="E17">
        <v>0.51111158869276</v>
      </c>
      <c r="F17">
        <v>117.9973491173763</v>
      </c>
      <c r="G17">
        <v>0.3880078643712209</v>
      </c>
    </row>
    <row r="18" spans="1:7">
      <c r="A18" t="s">
        <v>76</v>
      </c>
      <c r="B18">
        <v>73</v>
      </c>
      <c r="C18">
        <v>0.9605263157894737</v>
      </c>
      <c r="D18">
        <v>1.552159459974679</v>
      </c>
      <c r="E18">
        <v>0.225716052187561</v>
      </c>
      <c r="F18">
        <v>117.9641189580756</v>
      </c>
      <c r="G18">
        <v>0.09090815890921282</v>
      </c>
    </row>
    <row r="19" spans="1:7">
      <c r="A19" t="s">
        <v>60</v>
      </c>
      <c r="B19">
        <v>73</v>
      </c>
      <c r="C19">
        <v>0.9605263157894737</v>
      </c>
      <c r="D19">
        <v>1.561184159920381</v>
      </c>
      <c r="E19">
        <v>0.215316993699593</v>
      </c>
      <c r="F19">
        <v>118.649996153949</v>
      </c>
      <c r="G19">
        <v>0.1213642341916999</v>
      </c>
    </row>
    <row r="20" spans="1:7">
      <c r="A20" t="s">
        <v>65</v>
      </c>
      <c r="B20">
        <v>73</v>
      </c>
      <c r="C20">
        <v>0.9605263157894737</v>
      </c>
      <c r="D20">
        <v>1.560757081356805</v>
      </c>
      <c r="E20">
        <v>0.1778028967483039</v>
      </c>
      <c r="F20">
        <v>118.6175381831172</v>
      </c>
      <c r="G20">
        <v>0.07029790222045899</v>
      </c>
    </row>
    <row r="21" spans="1:7">
      <c r="A21" t="s">
        <v>264</v>
      </c>
      <c r="B21">
        <v>72</v>
      </c>
      <c r="C21">
        <v>0.9473684210526315</v>
      </c>
      <c r="D21">
        <v>1.550371527658335</v>
      </c>
      <c r="E21">
        <v>0.6162151337417047</v>
      </c>
      <c r="F21">
        <v>117.8282361020335</v>
      </c>
      <c r="G21">
        <v>0.4750965566040813</v>
      </c>
    </row>
    <row r="22" spans="1:7">
      <c r="A22" t="s">
        <v>58</v>
      </c>
      <c r="B22">
        <v>72</v>
      </c>
      <c r="C22">
        <v>0.9473684210526315</v>
      </c>
      <c r="D22">
        <v>1.534437392506858</v>
      </c>
      <c r="E22">
        <v>0.1725714211342482</v>
      </c>
      <c r="F22">
        <v>116.6172418305212</v>
      </c>
      <c r="G22">
        <v>0.07389777214891255</v>
      </c>
    </row>
    <row r="23" spans="1:7">
      <c r="A23" t="s">
        <v>52</v>
      </c>
      <c r="B23">
        <v>72</v>
      </c>
      <c r="C23">
        <v>0.9473684210526315</v>
      </c>
      <c r="D23">
        <v>1.532290906272649</v>
      </c>
      <c r="E23">
        <v>0.1941494102156823</v>
      </c>
      <c r="F23">
        <v>116.4541088767213</v>
      </c>
      <c r="G23">
        <v>0.08208859599501282</v>
      </c>
    </row>
    <row r="24" spans="1:7">
      <c r="A24" t="s">
        <v>230</v>
      </c>
      <c r="B24">
        <v>72</v>
      </c>
      <c r="C24">
        <v>0.9473684210526315</v>
      </c>
      <c r="D24">
        <v>1.535929615646326</v>
      </c>
      <c r="E24">
        <v>0.3346863556742711</v>
      </c>
      <c r="F24">
        <v>116.7306507891207</v>
      </c>
      <c r="G24">
        <v>0.1127116244193901</v>
      </c>
    </row>
    <row r="25" spans="1:7">
      <c r="A25" t="s">
        <v>128</v>
      </c>
      <c r="B25">
        <v>71</v>
      </c>
      <c r="C25">
        <v>0.9342105263157895</v>
      </c>
      <c r="D25">
        <v>1.5164217152081</v>
      </c>
      <c r="E25">
        <v>0.2209993206149953</v>
      </c>
      <c r="F25">
        <v>115.2480503558156</v>
      </c>
      <c r="G25">
        <v>0.08866268489886681</v>
      </c>
    </row>
    <row r="26" spans="1:7">
      <c r="A26" t="s">
        <v>74</v>
      </c>
      <c r="B26">
        <v>69</v>
      </c>
      <c r="C26">
        <v>0.9078947368421053</v>
      </c>
      <c r="D26">
        <v>1.479257099595785</v>
      </c>
      <c r="E26">
        <v>0.2001386541495327</v>
      </c>
      <c r="F26">
        <v>112.4235395692797</v>
      </c>
      <c r="G26">
        <v>0.06824313726451438</v>
      </c>
    </row>
    <row r="27" spans="1:7">
      <c r="A27" t="s">
        <v>50</v>
      </c>
      <c r="B27">
        <v>69</v>
      </c>
      <c r="C27">
        <v>0.9078947368421053</v>
      </c>
      <c r="D27">
        <v>1.462590339010231</v>
      </c>
      <c r="E27">
        <v>0.1844927522238581</v>
      </c>
      <c r="F27">
        <v>111.1568657647776</v>
      </c>
      <c r="G27">
        <v>0.07077672258140641</v>
      </c>
    </row>
    <row r="28" spans="1:7">
      <c r="A28" t="s">
        <v>109</v>
      </c>
      <c r="B28">
        <v>68</v>
      </c>
      <c r="C28">
        <v>0.8947368421052632</v>
      </c>
      <c r="D28">
        <v>1.452479340882635</v>
      </c>
      <c r="E28">
        <v>0.2184385882271574</v>
      </c>
      <c r="F28">
        <v>110.3884299070803</v>
      </c>
      <c r="G28">
        <v>0.1090341924821194</v>
      </c>
    </row>
    <row r="29" spans="1:7">
      <c r="A29" t="s">
        <v>55</v>
      </c>
      <c r="B29">
        <v>68</v>
      </c>
      <c r="C29">
        <v>0.8947368421052632</v>
      </c>
      <c r="D29">
        <v>1.440867884713431</v>
      </c>
      <c r="E29">
        <v>0.164106069741518</v>
      </c>
      <c r="F29">
        <v>109.5059592382208</v>
      </c>
      <c r="G29">
        <v>0.0690867560329062</v>
      </c>
    </row>
    <row r="30" spans="1:7">
      <c r="A30" t="s">
        <v>298</v>
      </c>
      <c r="B30">
        <v>67</v>
      </c>
      <c r="C30">
        <v>0.881578947368421</v>
      </c>
      <c r="D30">
        <v>1.423970432510795</v>
      </c>
      <c r="E30">
        <v>0.5586606629461305</v>
      </c>
      <c r="F30">
        <v>108.2217528708204</v>
      </c>
      <c r="G30">
        <v>0.4215242327771558</v>
      </c>
    </row>
    <row r="31" spans="1:7">
      <c r="A31" t="s">
        <v>66</v>
      </c>
      <c r="B31">
        <v>66</v>
      </c>
      <c r="C31">
        <v>0.868421052631579</v>
      </c>
      <c r="D31">
        <v>1.400345344744313</v>
      </c>
      <c r="E31">
        <v>0.1971134085394388</v>
      </c>
      <c r="F31">
        <v>106.4262462005677</v>
      </c>
      <c r="G31">
        <v>0.06903783879386083</v>
      </c>
    </row>
    <row r="32" spans="1:7">
      <c r="A32" t="s">
        <v>40</v>
      </c>
      <c r="B32">
        <v>66</v>
      </c>
      <c r="C32">
        <v>0.868421052631579</v>
      </c>
      <c r="D32">
        <v>1.405563503544059</v>
      </c>
      <c r="E32">
        <v>0.191107008234059</v>
      </c>
      <c r="F32">
        <v>106.8228262693485</v>
      </c>
      <c r="G32">
        <v>0.06402879715974508</v>
      </c>
    </row>
    <row r="33" spans="1:7">
      <c r="A33" t="s">
        <v>242</v>
      </c>
      <c r="B33">
        <v>65</v>
      </c>
      <c r="C33">
        <v>0.8552631578947368</v>
      </c>
      <c r="D33">
        <v>1.368399842087535</v>
      </c>
      <c r="E33">
        <v>0.3878326945186025</v>
      </c>
      <c r="F33">
        <v>103.9983879986526</v>
      </c>
      <c r="G33">
        <v>0.1215915758876607</v>
      </c>
    </row>
    <row r="34" spans="1:7">
      <c r="A34" t="s">
        <v>57</v>
      </c>
      <c r="B34">
        <v>63</v>
      </c>
      <c r="C34">
        <v>0.8289473684210527</v>
      </c>
      <c r="D34">
        <v>1.323841450094332</v>
      </c>
      <c r="E34">
        <v>0.1594888017314328</v>
      </c>
      <c r="F34">
        <v>100.6119502071692</v>
      </c>
      <c r="G34">
        <v>0.06335301013052241</v>
      </c>
    </row>
    <row r="35" spans="1:7">
      <c r="A35" t="s">
        <v>93</v>
      </c>
      <c r="B35">
        <v>63</v>
      </c>
      <c r="C35">
        <v>0.8289473684210527</v>
      </c>
      <c r="D35">
        <v>1.345008158198351</v>
      </c>
      <c r="E35">
        <v>0.1700875235202745</v>
      </c>
      <c r="F35">
        <v>102.2206200230747</v>
      </c>
      <c r="G35">
        <v>0.06402436009777755</v>
      </c>
    </row>
    <row r="36" spans="1:7">
      <c r="A36" t="s">
        <v>447</v>
      </c>
      <c r="B36">
        <v>63</v>
      </c>
      <c r="C36">
        <v>0.8289473684210527</v>
      </c>
      <c r="D36">
        <v>1.326431366132208</v>
      </c>
      <c r="E36">
        <v>0.5222262399628963</v>
      </c>
      <c r="F36">
        <v>100.8087838260478</v>
      </c>
      <c r="G36">
        <v>0.6277892551722875</v>
      </c>
    </row>
    <row r="37" spans="1:7">
      <c r="A37" t="s">
        <v>134</v>
      </c>
      <c r="B37">
        <v>63</v>
      </c>
      <c r="C37">
        <v>0.8289473684210527</v>
      </c>
      <c r="D37">
        <v>1.335217144614923</v>
      </c>
      <c r="E37">
        <v>0.3022943899562145</v>
      </c>
      <c r="F37">
        <v>101.4765029907342</v>
      </c>
      <c r="G37">
        <v>0.2182793379090129</v>
      </c>
    </row>
    <row r="38" spans="1:7">
      <c r="A38" t="s">
        <v>68</v>
      </c>
      <c r="B38">
        <v>62</v>
      </c>
      <c r="C38">
        <v>0.8157894736842105</v>
      </c>
      <c r="D38">
        <v>1.303293698776405</v>
      </c>
      <c r="E38">
        <v>0.1549637751619203</v>
      </c>
      <c r="F38">
        <v>99.05032110700671</v>
      </c>
      <c r="G38">
        <v>0.06544527117638291</v>
      </c>
    </row>
    <row r="39" spans="1:7">
      <c r="A39" t="s">
        <v>159</v>
      </c>
      <c r="B39">
        <v>62</v>
      </c>
      <c r="C39">
        <v>0.8157894736842105</v>
      </c>
      <c r="D39">
        <v>1.298789537829264</v>
      </c>
      <c r="E39">
        <v>0.2455490114229215</v>
      </c>
      <c r="F39">
        <v>98.708004875024</v>
      </c>
      <c r="G39">
        <v>0.0956888328062763</v>
      </c>
    </row>
    <row r="40" spans="1:7">
      <c r="A40" t="s">
        <v>63</v>
      </c>
      <c r="B40">
        <v>61</v>
      </c>
      <c r="C40">
        <v>0.8026315789473685</v>
      </c>
      <c r="D40">
        <v>1.272697930119025</v>
      </c>
      <c r="E40">
        <v>0.1669289496016113</v>
      </c>
      <c r="F40">
        <v>96.72504268904592</v>
      </c>
      <c r="G40">
        <v>0.1021455936518769</v>
      </c>
    </row>
    <row r="41" spans="1:7">
      <c r="A41" t="s">
        <v>153</v>
      </c>
      <c r="B41">
        <v>61</v>
      </c>
      <c r="C41">
        <v>0.8026315789473685</v>
      </c>
      <c r="D41">
        <v>1.279928827488842</v>
      </c>
      <c r="E41">
        <v>0.360233324504831</v>
      </c>
      <c r="F41">
        <v>97.27459088915198</v>
      </c>
      <c r="G41">
        <v>0.1692324204425274</v>
      </c>
    </row>
    <row r="42" spans="1:7">
      <c r="A42" t="s">
        <v>366</v>
      </c>
      <c r="B42">
        <v>61</v>
      </c>
      <c r="C42">
        <v>0.8026315789473685</v>
      </c>
      <c r="D42">
        <v>1.296851564395957</v>
      </c>
      <c r="E42">
        <v>0.5101517250330859</v>
      </c>
      <c r="F42">
        <v>98.56071889409276</v>
      </c>
      <c r="G42">
        <v>0.4319658417987218</v>
      </c>
    </row>
    <row r="43" spans="1:7">
      <c r="A43" t="s">
        <v>191</v>
      </c>
      <c r="B43">
        <v>60</v>
      </c>
      <c r="C43">
        <v>0.7894736842105263</v>
      </c>
      <c r="D43">
        <v>1.278988612403051</v>
      </c>
      <c r="E43">
        <v>0.3495707700793825</v>
      </c>
      <c r="F43">
        <v>97.20313454263184</v>
      </c>
      <c r="G43">
        <v>0.1047322274942028</v>
      </c>
    </row>
    <row r="44" spans="1:7">
      <c r="A44" t="s">
        <v>112</v>
      </c>
      <c r="B44">
        <v>60</v>
      </c>
      <c r="C44">
        <v>0.7894736842105263</v>
      </c>
      <c r="D44">
        <v>1.258718866827277</v>
      </c>
      <c r="E44">
        <v>0.2188888550416118</v>
      </c>
      <c r="F44">
        <v>95.66263387887304</v>
      </c>
      <c r="G44">
        <v>0.2238395659274714</v>
      </c>
    </row>
    <row r="45" spans="1:7">
      <c r="A45" t="s">
        <v>53</v>
      </c>
      <c r="B45">
        <v>59</v>
      </c>
      <c r="C45">
        <v>0.7763157894736842</v>
      </c>
      <c r="D45">
        <v>1.243296651600986</v>
      </c>
      <c r="E45">
        <v>0.1430018634545915</v>
      </c>
      <c r="F45">
        <v>94.49054552167496</v>
      </c>
      <c r="G45">
        <v>0.05957723497350924</v>
      </c>
    </row>
    <row r="46" spans="1:7">
      <c r="A46" t="s">
        <v>336</v>
      </c>
      <c r="B46">
        <v>58</v>
      </c>
      <c r="C46">
        <v>0.7631578947368421</v>
      </c>
      <c r="D46">
        <v>1.215021126260567</v>
      </c>
      <c r="E46">
        <v>0.3008260598754764</v>
      </c>
      <c r="F46">
        <v>92.3416055958031</v>
      </c>
      <c r="G46">
        <v>0.503691382671461</v>
      </c>
    </row>
    <row r="47" spans="1:7">
      <c r="A47" t="s">
        <v>149</v>
      </c>
      <c r="B47">
        <v>58</v>
      </c>
      <c r="C47">
        <v>0.7631578947368421</v>
      </c>
      <c r="D47">
        <v>1.234247060604828</v>
      </c>
      <c r="E47">
        <v>0.3627232504138986</v>
      </c>
      <c r="F47">
        <v>93.80277660596698</v>
      </c>
      <c r="G47">
        <v>0.2393133050582198</v>
      </c>
    </row>
    <row r="48" spans="1:7">
      <c r="A48" t="s">
        <v>413</v>
      </c>
      <c r="B48">
        <v>58</v>
      </c>
      <c r="C48">
        <v>0.7631578947368421</v>
      </c>
      <c r="D48">
        <v>1.22753172917815</v>
      </c>
      <c r="E48">
        <v>0.7499248903102816</v>
      </c>
      <c r="F48">
        <v>93.29241141753938</v>
      </c>
      <c r="G48">
        <v>0.6546636240775743</v>
      </c>
    </row>
    <row r="49" spans="1:7">
      <c r="A49" t="s">
        <v>83</v>
      </c>
      <c r="B49">
        <v>56</v>
      </c>
      <c r="C49">
        <v>0.7368421052631579</v>
      </c>
      <c r="D49">
        <v>1.169735260162134</v>
      </c>
      <c r="E49">
        <v>0.1893733478286941</v>
      </c>
      <c r="F49">
        <v>88.89987977232214</v>
      </c>
      <c r="G49">
        <v>0.07086834836100171</v>
      </c>
    </row>
    <row r="50" spans="1:7">
      <c r="A50" t="s">
        <v>207</v>
      </c>
      <c r="B50">
        <v>56</v>
      </c>
      <c r="C50">
        <v>0.7368421052631579</v>
      </c>
      <c r="D50">
        <v>1.196625545146182</v>
      </c>
      <c r="E50">
        <v>0.2836012517300306</v>
      </c>
      <c r="F50">
        <v>90.94354143110979</v>
      </c>
      <c r="G50">
        <v>0.1576680724995356</v>
      </c>
    </row>
    <row r="51" spans="1:7">
      <c r="A51" t="s">
        <v>79</v>
      </c>
      <c r="B51">
        <v>56</v>
      </c>
      <c r="C51">
        <v>0.7368421052631579</v>
      </c>
      <c r="D51">
        <v>1.178372488838592</v>
      </c>
      <c r="E51">
        <v>0.1657280854183748</v>
      </c>
      <c r="F51">
        <v>89.556309151733</v>
      </c>
      <c r="G51">
        <v>0.06681937544921041</v>
      </c>
    </row>
    <row r="52" spans="1:7">
      <c r="A52" t="s">
        <v>104</v>
      </c>
      <c r="B52">
        <v>55</v>
      </c>
      <c r="C52">
        <v>0.7236842105263158</v>
      </c>
      <c r="D52">
        <v>1.160479476736098</v>
      </c>
      <c r="E52">
        <v>0.1707260568932838</v>
      </c>
      <c r="F52">
        <v>88.19644023194346</v>
      </c>
      <c r="G52">
        <v>0.07062190309696734</v>
      </c>
    </row>
    <row r="53" spans="1:7">
      <c r="A53" t="s">
        <v>544</v>
      </c>
      <c r="B53">
        <v>54</v>
      </c>
      <c r="C53">
        <v>0.7105263157894737</v>
      </c>
      <c r="D53">
        <v>1.132405275181697</v>
      </c>
      <c r="E53">
        <v>0.6569418089911259</v>
      </c>
      <c r="F53">
        <v>86.06280091380896</v>
      </c>
      <c r="G53">
        <v>0.7238247607096401</v>
      </c>
    </row>
    <row r="54" spans="1:7">
      <c r="A54" t="s">
        <v>529</v>
      </c>
      <c r="B54">
        <v>54</v>
      </c>
      <c r="C54">
        <v>0.7105263157894737</v>
      </c>
      <c r="D54">
        <v>1.142561848469155</v>
      </c>
      <c r="E54">
        <v>0.4593463464837534</v>
      </c>
      <c r="F54">
        <v>86.83470048365575</v>
      </c>
      <c r="G54">
        <v>0.5775211759545229</v>
      </c>
    </row>
    <row r="55" spans="1:7">
      <c r="A55" t="s">
        <v>389</v>
      </c>
      <c r="B55">
        <v>53</v>
      </c>
      <c r="C55">
        <v>0.6973684210526315</v>
      </c>
      <c r="D55">
        <v>1.11224979141201</v>
      </c>
      <c r="E55">
        <v>0.3240929161598967</v>
      </c>
      <c r="F55">
        <v>84.53098414731271</v>
      </c>
      <c r="G55">
        <v>0.390138503228782</v>
      </c>
    </row>
    <row r="56" spans="1:7">
      <c r="A56" t="s">
        <v>89</v>
      </c>
      <c r="B56">
        <v>53</v>
      </c>
      <c r="C56">
        <v>0.6973684210526315</v>
      </c>
      <c r="D56">
        <v>1.121453950045136</v>
      </c>
      <c r="E56">
        <v>0.1625768137888733</v>
      </c>
      <c r="F56">
        <v>85.23050020343032</v>
      </c>
      <c r="G56">
        <v>0.05905044968949589</v>
      </c>
    </row>
    <row r="57" spans="1:7">
      <c r="A57" t="s">
        <v>131</v>
      </c>
      <c r="B57">
        <v>52</v>
      </c>
      <c r="C57">
        <v>0.6842105263157895</v>
      </c>
      <c r="D57">
        <v>1.075075253956859</v>
      </c>
      <c r="E57">
        <v>0.1879704905091712</v>
      </c>
      <c r="F57">
        <v>81.70571930072126</v>
      </c>
      <c r="G57">
        <v>0.06622141543971896</v>
      </c>
    </row>
    <row r="58" spans="1:7">
      <c r="A58" t="s">
        <v>59</v>
      </c>
      <c r="B58">
        <v>51</v>
      </c>
      <c r="C58">
        <v>0.6710526315789473</v>
      </c>
      <c r="D58">
        <v>1.054750583508049</v>
      </c>
      <c r="E58">
        <v>0.2239566371967035</v>
      </c>
      <c r="F58">
        <v>80.16104434661167</v>
      </c>
      <c r="G58">
        <v>0.05687629007978674</v>
      </c>
    </row>
    <row r="59" spans="1:7">
      <c r="A59" t="s">
        <v>125</v>
      </c>
      <c r="B59">
        <v>51</v>
      </c>
      <c r="C59">
        <v>0.6710526315789473</v>
      </c>
      <c r="D59">
        <v>1.087171997664205</v>
      </c>
      <c r="E59">
        <v>0.3952182482333163</v>
      </c>
      <c r="F59">
        <v>82.62507182247955</v>
      </c>
      <c r="G59">
        <v>0.1563661556724121</v>
      </c>
    </row>
    <row r="60" spans="1:7">
      <c r="A60" t="s">
        <v>238</v>
      </c>
      <c r="B60">
        <v>49</v>
      </c>
      <c r="C60">
        <v>0.6447368421052632</v>
      </c>
      <c r="D60">
        <v>1.032304340121991</v>
      </c>
      <c r="E60">
        <v>0.2957684979898708</v>
      </c>
      <c r="F60">
        <v>78.45512984927134</v>
      </c>
      <c r="G60">
        <v>0.09621801987042959</v>
      </c>
    </row>
    <row r="61" spans="1:7">
      <c r="A61" t="s">
        <v>146</v>
      </c>
      <c r="B61">
        <v>49</v>
      </c>
      <c r="C61">
        <v>0.6447368421052632</v>
      </c>
      <c r="D61">
        <v>1.048330552937029</v>
      </c>
      <c r="E61">
        <v>0.2242160091797323</v>
      </c>
      <c r="F61">
        <v>79.67312202321415</v>
      </c>
      <c r="G61">
        <v>0.1730365571460494</v>
      </c>
    </row>
    <row r="62" spans="1:7">
      <c r="A62" t="s">
        <v>226</v>
      </c>
      <c r="B62">
        <v>47</v>
      </c>
      <c r="C62">
        <v>0.618421052631579</v>
      </c>
      <c r="D62">
        <v>0.9926153671874979</v>
      </c>
      <c r="E62">
        <v>0.3258612061568207</v>
      </c>
      <c r="F62">
        <v>75.43876790624981</v>
      </c>
      <c r="G62">
        <v>0.33054504686233</v>
      </c>
    </row>
    <row r="63" spans="1:7">
      <c r="A63" t="s">
        <v>400</v>
      </c>
      <c r="B63">
        <v>46</v>
      </c>
      <c r="C63">
        <v>0.6052631578947368</v>
      </c>
      <c r="D63">
        <v>0.9826501593353004</v>
      </c>
      <c r="E63">
        <v>0.5717971161950517</v>
      </c>
      <c r="F63">
        <v>74.68141210948284</v>
      </c>
      <c r="G63">
        <v>0.5200300379350122</v>
      </c>
    </row>
    <row r="64" spans="1:7">
      <c r="A64" t="s">
        <v>547</v>
      </c>
      <c r="B64">
        <v>46</v>
      </c>
      <c r="C64">
        <v>0.6052631578947368</v>
      </c>
      <c r="D64">
        <v>0.9810110826382393</v>
      </c>
      <c r="E64">
        <v>0.472677542165789</v>
      </c>
      <c r="F64">
        <v>74.55684228050617</v>
      </c>
      <c r="G64">
        <v>0.6620456820263746</v>
      </c>
    </row>
    <row r="65" spans="1:7">
      <c r="A65" t="s">
        <v>187</v>
      </c>
      <c r="B65">
        <v>45</v>
      </c>
      <c r="C65">
        <v>0.5921052631578947</v>
      </c>
      <c r="D65">
        <v>0.9689338090867675</v>
      </c>
      <c r="E65">
        <v>0.3743192649243932</v>
      </c>
      <c r="F65">
        <v>73.63896949059432</v>
      </c>
      <c r="G65">
        <v>0.1979613888238717</v>
      </c>
    </row>
    <row r="66" spans="1:7">
      <c r="A66" t="s">
        <v>157</v>
      </c>
      <c r="B66">
        <v>45</v>
      </c>
      <c r="C66">
        <v>0.5921052631578947</v>
      </c>
      <c r="D66">
        <v>0.9355472978997511</v>
      </c>
      <c r="E66">
        <v>0.2887617351459443</v>
      </c>
      <c r="F66">
        <v>71.10159464038105</v>
      </c>
      <c r="G66">
        <v>0.1972119147184567</v>
      </c>
    </row>
    <row r="67" spans="1:7">
      <c r="A67" t="s">
        <v>243</v>
      </c>
      <c r="B67">
        <v>44</v>
      </c>
      <c r="C67">
        <v>0.5789473684210527</v>
      </c>
      <c r="D67">
        <v>0.9429628686363216</v>
      </c>
      <c r="E67">
        <v>0.4406417736367249</v>
      </c>
      <c r="F67">
        <v>71.66517801636046</v>
      </c>
      <c r="G67">
        <v>0.1531895677475228</v>
      </c>
    </row>
    <row r="68" spans="1:7">
      <c r="A68" t="s">
        <v>944</v>
      </c>
      <c r="B68">
        <v>44</v>
      </c>
      <c r="C68">
        <v>0.5789473684210527</v>
      </c>
      <c r="D68">
        <v>0.9199893368916288</v>
      </c>
      <c r="E68">
        <v>0.7192341003655192</v>
      </c>
      <c r="F68">
        <v>69.91918960376378</v>
      </c>
      <c r="G68">
        <v>0.8200784502552788</v>
      </c>
    </row>
    <row r="69" spans="1:7">
      <c r="A69" t="s">
        <v>78</v>
      </c>
      <c r="B69">
        <v>44</v>
      </c>
      <c r="C69">
        <v>0.5789473684210527</v>
      </c>
      <c r="D69">
        <v>0.9227683115554928</v>
      </c>
      <c r="E69">
        <v>0.234645296752541</v>
      </c>
      <c r="F69">
        <v>70.13039167821744</v>
      </c>
      <c r="G69">
        <v>0.1197858225452202</v>
      </c>
    </row>
    <row r="70" spans="1:7">
      <c r="A70" t="s">
        <v>156</v>
      </c>
      <c r="B70">
        <v>44</v>
      </c>
      <c r="C70">
        <v>0.5789473684210527</v>
      </c>
      <c r="D70">
        <v>0.8986470425789393</v>
      </c>
      <c r="E70">
        <v>0.4695153439605967</v>
      </c>
      <c r="F70">
        <v>68.29717523599942</v>
      </c>
      <c r="G70">
        <v>0.3757033710677015</v>
      </c>
    </row>
    <row r="71" spans="1:7">
      <c r="A71" t="s">
        <v>108</v>
      </c>
      <c r="B71">
        <v>43</v>
      </c>
      <c r="C71">
        <v>0.5657894736842105</v>
      </c>
      <c r="D71">
        <v>0.9031869988607405</v>
      </c>
      <c r="E71">
        <v>0.1425806425020705</v>
      </c>
      <c r="F71">
        <v>68.64221191341625</v>
      </c>
      <c r="G71">
        <v>0.06694339131875374</v>
      </c>
    </row>
    <row r="72" spans="1:7">
      <c r="A72" t="s">
        <v>307</v>
      </c>
      <c r="B72">
        <v>43</v>
      </c>
      <c r="C72">
        <v>0.5657894736842105</v>
      </c>
      <c r="D72">
        <v>0.8838044656616254</v>
      </c>
      <c r="E72">
        <v>0.3251237038212673</v>
      </c>
      <c r="F72">
        <v>67.16913939028353</v>
      </c>
      <c r="G72">
        <v>0.08573093240324846</v>
      </c>
    </row>
    <row r="73" spans="1:7">
      <c r="A73" t="s">
        <v>405</v>
      </c>
      <c r="B73">
        <v>43</v>
      </c>
      <c r="C73">
        <v>0.5657894736842105</v>
      </c>
      <c r="D73">
        <v>0.9102620737829888</v>
      </c>
      <c r="E73">
        <v>0.6385488551034318</v>
      </c>
      <c r="F73">
        <v>69.17991760750714</v>
      </c>
      <c r="G73">
        <v>0.7622063574142175</v>
      </c>
    </row>
    <row r="74" spans="1:7">
      <c r="A74" t="s">
        <v>261</v>
      </c>
      <c r="B74">
        <v>43</v>
      </c>
      <c r="C74">
        <v>0.5657894736842105</v>
      </c>
      <c r="D74">
        <v>0.9226165216502458</v>
      </c>
      <c r="E74">
        <v>0.5341854769079697</v>
      </c>
      <c r="F74">
        <v>70.11885564541868</v>
      </c>
      <c r="G74">
        <v>0.5735323980899041</v>
      </c>
    </row>
    <row r="75" spans="1:7">
      <c r="A75" t="s">
        <v>77</v>
      </c>
      <c r="B75">
        <v>42</v>
      </c>
      <c r="C75">
        <v>0.5526315789473685</v>
      </c>
      <c r="D75">
        <v>0.8774343836402319</v>
      </c>
      <c r="E75">
        <v>0.2288426321267263</v>
      </c>
      <c r="F75">
        <v>66.68501315665762</v>
      </c>
      <c r="G75">
        <v>0.1898818208847623</v>
      </c>
    </row>
    <row r="76" spans="1:7">
      <c r="A76" t="s">
        <v>948</v>
      </c>
      <c r="B76">
        <v>42</v>
      </c>
      <c r="C76">
        <v>0.5526315789473685</v>
      </c>
      <c r="D76">
        <v>0.8780807402811343</v>
      </c>
      <c r="E76">
        <v>0.8003366479869711</v>
      </c>
      <c r="F76">
        <v>66.7341362613662</v>
      </c>
      <c r="G76">
        <v>0.8658471527761099</v>
      </c>
    </row>
    <row r="77" spans="1:7">
      <c r="A77" t="s">
        <v>404</v>
      </c>
      <c r="B77">
        <v>42</v>
      </c>
      <c r="C77">
        <v>0.5526315789473685</v>
      </c>
      <c r="D77">
        <v>0.8758567802641055</v>
      </c>
      <c r="E77">
        <v>0.5501276210348492</v>
      </c>
      <c r="F77">
        <v>66.56511530007202</v>
      </c>
      <c r="G77">
        <v>0.1829997963931677</v>
      </c>
    </row>
    <row r="78" spans="1:7">
      <c r="A78" t="s">
        <v>103</v>
      </c>
      <c r="B78">
        <v>42</v>
      </c>
      <c r="C78">
        <v>0.5526315789473685</v>
      </c>
      <c r="D78">
        <v>0.8829971541404503</v>
      </c>
      <c r="E78">
        <v>0.1443676541662182</v>
      </c>
      <c r="F78">
        <v>67.10778371467423</v>
      </c>
      <c r="G78">
        <v>0.04983435626905367</v>
      </c>
    </row>
    <row r="79" spans="1:7">
      <c r="A79" t="s">
        <v>73</v>
      </c>
      <c r="B79">
        <v>41</v>
      </c>
      <c r="C79">
        <v>0.5394736842105263</v>
      </c>
      <c r="D79">
        <v>0.8286788558243257</v>
      </c>
      <c r="E79">
        <v>0.2585848520938426</v>
      </c>
      <c r="F79">
        <v>62.97959304264877</v>
      </c>
      <c r="G79">
        <v>0.1614582138041993</v>
      </c>
    </row>
    <row r="80" spans="1:7">
      <c r="A80" t="s">
        <v>130</v>
      </c>
      <c r="B80">
        <v>41</v>
      </c>
      <c r="C80">
        <v>0.5394736842105263</v>
      </c>
      <c r="D80">
        <v>0.8565228259079122</v>
      </c>
      <c r="E80">
        <v>0.1897632567067147</v>
      </c>
      <c r="F80">
        <v>65.09573476900134</v>
      </c>
      <c r="G80">
        <v>0.2040719040366606</v>
      </c>
    </row>
    <row r="81" spans="1:7">
      <c r="A81" t="s">
        <v>518</v>
      </c>
      <c r="B81">
        <v>40</v>
      </c>
      <c r="C81">
        <v>0.5263157894736842</v>
      </c>
      <c r="D81">
        <v>0.8352500668227184</v>
      </c>
      <c r="E81">
        <v>0.4684897343136855</v>
      </c>
      <c r="F81">
        <v>63.47900507852662</v>
      </c>
      <c r="G81">
        <v>0.284851803971089</v>
      </c>
    </row>
    <row r="82" spans="1:7">
      <c r="A82" t="s">
        <v>321</v>
      </c>
      <c r="B82">
        <v>40</v>
      </c>
      <c r="C82">
        <v>0.5263157894736842</v>
      </c>
      <c r="D82">
        <v>0.8361900569670998</v>
      </c>
      <c r="E82">
        <v>0.2036674369993962</v>
      </c>
      <c r="F82">
        <v>63.55044432949958</v>
      </c>
      <c r="G82">
        <v>0.3613686699863942</v>
      </c>
    </row>
    <row r="83" spans="1:7">
      <c r="A83" t="s">
        <v>166</v>
      </c>
      <c r="B83">
        <v>39</v>
      </c>
      <c r="C83">
        <v>0.5131578947368421</v>
      </c>
      <c r="D83">
        <v>0.8158406455721078</v>
      </c>
      <c r="E83">
        <v>0.4108075066581439</v>
      </c>
      <c r="F83">
        <v>62.00388906348018</v>
      </c>
      <c r="G83">
        <v>0.3127372726936846</v>
      </c>
    </row>
    <row r="84" spans="1:7">
      <c r="A84" t="s">
        <v>224</v>
      </c>
      <c r="B84">
        <v>39</v>
      </c>
      <c r="C84">
        <v>0.5131578947368421</v>
      </c>
      <c r="D84">
        <v>0.805708908367573</v>
      </c>
      <c r="E84">
        <v>0.3616451284067309</v>
      </c>
      <c r="F84">
        <v>61.23387703593554</v>
      </c>
      <c r="G84">
        <v>0.1230407702092014</v>
      </c>
    </row>
    <row r="85" spans="1:7">
      <c r="A85" t="s">
        <v>216</v>
      </c>
      <c r="B85">
        <v>39</v>
      </c>
      <c r="C85">
        <v>0.5131578947368421</v>
      </c>
      <c r="D85">
        <v>0.822501344872045</v>
      </c>
      <c r="E85">
        <v>0.3009948169651106</v>
      </c>
      <c r="F85">
        <v>62.51010221027542</v>
      </c>
      <c r="G85">
        <v>0.1720952458946615</v>
      </c>
    </row>
    <row r="86" spans="1:7">
      <c r="A86" t="s">
        <v>240</v>
      </c>
      <c r="B86">
        <v>39</v>
      </c>
      <c r="C86">
        <v>0.5131578947368421</v>
      </c>
      <c r="D86">
        <v>0.8250268093504272</v>
      </c>
      <c r="E86">
        <v>0.4058960605606107</v>
      </c>
      <c r="F86">
        <v>62.70203751063247</v>
      </c>
      <c r="G86">
        <v>0.1026019490827018</v>
      </c>
    </row>
    <row r="87" spans="1:7">
      <c r="A87" t="s">
        <v>70</v>
      </c>
      <c r="B87">
        <v>38</v>
      </c>
      <c r="C87">
        <v>0.5</v>
      </c>
      <c r="D87">
        <v>0.7737997810205041</v>
      </c>
      <c r="E87">
        <v>0.1414747125012825</v>
      </c>
      <c r="F87">
        <v>58.8087833575583</v>
      </c>
      <c r="G87">
        <v>0.04146890318292847</v>
      </c>
    </row>
    <row r="88" spans="1:7">
      <c r="A88" t="s">
        <v>214</v>
      </c>
      <c r="B88">
        <v>38</v>
      </c>
      <c r="C88">
        <v>0.5</v>
      </c>
      <c r="D88">
        <v>0.790568197258168</v>
      </c>
      <c r="E88">
        <v>0.2736587068049576</v>
      </c>
      <c r="F88">
        <v>60.08318299162077</v>
      </c>
      <c r="G88">
        <v>0.0913396606610537</v>
      </c>
    </row>
    <row r="89" spans="1:7">
      <c r="A89" t="s">
        <v>506</v>
      </c>
      <c r="B89">
        <v>37</v>
      </c>
      <c r="C89">
        <v>0.4868421052631579</v>
      </c>
      <c r="D89">
        <v>0.760643085222552</v>
      </c>
      <c r="E89">
        <v>0.2836238238781876</v>
      </c>
      <c r="F89">
        <v>57.80887447691395</v>
      </c>
      <c r="G89">
        <v>0.6444944295960248</v>
      </c>
    </row>
    <row r="90" spans="1:7">
      <c r="A90" t="s">
        <v>72</v>
      </c>
      <c r="B90">
        <v>37</v>
      </c>
      <c r="C90">
        <v>0.4868421052631579</v>
      </c>
      <c r="D90">
        <v>0.7964687166256431</v>
      </c>
      <c r="E90">
        <v>0.2356627910130813</v>
      </c>
      <c r="F90">
        <v>60.53162246354888</v>
      </c>
      <c r="G90">
        <v>0.1632719330470542</v>
      </c>
    </row>
    <row r="91" spans="1:7">
      <c r="A91" t="s">
        <v>316</v>
      </c>
      <c r="B91">
        <v>36</v>
      </c>
      <c r="C91">
        <v>0.4736842105263158</v>
      </c>
      <c r="D91">
        <v>0.7142526873520104</v>
      </c>
      <c r="E91">
        <v>0.5054873628138864</v>
      </c>
      <c r="F91">
        <v>54.28320423875279</v>
      </c>
      <c r="G91">
        <v>0.5556568183785562</v>
      </c>
    </row>
    <row r="92" spans="1:7">
      <c r="A92" t="s">
        <v>120</v>
      </c>
      <c r="B92">
        <v>35</v>
      </c>
      <c r="C92">
        <v>0.4605263157894737</v>
      </c>
      <c r="D92">
        <v>0.7091387372233706</v>
      </c>
      <c r="E92">
        <v>0.1486854861242876</v>
      </c>
      <c r="F92">
        <v>53.89454402897616</v>
      </c>
      <c r="G92">
        <v>0.05892052465512791</v>
      </c>
    </row>
    <row r="93" spans="1:7">
      <c r="A93" t="s">
        <v>90</v>
      </c>
      <c r="B93">
        <v>33</v>
      </c>
      <c r="C93">
        <v>0.4342105263157895</v>
      </c>
      <c r="D93">
        <v>0.6709965882089705</v>
      </c>
      <c r="E93">
        <v>0.2405917883422539</v>
      </c>
      <c r="F93">
        <v>50.99574070388177</v>
      </c>
      <c r="G93">
        <v>0.1774404059697217</v>
      </c>
    </row>
    <row r="94" spans="1:7">
      <c r="A94" t="s">
        <v>144</v>
      </c>
      <c r="B94">
        <v>32</v>
      </c>
      <c r="C94">
        <v>0.4210526315789473</v>
      </c>
      <c r="D94">
        <v>0.6863270279336628</v>
      </c>
      <c r="E94">
        <v>0.3647243122224862</v>
      </c>
      <c r="F94">
        <v>52.16085412295836</v>
      </c>
      <c r="G94">
        <v>0.2260452945226677</v>
      </c>
    </row>
    <row r="95" spans="1:7">
      <c r="A95" t="s">
        <v>505</v>
      </c>
      <c r="B95">
        <v>32</v>
      </c>
      <c r="C95">
        <v>0.4210526315789473</v>
      </c>
      <c r="D95">
        <v>0.6797907755009613</v>
      </c>
      <c r="E95">
        <v>0.6170962640093465</v>
      </c>
      <c r="F95">
        <v>51.66409893807307</v>
      </c>
      <c r="G95">
        <v>0.6058334205519859</v>
      </c>
    </row>
    <row r="96" spans="1:7">
      <c r="A96" t="s">
        <v>168</v>
      </c>
      <c r="B96">
        <v>31</v>
      </c>
      <c r="C96">
        <v>0.4078947368421053</v>
      </c>
      <c r="D96">
        <v>0.6259873773952213</v>
      </c>
      <c r="E96">
        <v>0.291120005201788</v>
      </c>
      <c r="F96">
        <v>47.57504068203681</v>
      </c>
      <c r="G96">
        <v>0.05967459348161355</v>
      </c>
    </row>
    <row r="97" spans="1:7">
      <c r="A97" t="s">
        <v>175</v>
      </c>
      <c r="B97">
        <v>31</v>
      </c>
      <c r="C97">
        <v>0.4078947368421053</v>
      </c>
      <c r="D97">
        <v>0.6122095226844116</v>
      </c>
      <c r="E97">
        <v>0.1679498452481504</v>
      </c>
      <c r="F97">
        <v>46.52792372401528</v>
      </c>
      <c r="G97">
        <v>0.06036873630404609</v>
      </c>
    </row>
    <row r="98" spans="1:7">
      <c r="A98" t="s">
        <v>106</v>
      </c>
      <c r="B98">
        <v>30</v>
      </c>
      <c r="C98">
        <v>0.3947368421052632</v>
      </c>
      <c r="D98">
        <v>0.6396285715994222</v>
      </c>
      <c r="E98">
        <v>0.3310456030931372</v>
      </c>
      <c r="F98">
        <v>48.6117714415561</v>
      </c>
      <c r="G98">
        <v>0.207396354693367</v>
      </c>
    </row>
    <row r="99" spans="1:7">
      <c r="A99" t="s">
        <v>155</v>
      </c>
      <c r="B99">
        <v>29</v>
      </c>
      <c r="C99">
        <v>0.3815789473684211</v>
      </c>
      <c r="D99">
        <v>0.6189580588896464</v>
      </c>
      <c r="E99">
        <v>0.2355150683335658</v>
      </c>
      <c r="F99">
        <v>47.04081247561312</v>
      </c>
      <c r="G99">
        <v>0.07472269701323672</v>
      </c>
    </row>
    <row r="100" spans="1:7">
      <c r="A100" t="s">
        <v>167</v>
      </c>
      <c r="B100">
        <v>29</v>
      </c>
      <c r="C100">
        <v>0.3815789473684211</v>
      </c>
      <c r="D100">
        <v>0.5865363451457392</v>
      </c>
      <c r="E100">
        <v>0.1796723625936998</v>
      </c>
      <c r="F100">
        <v>44.57676223107617</v>
      </c>
      <c r="G100">
        <v>0.1150512261672673</v>
      </c>
    </row>
    <row r="101" spans="1:7">
      <c r="A101" t="s">
        <v>161</v>
      </c>
      <c r="B101">
        <v>29</v>
      </c>
      <c r="C101">
        <v>0.3815789473684211</v>
      </c>
      <c r="D101">
        <v>0.6082095817305221</v>
      </c>
      <c r="E101">
        <v>0.1529629772169316</v>
      </c>
      <c r="F101">
        <v>46.22392821151969</v>
      </c>
      <c r="G101">
        <v>0.03822590591580204</v>
      </c>
    </row>
    <row r="102" spans="1:7">
      <c r="A102" t="s">
        <v>183</v>
      </c>
      <c r="B102">
        <v>29</v>
      </c>
      <c r="C102">
        <v>0.3815789473684211</v>
      </c>
      <c r="D102">
        <v>0.5959063453178813</v>
      </c>
      <c r="E102">
        <v>0.2510379390352186</v>
      </c>
      <c r="F102">
        <v>45.28888224415898</v>
      </c>
      <c r="G102">
        <v>0.1148780844584737</v>
      </c>
    </row>
    <row r="103" spans="1:7">
      <c r="A103" t="s">
        <v>100</v>
      </c>
      <c r="B103">
        <v>29</v>
      </c>
      <c r="C103">
        <v>0.3815789473684211</v>
      </c>
      <c r="D103">
        <v>0.6204064031177006</v>
      </c>
      <c r="E103">
        <v>0.1087876350063883</v>
      </c>
      <c r="F103">
        <v>47.15088663694524</v>
      </c>
      <c r="G103">
        <v>0.04245439011465296</v>
      </c>
    </row>
    <row r="104" spans="1:7">
      <c r="A104" t="s">
        <v>138</v>
      </c>
      <c r="B104">
        <v>29</v>
      </c>
      <c r="C104">
        <v>0.3815789473684211</v>
      </c>
      <c r="D104">
        <v>0.5730792857785383</v>
      </c>
      <c r="E104">
        <v>0.1735672765940176</v>
      </c>
      <c r="F104">
        <v>43.55402571916891</v>
      </c>
      <c r="G104">
        <v>0.05114114768441404</v>
      </c>
    </row>
    <row r="105" spans="1:7">
      <c r="A105" t="s">
        <v>54</v>
      </c>
      <c r="B105">
        <v>29</v>
      </c>
      <c r="C105">
        <v>0.3815789473684211</v>
      </c>
      <c r="D105">
        <v>0.6224923935029064</v>
      </c>
      <c r="E105">
        <v>0.1900057854668786</v>
      </c>
      <c r="F105">
        <v>47.30942190622089</v>
      </c>
      <c r="G105">
        <v>0.1128770518170294</v>
      </c>
    </row>
    <row r="106" spans="1:7">
      <c r="A106" t="s">
        <v>489</v>
      </c>
      <c r="B106">
        <v>28</v>
      </c>
      <c r="C106">
        <v>0.3684210526315789</v>
      </c>
      <c r="D106">
        <v>0.596663661423372</v>
      </c>
      <c r="E106">
        <v>0.8968264460413092</v>
      </c>
      <c r="F106">
        <v>45.34643826817628</v>
      </c>
      <c r="G106">
        <v>0.7186793762072695</v>
      </c>
    </row>
    <row r="107" spans="1:7">
      <c r="A107" t="s">
        <v>96</v>
      </c>
      <c r="B107">
        <v>28</v>
      </c>
      <c r="C107">
        <v>0.3684210526315789</v>
      </c>
      <c r="D107">
        <v>0.5927622719374771</v>
      </c>
      <c r="E107">
        <v>0.2903346624967895</v>
      </c>
      <c r="F107">
        <v>45.04993266724827</v>
      </c>
      <c r="G107">
        <v>0.1531527246123512</v>
      </c>
    </row>
    <row r="108" spans="1:7">
      <c r="A108" t="s">
        <v>137</v>
      </c>
      <c r="B108">
        <v>28</v>
      </c>
      <c r="C108">
        <v>0.3684210526315789</v>
      </c>
      <c r="D108">
        <v>0.5731446389854462</v>
      </c>
      <c r="E108">
        <v>0.1868915967926561</v>
      </c>
      <c r="F108">
        <v>43.55899256289391</v>
      </c>
      <c r="G108">
        <v>0.09081847197596253</v>
      </c>
    </row>
    <row r="109" spans="1:7">
      <c r="A109" t="s">
        <v>501</v>
      </c>
      <c r="B109">
        <v>27</v>
      </c>
      <c r="C109">
        <v>0.3552631578947368</v>
      </c>
      <c r="D109">
        <v>0.5697236162885865</v>
      </c>
      <c r="E109">
        <v>0.7933494913178285</v>
      </c>
      <c r="F109">
        <v>43.29899483793257</v>
      </c>
      <c r="G109">
        <v>0.8287415004741067</v>
      </c>
    </row>
    <row r="110" spans="1:7">
      <c r="A110" t="s">
        <v>251</v>
      </c>
      <c r="B110">
        <v>26</v>
      </c>
      <c r="C110">
        <v>0.3421052631578947</v>
      </c>
      <c r="D110">
        <v>0.5749410190949039</v>
      </c>
      <c r="E110">
        <v>0.2379622651220533</v>
      </c>
      <c r="F110">
        <v>43.6955174512127</v>
      </c>
      <c r="G110">
        <v>0.06657732367975915</v>
      </c>
    </row>
    <row r="111" spans="1:7">
      <c r="A111" t="s">
        <v>453</v>
      </c>
      <c r="B111">
        <v>26</v>
      </c>
      <c r="C111">
        <v>0.3421052631578947</v>
      </c>
      <c r="D111">
        <v>0.5354699419838777</v>
      </c>
      <c r="E111">
        <v>0.2691368011272288</v>
      </c>
      <c r="F111">
        <v>40.6957155907747</v>
      </c>
      <c r="G111">
        <v>0.3065346261463895</v>
      </c>
    </row>
    <row r="112" spans="1:7">
      <c r="A112" t="s">
        <v>296</v>
      </c>
      <c r="B112">
        <v>25</v>
      </c>
      <c r="C112">
        <v>0.3289473684210527</v>
      </c>
      <c r="D112">
        <v>0.5050993055639631</v>
      </c>
      <c r="E112">
        <v>0.4497197015488266</v>
      </c>
      <c r="F112">
        <v>38.3875472228612</v>
      </c>
      <c r="G112">
        <v>0.4726520004801503</v>
      </c>
    </row>
    <row r="113" spans="1:7">
      <c r="A113" t="s">
        <v>95</v>
      </c>
      <c r="B113">
        <v>25</v>
      </c>
      <c r="C113">
        <v>0.3289473684210527</v>
      </c>
      <c r="D113">
        <v>0.5000036394862167</v>
      </c>
      <c r="E113">
        <v>0.1063975965622114</v>
      </c>
      <c r="F113">
        <v>38.00027660095247</v>
      </c>
      <c r="G113">
        <v>0.03322387364348091</v>
      </c>
    </row>
    <row r="114" spans="1:7">
      <c r="A114" t="s">
        <v>248</v>
      </c>
      <c r="B114">
        <v>24</v>
      </c>
      <c r="C114">
        <v>0.3157894736842105</v>
      </c>
      <c r="D114">
        <v>0.492799641182624</v>
      </c>
      <c r="E114">
        <v>0.1387446443193062</v>
      </c>
      <c r="F114">
        <v>37.45277272987943</v>
      </c>
      <c r="G114">
        <v>0.1024309100516901</v>
      </c>
    </row>
    <row r="115" spans="1:7">
      <c r="A115" t="s">
        <v>98</v>
      </c>
      <c r="B115">
        <v>24</v>
      </c>
      <c r="C115">
        <v>0.3157894736842105</v>
      </c>
      <c r="D115">
        <v>0.4967642607595832</v>
      </c>
      <c r="E115">
        <v>0.09786409782167629</v>
      </c>
      <c r="F115">
        <v>37.75408381772833</v>
      </c>
      <c r="G115">
        <v>0.02618848698944383</v>
      </c>
    </row>
    <row r="116" spans="1:7">
      <c r="A116" t="s">
        <v>536</v>
      </c>
      <c r="B116">
        <v>23</v>
      </c>
      <c r="C116">
        <v>0.3026315789473684</v>
      </c>
      <c r="D116">
        <v>0.4921077225001827</v>
      </c>
      <c r="E116">
        <v>0.3315513175196361</v>
      </c>
      <c r="F116">
        <v>37.40018691001389</v>
      </c>
      <c r="G116">
        <v>0.3878029185696278</v>
      </c>
    </row>
    <row r="117" spans="1:7">
      <c r="A117" t="s">
        <v>941</v>
      </c>
      <c r="B117">
        <v>23</v>
      </c>
      <c r="C117">
        <v>0.3026315789473684</v>
      </c>
      <c r="D117">
        <v>0.4715972039061213</v>
      </c>
      <c r="E117">
        <v>0.1888186758661259</v>
      </c>
      <c r="F117">
        <v>35.84138749686521</v>
      </c>
      <c r="G117">
        <v>0.416768023737737</v>
      </c>
    </row>
    <row r="118" spans="1:7">
      <c r="A118" t="s">
        <v>221</v>
      </c>
      <c r="B118">
        <v>21</v>
      </c>
      <c r="C118">
        <v>0.2763157894736842</v>
      </c>
      <c r="D118">
        <v>0.4436943800620218</v>
      </c>
      <c r="E118">
        <v>0.2177497313700718</v>
      </c>
      <c r="F118">
        <v>33.72077288471366</v>
      </c>
      <c r="G118">
        <v>0.04592516039697297</v>
      </c>
    </row>
    <row r="119" spans="1:7">
      <c r="A119" t="s">
        <v>117</v>
      </c>
      <c r="B119">
        <v>21</v>
      </c>
      <c r="C119">
        <v>0.2763157894736842</v>
      </c>
      <c r="D119">
        <v>0.424360998238186</v>
      </c>
      <c r="E119">
        <v>0.1986573574575622</v>
      </c>
      <c r="F119">
        <v>32.25143586610213</v>
      </c>
      <c r="G119">
        <v>0.06705958261757507</v>
      </c>
    </row>
    <row r="120" spans="1:7">
      <c r="A120" t="s">
        <v>92</v>
      </c>
      <c r="B120">
        <v>21</v>
      </c>
      <c r="C120">
        <v>0.2763157894736842</v>
      </c>
      <c r="D120">
        <v>0.4149430823690877</v>
      </c>
      <c r="E120">
        <v>0.1500677809075956</v>
      </c>
      <c r="F120">
        <v>31.53567426005066</v>
      </c>
      <c r="G120">
        <v>0.1174973299331926</v>
      </c>
    </row>
    <row r="121" spans="1:7">
      <c r="A121" t="s">
        <v>172</v>
      </c>
      <c r="B121">
        <v>21</v>
      </c>
      <c r="C121">
        <v>0.2763157894736842</v>
      </c>
      <c r="D121">
        <v>0.422104041341036</v>
      </c>
      <c r="E121">
        <v>0.1547951975381152</v>
      </c>
      <c r="F121">
        <v>32.07990714191873</v>
      </c>
      <c r="G121">
        <v>0.02542925299446736</v>
      </c>
    </row>
    <row r="122" spans="1:7">
      <c r="A122" t="s">
        <v>177</v>
      </c>
      <c r="B122">
        <v>21</v>
      </c>
      <c r="C122">
        <v>0.2763157894736842</v>
      </c>
      <c r="D122">
        <v>0.4290496397526531</v>
      </c>
      <c r="E122">
        <v>0.1631809730990134</v>
      </c>
      <c r="F122">
        <v>32.60777262120163</v>
      </c>
      <c r="G122">
        <v>0.02905796265739334</v>
      </c>
    </row>
    <row r="123" spans="1:7">
      <c r="A123" t="s">
        <v>87</v>
      </c>
      <c r="B123">
        <v>21</v>
      </c>
      <c r="C123">
        <v>0.2763157894736842</v>
      </c>
      <c r="D123">
        <v>0.4253792672616859</v>
      </c>
      <c r="E123">
        <v>0.1407646381508216</v>
      </c>
      <c r="F123">
        <v>32.32882431188811</v>
      </c>
      <c r="G123">
        <v>0.06616689710753954</v>
      </c>
    </row>
    <row r="124" spans="1:7">
      <c r="A124" t="s">
        <v>179</v>
      </c>
      <c r="B124">
        <v>20</v>
      </c>
      <c r="C124">
        <v>0.2631578947368421</v>
      </c>
      <c r="D124">
        <v>0.4032566977882935</v>
      </c>
      <c r="E124">
        <v>0.148658770028317</v>
      </c>
      <c r="F124">
        <v>30.64750903191031</v>
      </c>
      <c r="G124">
        <v>0.05527568583274726</v>
      </c>
    </row>
    <row r="125" spans="1:7">
      <c r="A125" t="s">
        <v>950</v>
      </c>
      <c r="B125">
        <v>20</v>
      </c>
      <c r="C125">
        <v>0.2631578947368421</v>
      </c>
      <c r="D125">
        <v>0.4281710756073517</v>
      </c>
      <c r="E125">
        <v>0.7101020122411535</v>
      </c>
      <c r="F125">
        <v>32.54100174615873</v>
      </c>
      <c r="G125">
        <v>0.8267907499243935</v>
      </c>
    </row>
    <row r="126" spans="1:7">
      <c r="A126" t="s">
        <v>263</v>
      </c>
      <c r="B126">
        <v>20</v>
      </c>
      <c r="C126">
        <v>0.2631578947368421</v>
      </c>
      <c r="D126">
        <v>0.3897143252373602</v>
      </c>
      <c r="E126">
        <v>0.1451203914199257</v>
      </c>
      <c r="F126">
        <v>29.61828871803938</v>
      </c>
      <c r="G126">
        <v>0.04840128098070229</v>
      </c>
    </row>
    <row r="127" spans="1:7">
      <c r="A127" t="s">
        <v>304</v>
      </c>
      <c r="B127">
        <v>20</v>
      </c>
      <c r="C127">
        <v>0.2631578947368421</v>
      </c>
      <c r="D127">
        <v>0.3979438939943768</v>
      </c>
      <c r="E127">
        <v>0.3956824989781195</v>
      </c>
      <c r="F127">
        <v>30.24373594357264</v>
      </c>
      <c r="G127">
        <v>0.2705662167151984</v>
      </c>
    </row>
    <row r="128" spans="1:7">
      <c r="A128" t="s">
        <v>139</v>
      </c>
      <c r="B128">
        <v>20</v>
      </c>
      <c r="C128">
        <v>0.2631578947368421</v>
      </c>
      <c r="D128">
        <v>0.409615221528232</v>
      </c>
      <c r="E128">
        <v>0.1594166799901696</v>
      </c>
      <c r="F128">
        <v>31.13075683614564</v>
      </c>
      <c r="G128">
        <v>0.08865946775901501</v>
      </c>
    </row>
    <row r="129" spans="1:7">
      <c r="A129" t="s">
        <v>331</v>
      </c>
      <c r="B129">
        <v>19</v>
      </c>
      <c r="C129">
        <v>0.25</v>
      </c>
      <c r="D129">
        <v>0.3718175473453338</v>
      </c>
      <c r="E129">
        <v>0.5955841564224366</v>
      </c>
      <c r="F129">
        <v>28.25813359824537</v>
      </c>
      <c r="G129">
        <v>0.6387694212542279</v>
      </c>
    </row>
    <row r="130" spans="1:7">
      <c r="A130" t="s">
        <v>1161</v>
      </c>
      <c r="B130">
        <v>19</v>
      </c>
      <c r="C130">
        <v>0.25</v>
      </c>
      <c r="D130">
        <v>0.3851893121291586</v>
      </c>
      <c r="E130">
        <v>1</v>
      </c>
      <c r="F130">
        <v>29.27438772181605</v>
      </c>
      <c r="G130">
        <v>1</v>
      </c>
    </row>
    <row r="131" spans="1:7">
      <c r="A131" t="s">
        <v>225</v>
      </c>
      <c r="B131">
        <v>18</v>
      </c>
      <c r="C131">
        <v>0.2368421052631579</v>
      </c>
      <c r="D131">
        <v>0.3708019704839591</v>
      </c>
      <c r="E131">
        <v>0.2291885446667927</v>
      </c>
      <c r="F131">
        <v>28.18094975678089</v>
      </c>
      <c r="G131">
        <v>0.06245228693956088</v>
      </c>
    </row>
    <row r="132" spans="1:7">
      <c r="A132" t="s">
        <v>277</v>
      </c>
      <c r="B132">
        <v>18</v>
      </c>
      <c r="C132">
        <v>0.2368421052631579</v>
      </c>
      <c r="D132">
        <v>0.3992053351261397</v>
      </c>
      <c r="E132">
        <v>0.2892304499352418</v>
      </c>
      <c r="F132">
        <v>30.33960546958662</v>
      </c>
      <c r="G132">
        <v>0.2177060291317247</v>
      </c>
    </row>
    <row r="133" spans="1:7">
      <c r="A133" t="s">
        <v>223</v>
      </c>
      <c r="B133">
        <v>18</v>
      </c>
      <c r="C133">
        <v>0.2368421052631579</v>
      </c>
      <c r="D133">
        <v>0.3793199188198373</v>
      </c>
      <c r="E133">
        <v>0.2148815619841669</v>
      </c>
      <c r="F133">
        <v>28.82831383030764</v>
      </c>
      <c r="G133">
        <v>0.06424319173569201</v>
      </c>
    </row>
    <row r="134" spans="1:7">
      <c r="A134" t="s">
        <v>178</v>
      </c>
      <c r="B134">
        <v>18</v>
      </c>
      <c r="C134">
        <v>0.2368421052631579</v>
      </c>
      <c r="D134">
        <v>0.3819642033968662</v>
      </c>
      <c r="E134">
        <v>0.1199595754382241</v>
      </c>
      <c r="F134">
        <v>29.02927945816183</v>
      </c>
      <c r="G134">
        <v>0.03990363817114644</v>
      </c>
    </row>
    <row r="135" spans="1:7">
      <c r="A135" t="s">
        <v>152</v>
      </c>
      <c r="B135">
        <v>18</v>
      </c>
      <c r="C135">
        <v>0.2368421052631579</v>
      </c>
      <c r="D135">
        <v>0.3878895483437628</v>
      </c>
      <c r="E135">
        <v>0.1690730919931709</v>
      </c>
      <c r="F135">
        <v>29.47960567412597</v>
      </c>
      <c r="G135">
        <v>0.03034266607270856</v>
      </c>
    </row>
    <row r="136" spans="1:7">
      <c r="A136" t="s">
        <v>470</v>
      </c>
      <c r="B136">
        <v>18</v>
      </c>
      <c r="C136">
        <v>0.2368421052631579</v>
      </c>
      <c r="D136">
        <v>0.3790228211209222</v>
      </c>
      <c r="E136">
        <v>0.3429848622158219</v>
      </c>
      <c r="F136">
        <v>28.80573440519009</v>
      </c>
      <c r="G136">
        <v>0.07478398936219267</v>
      </c>
    </row>
    <row r="137" spans="1:7">
      <c r="A137" t="s">
        <v>222</v>
      </c>
      <c r="B137">
        <v>18</v>
      </c>
      <c r="C137">
        <v>0.2368421052631579</v>
      </c>
      <c r="D137">
        <v>0.3695332707734615</v>
      </c>
      <c r="E137">
        <v>0.1343880583337256</v>
      </c>
      <c r="F137">
        <v>28.08452857878307</v>
      </c>
      <c r="G137">
        <v>0.02716648235106394</v>
      </c>
    </row>
    <row r="138" spans="1:7">
      <c r="A138" t="s">
        <v>84</v>
      </c>
      <c r="B138">
        <v>18</v>
      </c>
      <c r="C138">
        <v>0.2368421052631579</v>
      </c>
      <c r="D138">
        <v>0.3649947622309483</v>
      </c>
      <c r="E138">
        <v>0.1756052347170215</v>
      </c>
      <c r="F138">
        <v>27.73960192955207</v>
      </c>
      <c r="G138">
        <v>0.1005584546828307</v>
      </c>
    </row>
    <row r="139" spans="1:7">
      <c r="A139" t="s">
        <v>204</v>
      </c>
      <c r="B139">
        <v>18</v>
      </c>
      <c r="C139">
        <v>0.2368421052631579</v>
      </c>
      <c r="D139">
        <v>0.3613635677829533</v>
      </c>
      <c r="E139">
        <v>0.2784069320074989</v>
      </c>
      <c r="F139">
        <v>27.46363115150445</v>
      </c>
      <c r="G139">
        <v>0.148697298736003</v>
      </c>
    </row>
    <row r="140" spans="1:7">
      <c r="A140" t="s">
        <v>210</v>
      </c>
      <c r="B140">
        <v>18</v>
      </c>
      <c r="C140">
        <v>0.2368421052631579</v>
      </c>
      <c r="D140">
        <v>0.369710491800961</v>
      </c>
      <c r="E140">
        <v>0.1129405503063767</v>
      </c>
      <c r="F140">
        <v>28.09799737687304</v>
      </c>
      <c r="G140">
        <v>0.02257577942980266</v>
      </c>
    </row>
    <row r="141" spans="1:7">
      <c r="A141" t="s">
        <v>951</v>
      </c>
      <c r="B141">
        <v>17</v>
      </c>
      <c r="C141">
        <v>0.2236842105263158</v>
      </c>
      <c r="D141">
        <v>0.3687588576032007</v>
      </c>
      <c r="E141">
        <v>0.7263005996294669</v>
      </c>
      <c r="F141">
        <v>28.02567317784325</v>
      </c>
      <c r="G141">
        <v>0.5679260669172773</v>
      </c>
    </row>
    <row r="142" spans="1:7">
      <c r="A142" t="s">
        <v>459</v>
      </c>
      <c r="B142">
        <v>17</v>
      </c>
      <c r="C142">
        <v>0.2236842105263158</v>
      </c>
      <c r="D142">
        <v>0.3442879559750769</v>
      </c>
      <c r="E142">
        <v>0.3689680837917297</v>
      </c>
      <c r="F142">
        <v>26.16588465410585</v>
      </c>
      <c r="G142">
        <v>0.1252399097797006</v>
      </c>
    </row>
    <row r="143" spans="1:7">
      <c r="A143" t="s">
        <v>952</v>
      </c>
      <c r="B143">
        <v>17</v>
      </c>
      <c r="C143">
        <v>0.2236842105263158</v>
      </c>
      <c r="D143">
        <v>0.3384130362848762</v>
      </c>
      <c r="E143">
        <v>0.7741078803461392</v>
      </c>
      <c r="F143">
        <v>25.71939075765059</v>
      </c>
      <c r="G143">
        <v>0.8222209747062802</v>
      </c>
    </row>
    <row r="144" spans="1:7">
      <c r="A144" t="s">
        <v>345</v>
      </c>
      <c r="B144">
        <v>17</v>
      </c>
      <c r="C144">
        <v>0.2236842105263158</v>
      </c>
      <c r="D144">
        <v>0.3599377041014026</v>
      </c>
      <c r="E144">
        <v>0.149077687892606</v>
      </c>
      <c r="F144">
        <v>27.3552655117066</v>
      </c>
      <c r="G144">
        <v>0.3538188225897732</v>
      </c>
    </row>
    <row r="145" spans="1:7">
      <c r="A145" t="s">
        <v>329</v>
      </c>
      <c r="B145">
        <v>17</v>
      </c>
      <c r="C145">
        <v>0.2236842105263158</v>
      </c>
      <c r="D145">
        <v>0.3467416065503077</v>
      </c>
      <c r="E145">
        <v>0.2006235488280199</v>
      </c>
      <c r="F145">
        <v>26.35236209782338</v>
      </c>
      <c r="G145">
        <v>0.04191070552983348</v>
      </c>
    </row>
    <row r="146" spans="1:7">
      <c r="A146" t="s">
        <v>140</v>
      </c>
      <c r="B146">
        <v>17</v>
      </c>
      <c r="C146">
        <v>0.2236842105263158</v>
      </c>
      <c r="D146">
        <v>0.3499587797647557</v>
      </c>
      <c r="E146">
        <v>0.1562541938979135</v>
      </c>
      <c r="F146">
        <v>26.59686726212143</v>
      </c>
      <c r="G146">
        <v>0.04629719968587495</v>
      </c>
    </row>
    <row r="147" spans="1:7">
      <c r="A147" t="s">
        <v>241</v>
      </c>
      <c r="B147">
        <v>16</v>
      </c>
      <c r="C147">
        <v>0.2105263157894737</v>
      </c>
      <c r="D147">
        <v>0.3422797386840235</v>
      </c>
      <c r="E147">
        <v>0.2974328676869141</v>
      </c>
      <c r="F147">
        <v>26.01326013998579</v>
      </c>
      <c r="G147">
        <v>0.1471019599506219</v>
      </c>
    </row>
    <row r="148" spans="1:7">
      <c r="A148" t="s">
        <v>209</v>
      </c>
      <c r="B148">
        <v>16</v>
      </c>
      <c r="C148">
        <v>0.2105263157894737</v>
      </c>
      <c r="D148">
        <v>0.3246455458792082</v>
      </c>
      <c r="E148">
        <v>0.1028937674533769</v>
      </c>
      <c r="F148">
        <v>24.67306148681983</v>
      </c>
      <c r="G148">
        <v>0.01870895455042379</v>
      </c>
    </row>
    <row r="149" spans="1:7">
      <c r="A149" t="s">
        <v>171</v>
      </c>
      <c r="B149">
        <v>16</v>
      </c>
      <c r="C149">
        <v>0.2105263157894737</v>
      </c>
      <c r="D149">
        <v>0.3343488458073529</v>
      </c>
      <c r="E149">
        <v>0.1411913282639199</v>
      </c>
      <c r="F149">
        <v>25.41051228135882</v>
      </c>
      <c r="G149">
        <v>0.09079304656776192</v>
      </c>
    </row>
    <row r="150" spans="1:7">
      <c r="A150" t="s">
        <v>121</v>
      </c>
      <c r="B150">
        <v>15</v>
      </c>
      <c r="C150">
        <v>0.1973684210526316</v>
      </c>
      <c r="D150">
        <v>0.3134421687653419</v>
      </c>
      <c r="E150">
        <v>0.1362455325746428</v>
      </c>
      <c r="F150">
        <v>23.82160482616599</v>
      </c>
      <c r="G150">
        <v>0.0325629077034818</v>
      </c>
    </row>
    <row r="151" spans="1:7">
      <c r="A151" t="s">
        <v>205</v>
      </c>
      <c r="B151">
        <v>15</v>
      </c>
      <c r="C151">
        <v>0.1973684210526316</v>
      </c>
      <c r="D151">
        <v>0.2967043205560857</v>
      </c>
      <c r="E151">
        <v>0.1062456129114293</v>
      </c>
      <c r="F151">
        <v>22.54952836226252</v>
      </c>
      <c r="G151">
        <v>0.06732841721163872</v>
      </c>
    </row>
    <row r="152" spans="1:7">
      <c r="A152" t="s">
        <v>163</v>
      </c>
      <c r="B152">
        <v>15</v>
      </c>
      <c r="C152">
        <v>0.1973684210526316</v>
      </c>
      <c r="D152">
        <v>0.3013053095625258</v>
      </c>
      <c r="E152">
        <v>0.1972094842278225</v>
      </c>
      <c r="F152">
        <v>22.89920352675196</v>
      </c>
      <c r="G152">
        <v>0.07362281096575023</v>
      </c>
    </row>
    <row r="153" spans="1:7">
      <c r="A153" t="s">
        <v>322</v>
      </c>
      <c r="B153">
        <v>14</v>
      </c>
      <c r="C153">
        <v>0.1842105263157895</v>
      </c>
      <c r="D153">
        <v>0.2900545584370066</v>
      </c>
      <c r="E153">
        <v>0.6262532547690642</v>
      </c>
      <c r="F153">
        <v>22.0441464412125</v>
      </c>
      <c r="G153">
        <v>0.3738454537770229</v>
      </c>
    </row>
    <row r="154" spans="1:7">
      <c r="A154" t="s">
        <v>129</v>
      </c>
      <c r="B154">
        <v>14</v>
      </c>
      <c r="C154">
        <v>0.1842105263157895</v>
      </c>
      <c r="D154">
        <v>0.3071595681336923</v>
      </c>
      <c r="E154">
        <v>0.1366126157818841</v>
      </c>
      <c r="F154">
        <v>23.34412717816062</v>
      </c>
      <c r="G154">
        <v>0.06630107319248818</v>
      </c>
    </row>
    <row r="155" spans="1:7">
      <c r="A155" t="s">
        <v>943</v>
      </c>
      <c r="B155">
        <v>14</v>
      </c>
      <c r="C155">
        <v>0.1842105263157895</v>
      </c>
      <c r="D155">
        <v>0.281435477154954</v>
      </c>
      <c r="E155">
        <v>0.3959707896013265</v>
      </c>
      <c r="F155">
        <v>21.38909626377651</v>
      </c>
      <c r="G155">
        <v>0.2234861129206193</v>
      </c>
    </row>
    <row r="156" spans="1:7">
      <c r="A156" t="s">
        <v>185</v>
      </c>
      <c r="B156">
        <v>14</v>
      </c>
      <c r="C156">
        <v>0.1842105263157895</v>
      </c>
      <c r="D156">
        <v>0.3061482384847938</v>
      </c>
      <c r="E156">
        <v>0.1322591715132573</v>
      </c>
      <c r="F156">
        <v>23.26726612484433</v>
      </c>
      <c r="G156">
        <v>0.02137844816419001</v>
      </c>
    </row>
    <row r="157" spans="1:7">
      <c r="A157" t="s">
        <v>199</v>
      </c>
      <c r="B157">
        <v>14</v>
      </c>
      <c r="C157">
        <v>0.1842105263157895</v>
      </c>
      <c r="D157">
        <v>0.2776976106366483</v>
      </c>
      <c r="E157">
        <v>0.2648754084321694</v>
      </c>
      <c r="F157">
        <v>21.10501840838527</v>
      </c>
      <c r="G157">
        <v>0.07196723890033926</v>
      </c>
    </row>
    <row r="158" spans="1:7">
      <c r="A158" t="s">
        <v>947</v>
      </c>
      <c r="B158">
        <v>13</v>
      </c>
      <c r="C158">
        <v>0.1710526315789474</v>
      </c>
      <c r="D158">
        <v>0.2848767552558149</v>
      </c>
      <c r="E158">
        <v>0.4896098578726559</v>
      </c>
      <c r="F158">
        <v>21.65063339944193</v>
      </c>
      <c r="G158">
        <v>0.5879439062009362</v>
      </c>
    </row>
    <row r="159" spans="1:7">
      <c r="A159" t="s">
        <v>380</v>
      </c>
      <c r="B159">
        <v>13</v>
      </c>
      <c r="C159">
        <v>0.1710526315789474</v>
      </c>
      <c r="D159">
        <v>0.2657657056110625</v>
      </c>
      <c r="E159">
        <v>0.1603474980562746</v>
      </c>
      <c r="F159">
        <v>20.19819362644075</v>
      </c>
      <c r="G159">
        <v>0.02966775241379871</v>
      </c>
    </row>
    <row r="160" spans="1:7">
      <c r="A160" t="s">
        <v>390</v>
      </c>
      <c r="B160">
        <v>13</v>
      </c>
      <c r="C160">
        <v>0.1710526315789474</v>
      </c>
      <c r="D160">
        <v>0.2737240149841771</v>
      </c>
      <c r="E160">
        <v>0.183642640499464</v>
      </c>
      <c r="F160">
        <v>20.80302513879746</v>
      </c>
      <c r="G160">
        <v>0.1841577425837178</v>
      </c>
    </row>
    <row r="161" spans="1:7">
      <c r="A161" t="s">
        <v>942</v>
      </c>
      <c r="B161">
        <v>12</v>
      </c>
      <c r="C161">
        <v>0.1578947368421053</v>
      </c>
      <c r="D161">
        <v>0.2609865012908645</v>
      </c>
      <c r="E161">
        <v>0.3388900804739569</v>
      </c>
      <c r="F161">
        <v>19.8349740981057</v>
      </c>
      <c r="G161">
        <v>0.4863515427860292</v>
      </c>
    </row>
    <row r="162" spans="1:7">
      <c r="A162" t="s">
        <v>949</v>
      </c>
      <c r="B162">
        <v>12</v>
      </c>
      <c r="C162">
        <v>0.1578947368421053</v>
      </c>
      <c r="D162">
        <v>0.257060862878139</v>
      </c>
      <c r="E162">
        <v>0.5280266057773638</v>
      </c>
      <c r="F162">
        <v>19.53662557873856</v>
      </c>
      <c r="G162">
        <v>0.2833794493013971</v>
      </c>
    </row>
    <row r="163" spans="1:7">
      <c r="A163" t="s">
        <v>327</v>
      </c>
      <c r="B163">
        <v>12</v>
      </c>
      <c r="C163">
        <v>0.1578947368421053</v>
      </c>
      <c r="D163">
        <v>0.2534007001517088</v>
      </c>
      <c r="E163">
        <v>0.2395247705756719</v>
      </c>
      <c r="F163">
        <v>19.25845321152987</v>
      </c>
      <c r="G163">
        <v>0.09081694853788169</v>
      </c>
    </row>
    <row r="164" spans="1:7">
      <c r="A164" t="s">
        <v>318</v>
      </c>
      <c r="B164">
        <v>12</v>
      </c>
      <c r="C164">
        <v>0.1578947368421053</v>
      </c>
      <c r="D164">
        <v>0.2292541446249187</v>
      </c>
      <c r="E164">
        <v>0.08581214782980065</v>
      </c>
      <c r="F164">
        <v>17.42331499149382</v>
      </c>
      <c r="G164">
        <v>0.1253068275096423</v>
      </c>
    </row>
    <row r="165" spans="1:7">
      <c r="A165" t="s">
        <v>419</v>
      </c>
      <c r="B165">
        <v>12</v>
      </c>
      <c r="C165">
        <v>0.1578947368421053</v>
      </c>
      <c r="D165">
        <v>0.2596644432961976</v>
      </c>
      <c r="E165">
        <v>0.2605405723361791</v>
      </c>
      <c r="F165">
        <v>19.73449769051102</v>
      </c>
      <c r="G165">
        <v>0.06701311221425578</v>
      </c>
    </row>
    <row r="166" spans="1:7">
      <c r="A166" t="s">
        <v>123</v>
      </c>
      <c r="B166">
        <v>12</v>
      </c>
      <c r="C166">
        <v>0.1578947368421053</v>
      </c>
      <c r="D166">
        <v>0.2461333912843292</v>
      </c>
      <c r="E166">
        <v>0.08469332662258147</v>
      </c>
      <c r="F166">
        <v>18.70613773760902</v>
      </c>
      <c r="G166">
        <v>0.02601115218326567</v>
      </c>
    </row>
    <row r="167" spans="1:7">
      <c r="A167" t="s">
        <v>548</v>
      </c>
      <c r="B167">
        <v>12</v>
      </c>
      <c r="C167">
        <v>0.1578947368421053</v>
      </c>
      <c r="D167">
        <v>0.2392563822715714</v>
      </c>
      <c r="E167">
        <v>0.3701347165498954</v>
      </c>
      <c r="F167">
        <v>18.18348505263943</v>
      </c>
      <c r="G167">
        <v>0.5149856594207159</v>
      </c>
    </row>
    <row r="168" spans="1:7">
      <c r="A168" t="s">
        <v>493</v>
      </c>
      <c r="B168">
        <v>11</v>
      </c>
      <c r="C168">
        <v>0.1447368421052632</v>
      </c>
      <c r="D168">
        <v>0.2284247795774237</v>
      </c>
      <c r="E168">
        <v>0.2577994532622498</v>
      </c>
      <c r="F168">
        <v>17.3602832478842</v>
      </c>
      <c r="G168">
        <v>0.1723519360452789</v>
      </c>
    </row>
    <row r="169" spans="1:7">
      <c r="A169" t="s">
        <v>164</v>
      </c>
      <c r="B169">
        <v>11</v>
      </c>
      <c r="C169">
        <v>0.1447368421052632</v>
      </c>
      <c r="D169">
        <v>0.2312728583825651</v>
      </c>
      <c r="E169">
        <v>0.3266178845292475</v>
      </c>
      <c r="F169">
        <v>17.57673723707495</v>
      </c>
      <c r="G169">
        <v>0.1867998684858917</v>
      </c>
    </row>
    <row r="170" spans="1:7">
      <c r="A170" t="s">
        <v>56</v>
      </c>
      <c r="B170">
        <v>11</v>
      </c>
      <c r="C170">
        <v>0.1447368421052632</v>
      </c>
      <c r="D170">
        <v>0.2243683924270829</v>
      </c>
      <c r="E170">
        <v>0.07879225153041178</v>
      </c>
      <c r="F170">
        <v>17.0519978244583</v>
      </c>
      <c r="G170">
        <v>0.03334919207008545</v>
      </c>
    </row>
    <row r="171" spans="1:7">
      <c r="A171" t="s">
        <v>1049</v>
      </c>
      <c r="B171">
        <v>10</v>
      </c>
      <c r="C171">
        <v>0.131578947368421</v>
      </c>
      <c r="D171">
        <v>0.2201594994168067</v>
      </c>
      <c r="E171">
        <v>0.9801007265045547</v>
      </c>
      <c r="F171">
        <v>16.73212195567731</v>
      </c>
      <c r="G171">
        <v>0.8161890926426364</v>
      </c>
    </row>
    <row r="172" spans="1:7">
      <c r="A172" t="s">
        <v>1162</v>
      </c>
      <c r="B172">
        <v>10</v>
      </c>
      <c r="C172">
        <v>0.131578947368421</v>
      </c>
      <c r="D172">
        <v>0.2004841187849966</v>
      </c>
      <c r="E172">
        <v>1</v>
      </c>
      <c r="F172">
        <v>15.23679302765974</v>
      </c>
      <c r="G172">
        <v>1</v>
      </c>
    </row>
    <row r="173" spans="1:7">
      <c r="A173" t="s">
        <v>67</v>
      </c>
      <c r="B173">
        <v>10</v>
      </c>
      <c r="C173">
        <v>0.131578947368421</v>
      </c>
      <c r="D173">
        <v>0.1999762372033638</v>
      </c>
      <c r="E173">
        <v>0.05935923007124953</v>
      </c>
      <c r="F173">
        <v>15.19819402745565</v>
      </c>
      <c r="G173">
        <v>0.02851877574064356</v>
      </c>
    </row>
    <row r="174" spans="1:7">
      <c r="A174" t="s">
        <v>1163</v>
      </c>
      <c r="B174">
        <v>10</v>
      </c>
      <c r="C174">
        <v>0.131578947368421</v>
      </c>
      <c r="D174">
        <v>0.2257042889433734</v>
      </c>
      <c r="E174">
        <v>1</v>
      </c>
      <c r="F174">
        <v>17.15352595969638</v>
      </c>
      <c r="G174">
        <v>1</v>
      </c>
    </row>
    <row r="175" spans="1:7">
      <c r="A175" t="s">
        <v>46</v>
      </c>
      <c r="B175">
        <v>10</v>
      </c>
      <c r="C175">
        <v>0.131578947368421</v>
      </c>
      <c r="D175">
        <v>0.202544760417285</v>
      </c>
      <c r="E175">
        <v>0.0643438616893228</v>
      </c>
      <c r="F175">
        <v>15.39340179171366</v>
      </c>
      <c r="G175">
        <v>0.03121297328141357</v>
      </c>
    </row>
    <row r="176" spans="1:7">
      <c r="A176" t="s">
        <v>126</v>
      </c>
      <c r="B176">
        <v>10</v>
      </c>
      <c r="C176">
        <v>0.131578947368421</v>
      </c>
      <c r="D176">
        <v>0.2162924883666696</v>
      </c>
      <c r="E176">
        <v>0.2046392783671387</v>
      </c>
      <c r="F176">
        <v>16.43822911586689</v>
      </c>
      <c r="G176">
        <v>0.0907173846922031</v>
      </c>
    </row>
    <row r="177" spans="1:7">
      <c r="A177" t="s">
        <v>538</v>
      </c>
      <c r="B177">
        <v>10</v>
      </c>
      <c r="C177">
        <v>0.131578947368421</v>
      </c>
      <c r="D177">
        <v>0.1870343179026846</v>
      </c>
      <c r="E177">
        <v>0.8809728012583525</v>
      </c>
      <c r="F177">
        <v>14.21460816060403</v>
      </c>
      <c r="G177">
        <v>0.5080108390523596</v>
      </c>
    </row>
    <row r="178" spans="1:7">
      <c r="A178" t="s">
        <v>184</v>
      </c>
      <c r="B178">
        <v>10</v>
      </c>
      <c r="C178">
        <v>0.131578947368421</v>
      </c>
      <c r="D178">
        <v>0.1981664727554837</v>
      </c>
      <c r="E178">
        <v>0.3127304504282269</v>
      </c>
      <c r="F178">
        <v>15.06065192941676</v>
      </c>
      <c r="G178">
        <v>0.1169348052981956</v>
      </c>
    </row>
    <row r="179" spans="1:7">
      <c r="A179" t="s">
        <v>195</v>
      </c>
      <c r="B179">
        <v>9</v>
      </c>
      <c r="C179">
        <v>0.1184210526315789</v>
      </c>
      <c r="D179">
        <v>0.1859045690254202</v>
      </c>
      <c r="E179">
        <v>0.163635301019232</v>
      </c>
      <c r="F179">
        <v>14.12874724593193</v>
      </c>
      <c r="G179">
        <v>0.1543009815080986</v>
      </c>
    </row>
    <row r="180" spans="1:7">
      <c r="A180" t="s">
        <v>118</v>
      </c>
      <c r="B180">
        <v>9</v>
      </c>
      <c r="C180">
        <v>0.1184210526315789</v>
      </c>
      <c r="D180">
        <v>0.189131769424363</v>
      </c>
      <c r="E180">
        <v>0.08403187336058532</v>
      </c>
      <c r="F180">
        <v>14.37401447625159</v>
      </c>
      <c r="G180">
        <v>0.0502847617976897</v>
      </c>
    </row>
    <row r="181" spans="1:7">
      <c r="A181" t="s">
        <v>378</v>
      </c>
      <c r="B181">
        <v>9</v>
      </c>
      <c r="C181">
        <v>0.1184210526315789</v>
      </c>
      <c r="D181">
        <v>0.1915451404383134</v>
      </c>
      <c r="E181">
        <v>0.6872619488818688</v>
      </c>
      <c r="F181">
        <v>14.55743067331182</v>
      </c>
      <c r="G181">
        <v>0.61393035010971</v>
      </c>
    </row>
    <row r="182" spans="1:7">
      <c r="A182" t="s">
        <v>320</v>
      </c>
      <c r="B182">
        <v>9</v>
      </c>
      <c r="C182">
        <v>0.1184210526315789</v>
      </c>
      <c r="D182">
        <v>0.1801100170401167</v>
      </c>
      <c r="E182">
        <v>0.1166537370072361</v>
      </c>
      <c r="F182">
        <v>13.68836129504887</v>
      </c>
      <c r="G182">
        <v>0.01346009368293509</v>
      </c>
    </row>
    <row r="183" spans="1:7">
      <c r="A183" t="s">
        <v>396</v>
      </c>
      <c r="B183">
        <v>9</v>
      </c>
      <c r="C183">
        <v>0.1184210526315789</v>
      </c>
      <c r="D183">
        <v>0.1702707179701795</v>
      </c>
      <c r="E183">
        <v>0.2648295867226713</v>
      </c>
      <c r="F183">
        <v>12.94057456573364</v>
      </c>
      <c r="G183">
        <v>0.1614576404205776</v>
      </c>
    </row>
    <row r="184" spans="1:7">
      <c r="A184" t="s">
        <v>237</v>
      </c>
      <c r="B184">
        <v>9</v>
      </c>
      <c r="C184">
        <v>0.1184210526315789</v>
      </c>
      <c r="D184">
        <v>0.1971894619120175</v>
      </c>
      <c r="E184">
        <v>0.07136667868689897</v>
      </c>
      <c r="F184">
        <v>14.98639910531333</v>
      </c>
      <c r="G184">
        <v>0.01243339837507535</v>
      </c>
    </row>
    <row r="185" spans="1:7">
      <c r="A185" t="s">
        <v>314</v>
      </c>
      <c r="B185">
        <v>9</v>
      </c>
      <c r="C185">
        <v>0.1184210526315789</v>
      </c>
      <c r="D185">
        <v>0.1953796135516468</v>
      </c>
      <c r="E185">
        <v>0.421349668121031</v>
      </c>
      <c r="F185">
        <v>14.84885062992516</v>
      </c>
      <c r="G185">
        <v>0.404841442414493</v>
      </c>
    </row>
    <row r="186" spans="1:7">
      <c r="A186" t="s">
        <v>968</v>
      </c>
      <c r="B186">
        <v>9</v>
      </c>
      <c r="C186">
        <v>0.1184210526315789</v>
      </c>
      <c r="D186">
        <v>0.168681347922955</v>
      </c>
      <c r="E186">
        <v>0.257739254679172</v>
      </c>
      <c r="F186">
        <v>12.81978244214458</v>
      </c>
      <c r="G186">
        <v>0.7186383460521607</v>
      </c>
    </row>
    <row r="187" spans="1:7">
      <c r="A187" t="s">
        <v>147</v>
      </c>
      <c r="B187">
        <v>9</v>
      </c>
      <c r="C187">
        <v>0.1184210526315789</v>
      </c>
      <c r="D187">
        <v>0.1796910019405841</v>
      </c>
      <c r="E187">
        <v>0.1060919643478001</v>
      </c>
      <c r="F187">
        <v>13.65651614748439</v>
      </c>
      <c r="G187">
        <v>0.07421734235746881</v>
      </c>
    </row>
    <row r="188" spans="1:7">
      <c r="A188" t="s">
        <v>127</v>
      </c>
      <c r="B188">
        <v>9</v>
      </c>
      <c r="C188">
        <v>0.1184210526315789</v>
      </c>
      <c r="D188">
        <v>0.1663788288626198</v>
      </c>
      <c r="E188">
        <v>0.1204954694034125</v>
      </c>
      <c r="F188">
        <v>12.64479099355911</v>
      </c>
      <c r="G188">
        <v>0.0429847220962121</v>
      </c>
    </row>
    <row r="189" spans="1:7">
      <c r="A189" t="s">
        <v>532</v>
      </c>
      <c r="B189">
        <v>8</v>
      </c>
      <c r="C189">
        <v>0.1052631578947368</v>
      </c>
      <c r="D189">
        <v>0.1653854299572417</v>
      </c>
      <c r="E189">
        <v>0.8690326126518182</v>
      </c>
      <c r="F189">
        <v>12.56929267675037</v>
      </c>
      <c r="G189">
        <v>0.4460683002262056</v>
      </c>
    </row>
    <row r="190" spans="1:7">
      <c r="A190" t="s">
        <v>193</v>
      </c>
      <c r="B190">
        <v>8</v>
      </c>
      <c r="C190">
        <v>0.1052631578947368</v>
      </c>
      <c r="D190">
        <v>0.1540652613457093</v>
      </c>
      <c r="E190">
        <v>0.08718096326316993</v>
      </c>
      <c r="F190">
        <v>11.70895986227391</v>
      </c>
      <c r="G190">
        <v>0.01358987989085676</v>
      </c>
    </row>
    <row r="191" spans="1:7">
      <c r="A191" t="s">
        <v>200</v>
      </c>
      <c r="B191">
        <v>8</v>
      </c>
      <c r="C191">
        <v>0.1052631578947368</v>
      </c>
      <c r="D191">
        <v>0.152590502961768</v>
      </c>
      <c r="E191">
        <v>0.04498601325620467</v>
      </c>
      <c r="F191">
        <v>11.59687822509437</v>
      </c>
      <c r="G191">
        <v>0.01390788145687532</v>
      </c>
    </row>
    <row r="192" spans="1:7">
      <c r="A192" t="s">
        <v>399</v>
      </c>
      <c r="B192">
        <v>8</v>
      </c>
      <c r="C192">
        <v>0.1052631578947368</v>
      </c>
      <c r="D192">
        <v>0.1691831916880984</v>
      </c>
      <c r="E192">
        <v>0.5801878277184015</v>
      </c>
      <c r="F192">
        <v>12.85792256829548</v>
      </c>
      <c r="G192">
        <v>0.5438378456190996</v>
      </c>
    </row>
    <row r="193" spans="1:7">
      <c r="A193" t="s">
        <v>206</v>
      </c>
      <c r="B193">
        <v>8</v>
      </c>
      <c r="C193">
        <v>0.1052631578947368</v>
      </c>
      <c r="D193">
        <v>0.1580040570252431</v>
      </c>
      <c r="E193">
        <v>0.1172218978038234</v>
      </c>
      <c r="F193">
        <v>12.00830833391848</v>
      </c>
      <c r="G193">
        <v>0.04556661619321568</v>
      </c>
    </row>
    <row r="194" spans="1:7">
      <c r="A194" t="s">
        <v>324</v>
      </c>
      <c r="B194">
        <v>7</v>
      </c>
      <c r="C194">
        <v>0.09210526315789473</v>
      </c>
      <c r="D194">
        <v>0.1445758067904579</v>
      </c>
      <c r="E194">
        <v>0.3852941735662587</v>
      </c>
      <c r="F194">
        <v>10.9877613160748</v>
      </c>
      <c r="G194">
        <v>0.417726500927292</v>
      </c>
    </row>
    <row r="195" spans="1:7">
      <c r="A195" t="s">
        <v>88</v>
      </c>
      <c r="B195">
        <v>7</v>
      </c>
      <c r="C195">
        <v>0.09210526315789473</v>
      </c>
      <c r="D195">
        <v>0.1594229547685402</v>
      </c>
      <c r="E195">
        <v>0.04501539852369293</v>
      </c>
      <c r="F195">
        <v>12.11614456240905</v>
      </c>
      <c r="G195">
        <v>0.02576660550695611</v>
      </c>
    </row>
    <row r="196" spans="1:7">
      <c r="A196" t="s">
        <v>245</v>
      </c>
      <c r="B196">
        <v>7</v>
      </c>
      <c r="C196">
        <v>0.09210526315789473</v>
      </c>
      <c r="D196">
        <v>0.1351448375214725</v>
      </c>
      <c r="E196">
        <v>0.1032102826304493</v>
      </c>
      <c r="F196">
        <v>10.27100765163191</v>
      </c>
      <c r="G196">
        <v>0.0227164923355114</v>
      </c>
    </row>
    <row r="197" spans="1:7">
      <c r="A197" t="s">
        <v>145</v>
      </c>
      <c r="B197">
        <v>7</v>
      </c>
      <c r="C197">
        <v>0.09210526315789473</v>
      </c>
      <c r="D197">
        <v>0.1407181358108761</v>
      </c>
      <c r="E197">
        <v>0.1182942148381671</v>
      </c>
      <c r="F197">
        <v>10.69457832162658</v>
      </c>
      <c r="G197">
        <v>0.03105357399971599</v>
      </c>
    </row>
    <row r="198" spans="1:7">
      <c r="A198" t="s">
        <v>537</v>
      </c>
      <c r="B198">
        <v>7</v>
      </c>
      <c r="C198">
        <v>0.09210526315789473</v>
      </c>
      <c r="D198">
        <v>0.1497122945913172</v>
      </c>
      <c r="E198">
        <v>0.3459568602836967</v>
      </c>
      <c r="F198">
        <v>11.37813438894011</v>
      </c>
      <c r="G198">
        <v>0.4260708556463086</v>
      </c>
    </row>
    <row r="199" spans="1:7">
      <c r="A199" t="s">
        <v>1080</v>
      </c>
      <c r="B199">
        <v>7</v>
      </c>
      <c r="C199">
        <v>0.09210526315789473</v>
      </c>
      <c r="D199">
        <v>0.1427865757997044</v>
      </c>
      <c r="E199">
        <v>0.991743976156974</v>
      </c>
      <c r="F199">
        <v>10.85177976077753</v>
      </c>
      <c r="G199">
        <v>0.9154666861240724</v>
      </c>
    </row>
    <row r="200" spans="1:7">
      <c r="A200" t="s">
        <v>288</v>
      </c>
      <c r="B200">
        <v>7</v>
      </c>
      <c r="C200">
        <v>0.09210526315789473</v>
      </c>
      <c r="D200">
        <v>0.1342246248102658</v>
      </c>
      <c r="E200">
        <v>0.105539904464601</v>
      </c>
      <c r="F200">
        <v>10.2010714855802</v>
      </c>
      <c r="G200">
        <v>0.01282909248035469</v>
      </c>
    </row>
    <row r="201" spans="1:7">
      <c r="A201" t="s">
        <v>256</v>
      </c>
      <c r="B201">
        <v>7</v>
      </c>
      <c r="C201">
        <v>0.09210526315789473</v>
      </c>
      <c r="D201">
        <v>0.1358316242952509</v>
      </c>
      <c r="E201">
        <v>0.06009928840608263</v>
      </c>
      <c r="F201">
        <v>10.32320344643907</v>
      </c>
      <c r="G201">
        <v>0.01362545891211089</v>
      </c>
    </row>
    <row r="202" spans="1:7">
      <c r="A202" t="s">
        <v>946</v>
      </c>
      <c r="B202">
        <v>7</v>
      </c>
      <c r="C202">
        <v>0.09210526315789473</v>
      </c>
      <c r="D202">
        <v>0.1475788020996934</v>
      </c>
      <c r="E202">
        <v>0.3436895239175069</v>
      </c>
      <c r="F202">
        <v>11.2159889595767</v>
      </c>
      <c r="G202">
        <v>0.4550325570041443</v>
      </c>
    </row>
    <row r="203" spans="1:7">
      <c r="A203" t="s">
        <v>414</v>
      </c>
      <c r="B203">
        <v>7</v>
      </c>
      <c r="C203">
        <v>0.09210526315789473</v>
      </c>
      <c r="D203">
        <v>0.1522928179174541</v>
      </c>
      <c r="E203">
        <v>0.4992534242639575</v>
      </c>
      <c r="F203">
        <v>11.57425416172651</v>
      </c>
      <c r="G203">
        <v>0.225712440019269</v>
      </c>
    </row>
    <row r="204" spans="1:7">
      <c r="A204" t="s">
        <v>51</v>
      </c>
      <c r="B204">
        <v>7</v>
      </c>
      <c r="C204">
        <v>0.09210526315789473</v>
      </c>
      <c r="D204">
        <v>0.14476367556097</v>
      </c>
      <c r="E204">
        <v>0.05099658929229424</v>
      </c>
      <c r="F204">
        <v>11.00203934263372</v>
      </c>
      <c r="G204">
        <v>0.02925872627307411</v>
      </c>
    </row>
    <row r="205" spans="1:7">
      <c r="A205" t="s">
        <v>457</v>
      </c>
      <c r="B205">
        <v>7</v>
      </c>
      <c r="C205">
        <v>0.09210526315789473</v>
      </c>
      <c r="D205">
        <v>0.1417514629111499</v>
      </c>
      <c r="E205">
        <v>0.1852305268135565</v>
      </c>
      <c r="F205">
        <v>10.77311118124739</v>
      </c>
      <c r="G205">
        <v>0.4463566018106373</v>
      </c>
    </row>
    <row r="206" spans="1:7">
      <c r="A206" t="s">
        <v>1084</v>
      </c>
      <c r="B206">
        <v>7</v>
      </c>
      <c r="C206">
        <v>0.09210526315789473</v>
      </c>
      <c r="D206">
        <v>0.1351939911322788</v>
      </c>
      <c r="E206">
        <v>0.9869672786894088</v>
      </c>
      <c r="F206">
        <v>10.27474332605319</v>
      </c>
      <c r="G206">
        <v>0.8722432247884532</v>
      </c>
    </row>
    <row r="207" spans="1:7">
      <c r="A207" t="s">
        <v>253</v>
      </c>
      <c r="B207">
        <v>7</v>
      </c>
      <c r="C207">
        <v>0.09210526315789473</v>
      </c>
      <c r="D207">
        <v>0.154451315332508</v>
      </c>
      <c r="E207">
        <v>0.0523778756595828</v>
      </c>
      <c r="F207">
        <v>11.73829996527061</v>
      </c>
      <c r="G207">
        <v>0.01054507211558179</v>
      </c>
    </row>
    <row r="208" spans="1:7">
      <c r="A208" t="s">
        <v>86</v>
      </c>
      <c r="B208">
        <v>7</v>
      </c>
      <c r="C208">
        <v>0.09210526315789473</v>
      </c>
      <c r="D208">
        <v>0.1386369751916533</v>
      </c>
      <c r="E208">
        <v>0.05478025462003178</v>
      </c>
      <c r="F208">
        <v>10.53641011456565</v>
      </c>
      <c r="G208">
        <v>0.03579669225320984</v>
      </c>
    </row>
    <row r="209" spans="1:7">
      <c r="A209" t="s">
        <v>381</v>
      </c>
      <c r="B209">
        <v>7</v>
      </c>
      <c r="C209">
        <v>0.09210526315789473</v>
      </c>
      <c r="D209">
        <v>0.1514765500456969</v>
      </c>
      <c r="E209">
        <v>0.4500829987373139</v>
      </c>
      <c r="F209">
        <v>11.51221780347296</v>
      </c>
      <c r="G209">
        <v>0.3943048187154601</v>
      </c>
    </row>
    <row r="210" spans="1:7">
      <c r="A210" t="s">
        <v>258</v>
      </c>
      <c r="B210">
        <v>7</v>
      </c>
      <c r="C210">
        <v>0.09210526315789473</v>
      </c>
      <c r="D210">
        <v>0.1311889272920412</v>
      </c>
      <c r="E210">
        <v>0.1030064783522531</v>
      </c>
      <c r="F210">
        <v>9.97035847419513</v>
      </c>
      <c r="G210">
        <v>0.01241068525096589</v>
      </c>
    </row>
    <row r="211" spans="1:7">
      <c r="A211" t="s">
        <v>49</v>
      </c>
      <c r="B211">
        <v>7</v>
      </c>
      <c r="C211">
        <v>0.09210526315789473</v>
      </c>
      <c r="D211">
        <v>0.1529884165103927</v>
      </c>
      <c r="E211">
        <v>0.06217684602645698</v>
      </c>
      <c r="F211">
        <v>11.62711965478985</v>
      </c>
      <c r="G211">
        <v>0.0314149435246187</v>
      </c>
    </row>
    <row r="212" spans="1:7">
      <c r="A212" t="s">
        <v>356</v>
      </c>
      <c r="B212">
        <v>6</v>
      </c>
      <c r="C212">
        <v>0.07894736842105263</v>
      </c>
      <c r="D212">
        <v>0.1214989311708289</v>
      </c>
      <c r="E212">
        <v>0.4149435790053895</v>
      </c>
      <c r="F212">
        <v>9.233918768982999</v>
      </c>
      <c r="G212">
        <v>0.3264034254586646</v>
      </c>
    </row>
    <row r="213" spans="1:7">
      <c r="A213" t="s">
        <v>514</v>
      </c>
      <c r="B213">
        <v>6</v>
      </c>
      <c r="C213">
        <v>0.07894736842105263</v>
      </c>
      <c r="D213">
        <v>0.1205427166626828</v>
      </c>
      <c r="E213">
        <v>0.9129953289393536</v>
      </c>
      <c r="F213">
        <v>9.16124646636389</v>
      </c>
      <c r="G213">
        <v>0.6947783978685835</v>
      </c>
    </row>
    <row r="214" spans="1:7">
      <c r="A214" t="s">
        <v>945</v>
      </c>
      <c r="B214">
        <v>6</v>
      </c>
      <c r="C214">
        <v>0.07894736842105263</v>
      </c>
      <c r="D214">
        <v>0.1156801273735366</v>
      </c>
      <c r="E214">
        <v>0.30645922450012</v>
      </c>
      <c r="F214">
        <v>8.791689680388778</v>
      </c>
      <c r="G214">
        <v>0.4406300564016883</v>
      </c>
    </row>
    <row r="215" spans="1:7">
      <c r="A215" t="s">
        <v>110</v>
      </c>
      <c r="B215">
        <v>6</v>
      </c>
      <c r="C215">
        <v>0.07894736842105263</v>
      </c>
      <c r="D215">
        <v>0.1334107634030878</v>
      </c>
      <c r="E215">
        <v>0.04959465133011359</v>
      </c>
      <c r="F215">
        <v>10.13921801863467</v>
      </c>
      <c r="G215">
        <v>0.01346824509572073</v>
      </c>
    </row>
    <row r="216" spans="1:7">
      <c r="A216" t="s">
        <v>491</v>
      </c>
      <c r="B216">
        <v>6</v>
      </c>
      <c r="C216">
        <v>0.07894736842105263</v>
      </c>
      <c r="D216">
        <v>0.1087431418187753</v>
      </c>
      <c r="E216">
        <v>0.09466383434805065</v>
      </c>
      <c r="F216">
        <v>8.26447877822692</v>
      </c>
      <c r="G216">
        <v>0.2740109519650076</v>
      </c>
    </row>
    <row r="217" spans="1:7">
      <c r="A217" t="s">
        <v>290</v>
      </c>
      <c r="B217">
        <v>6</v>
      </c>
      <c r="C217">
        <v>0.07894736842105263</v>
      </c>
      <c r="D217">
        <v>0.1163655439068383</v>
      </c>
      <c r="E217">
        <v>0.3050885293795192</v>
      </c>
      <c r="F217">
        <v>8.84378133691971</v>
      </c>
      <c r="G217">
        <v>0.1966553671410369</v>
      </c>
    </row>
    <row r="218" spans="1:7">
      <c r="A218" t="s">
        <v>496</v>
      </c>
      <c r="B218">
        <v>6</v>
      </c>
      <c r="C218">
        <v>0.07894736842105263</v>
      </c>
      <c r="D218">
        <v>0.1142227138923397</v>
      </c>
      <c r="E218">
        <v>0.6407307492080176</v>
      </c>
      <c r="F218">
        <v>8.68092625581782</v>
      </c>
      <c r="G218">
        <v>0.3761635577028576</v>
      </c>
    </row>
    <row r="219" spans="1:7">
      <c r="A219" t="s">
        <v>974</v>
      </c>
      <c r="B219">
        <v>6</v>
      </c>
      <c r="C219">
        <v>0.07894736842105263</v>
      </c>
      <c r="D219">
        <v>0.1244724497607199</v>
      </c>
      <c r="E219">
        <v>0.112990195659069</v>
      </c>
      <c r="F219">
        <v>9.459906181814709</v>
      </c>
      <c r="G219">
        <v>0.6338379544249396</v>
      </c>
    </row>
    <row r="220" spans="1:7">
      <c r="A220" t="s">
        <v>122</v>
      </c>
      <c r="B220">
        <v>6</v>
      </c>
      <c r="C220">
        <v>0.07894736842105263</v>
      </c>
      <c r="D220">
        <v>0.1171433213185734</v>
      </c>
      <c r="E220">
        <v>0.09024794445621009</v>
      </c>
      <c r="F220">
        <v>8.902892420211579</v>
      </c>
      <c r="G220">
        <v>0.02560277491464652</v>
      </c>
    </row>
    <row r="221" spans="1:7">
      <c r="A221" t="s">
        <v>1164</v>
      </c>
      <c r="B221">
        <v>6</v>
      </c>
      <c r="C221">
        <v>0.07894736842105263</v>
      </c>
      <c r="D221">
        <v>0.123884813565352</v>
      </c>
      <c r="E221">
        <v>1</v>
      </c>
      <c r="F221">
        <v>9.41524583096675</v>
      </c>
      <c r="G221">
        <v>1</v>
      </c>
    </row>
    <row r="222" spans="1:7">
      <c r="A222" t="s">
        <v>384</v>
      </c>
      <c r="B222">
        <v>6</v>
      </c>
      <c r="C222">
        <v>0.07894736842105263</v>
      </c>
      <c r="D222">
        <v>0.1211342102485001</v>
      </c>
      <c r="E222">
        <v>0.2429465616246958</v>
      </c>
      <c r="F222">
        <v>9.20619997888601</v>
      </c>
      <c r="G222">
        <v>0.05733143126672684</v>
      </c>
    </row>
    <row r="223" spans="1:7">
      <c r="A223" t="s">
        <v>1153</v>
      </c>
      <c r="B223">
        <v>6</v>
      </c>
      <c r="C223">
        <v>0.07894736842105263</v>
      </c>
      <c r="D223">
        <v>0.1214154189998872</v>
      </c>
      <c r="E223">
        <v>0.5163658776744486</v>
      </c>
      <c r="F223">
        <v>9.227571843991431</v>
      </c>
      <c r="G223">
        <v>0.8528539791477852</v>
      </c>
    </row>
    <row r="224" spans="1:7">
      <c r="A224" t="s">
        <v>141</v>
      </c>
      <c r="B224">
        <v>5</v>
      </c>
      <c r="C224">
        <v>0.06578947368421052</v>
      </c>
      <c r="D224">
        <v>0.1018625892423956</v>
      </c>
      <c r="E224">
        <v>0.04781195356150733</v>
      </c>
      <c r="F224">
        <v>7.74155678242207</v>
      </c>
      <c r="G224">
        <v>0.01907415150933115</v>
      </c>
    </row>
    <row r="225" spans="1:7">
      <c r="A225" t="s">
        <v>1165</v>
      </c>
      <c r="B225">
        <v>5</v>
      </c>
      <c r="C225">
        <v>0.06578947368421052</v>
      </c>
      <c r="D225">
        <v>0.1110639083518629</v>
      </c>
      <c r="E225">
        <v>1</v>
      </c>
      <c r="F225">
        <v>8.44085703474158</v>
      </c>
      <c r="G225">
        <v>1</v>
      </c>
    </row>
    <row r="226" spans="1:7">
      <c r="A226" t="s">
        <v>526</v>
      </c>
      <c r="B226">
        <v>5</v>
      </c>
      <c r="C226">
        <v>0.06578947368421052</v>
      </c>
      <c r="D226">
        <v>0.1038232580705573</v>
      </c>
      <c r="E226">
        <v>0.2680837008781524</v>
      </c>
      <c r="F226">
        <v>7.89056761336235</v>
      </c>
      <c r="G226">
        <v>0.2958451901937872</v>
      </c>
    </row>
    <row r="227" spans="1:7">
      <c r="A227" t="s">
        <v>411</v>
      </c>
      <c r="B227">
        <v>5</v>
      </c>
      <c r="C227">
        <v>0.06578947368421052</v>
      </c>
      <c r="D227">
        <v>0.1037766546992535</v>
      </c>
      <c r="E227">
        <v>0.4348271885667437</v>
      </c>
      <c r="F227">
        <v>7.887025757143269</v>
      </c>
      <c r="G227">
        <v>0.5314233598904161</v>
      </c>
    </row>
    <row r="228" spans="1:7">
      <c r="A228" t="s">
        <v>437</v>
      </c>
      <c r="B228">
        <v>5</v>
      </c>
      <c r="C228">
        <v>0.06578947368421052</v>
      </c>
      <c r="D228">
        <v>0.1070385732583934</v>
      </c>
      <c r="E228">
        <v>0.1664618666652638</v>
      </c>
      <c r="F228">
        <v>8.134931567637899</v>
      </c>
      <c r="G228">
        <v>0.1341479718831934</v>
      </c>
    </row>
    <row r="229" spans="1:7">
      <c r="A229" t="s">
        <v>71</v>
      </c>
      <c r="B229">
        <v>5</v>
      </c>
      <c r="C229">
        <v>0.06578947368421052</v>
      </c>
      <c r="D229">
        <v>0.09408005282740696</v>
      </c>
      <c r="E229">
        <v>0.03568891574103866</v>
      </c>
      <c r="F229">
        <v>7.150084014882929</v>
      </c>
      <c r="G229">
        <v>0.02156370710435043</v>
      </c>
    </row>
    <row r="230" spans="1:7">
      <c r="A230" t="s">
        <v>494</v>
      </c>
      <c r="B230">
        <v>5</v>
      </c>
      <c r="C230">
        <v>0.06578947368421052</v>
      </c>
      <c r="D230">
        <v>0.1024057397769316</v>
      </c>
      <c r="E230">
        <v>0.2639883782204001</v>
      </c>
      <c r="F230">
        <v>7.7828362230468</v>
      </c>
      <c r="G230">
        <v>0.03804413731083971</v>
      </c>
    </row>
    <row r="231" spans="1:7">
      <c r="A231" t="s">
        <v>275</v>
      </c>
      <c r="B231">
        <v>5</v>
      </c>
      <c r="C231">
        <v>0.06578947368421052</v>
      </c>
      <c r="D231">
        <v>0.1004197218423708</v>
      </c>
      <c r="E231">
        <v>0.2797729127901393</v>
      </c>
      <c r="F231">
        <v>7.631898860020179</v>
      </c>
      <c r="G231">
        <v>0.2096204313804772</v>
      </c>
    </row>
    <row r="232" spans="1:7">
      <c r="A232" t="s">
        <v>323</v>
      </c>
      <c r="B232">
        <v>5</v>
      </c>
      <c r="C232">
        <v>0.06578947368421052</v>
      </c>
      <c r="D232">
        <v>0.1002635563879029</v>
      </c>
      <c r="E232">
        <v>0.05940793674310142</v>
      </c>
      <c r="F232">
        <v>7.62003028548062</v>
      </c>
      <c r="G232">
        <v>0.008135803684986277</v>
      </c>
    </row>
    <row r="233" spans="1:7">
      <c r="A233" t="s">
        <v>255</v>
      </c>
      <c r="B233">
        <v>5</v>
      </c>
      <c r="C233">
        <v>0.06578947368421052</v>
      </c>
      <c r="D233">
        <v>0.1081254556433843</v>
      </c>
      <c r="E233">
        <v>0.1380171078673268</v>
      </c>
      <c r="F233">
        <v>8.21753462889721</v>
      </c>
      <c r="G233">
        <v>0.02532301873886722</v>
      </c>
    </row>
    <row r="234" spans="1:7">
      <c r="A234" t="s">
        <v>312</v>
      </c>
      <c r="B234">
        <v>5</v>
      </c>
      <c r="C234">
        <v>0.06578947368421052</v>
      </c>
      <c r="D234">
        <v>0.1163187179125439</v>
      </c>
      <c r="E234">
        <v>0.110324868378947</v>
      </c>
      <c r="F234">
        <v>8.84022256135334</v>
      </c>
      <c r="G234">
        <v>0.01871723508921564</v>
      </c>
    </row>
    <row r="235" spans="1:7">
      <c r="A235" t="s">
        <v>143</v>
      </c>
      <c r="B235">
        <v>5</v>
      </c>
      <c r="C235">
        <v>0.06578947368421052</v>
      </c>
      <c r="D235">
        <v>0.1063453823420867</v>
      </c>
      <c r="E235">
        <v>0.06040248268273363</v>
      </c>
      <c r="F235">
        <v>8.082249057998588</v>
      </c>
      <c r="G235">
        <v>0.02115034678422473</v>
      </c>
    </row>
    <row r="236" spans="1:7">
      <c r="A236" t="s">
        <v>965</v>
      </c>
      <c r="B236">
        <v>5</v>
      </c>
      <c r="C236">
        <v>0.06578947368421052</v>
      </c>
      <c r="D236">
        <v>0.1034113607472095</v>
      </c>
      <c r="E236">
        <v>0.6907866618181947</v>
      </c>
      <c r="F236">
        <v>7.85926341678792</v>
      </c>
      <c r="G236">
        <v>0.5675990955136654</v>
      </c>
    </row>
    <row r="237" spans="1:7">
      <c r="A237" t="s">
        <v>246</v>
      </c>
      <c r="B237">
        <v>5</v>
      </c>
      <c r="C237">
        <v>0.06578947368421052</v>
      </c>
      <c r="D237">
        <v>0.09951390052295368</v>
      </c>
      <c r="E237">
        <v>0.0889308191833118</v>
      </c>
      <c r="F237">
        <v>7.563056439744479</v>
      </c>
      <c r="G237">
        <v>0.01461779706030934</v>
      </c>
    </row>
    <row r="238" spans="1:7">
      <c r="A238" t="s">
        <v>966</v>
      </c>
      <c r="B238">
        <v>5</v>
      </c>
      <c r="C238">
        <v>0.06578947368421052</v>
      </c>
      <c r="D238">
        <v>0.1014617543225796</v>
      </c>
      <c r="E238">
        <v>0.6577848677630586</v>
      </c>
      <c r="F238">
        <v>7.71109332851605</v>
      </c>
      <c r="G238">
        <v>0.6329908997492466</v>
      </c>
    </row>
    <row r="239" spans="1:7">
      <c r="A239" t="s">
        <v>279</v>
      </c>
      <c r="B239">
        <v>5</v>
      </c>
      <c r="C239">
        <v>0.06578947368421052</v>
      </c>
      <c r="D239">
        <v>0.104005562847633</v>
      </c>
      <c r="E239">
        <v>0.120321270192698</v>
      </c>
      <c r="F239">
        <v>7.904422776420109</v>
      </c>
      <c r="G239">
        <v>0.0843107870506616</v>
      </c>
    </row>
    <row r="240" spans="1:7">
      <c r="A240" t="s">
        <v>69</v>
      </c>
      <c r="B240">
        <v>4</v>
      </c>
      <c r="C240">
        <v>0.05263157894736842</v>
      </c>
      <c r="D240">
        <v>0.0817585646132921</v>
      </c>
      <c r="E240">
        <v>0.03723443906510905</v>
      </c>
      <c r="F240">
        <v>6.2136509106102</v>
      </c>
      <c r="G240">
        <v>0.0145024688390588</v>
      </c>
    </row>
    <row r="241" spans="1:7">
      <c r="A241" t="s">
        <v>963</v>
      </c>
      <c r="B241">
        <v>4</v>
      </c>
      <c r="C241">
        <v>0.05263157894736842</v>
      </c>
      <c r="D241">
        <v>0.08688954907199171</v>
      </c>
      <c r="E241">
        <v>0.626945519535684</v>
      </c>
      <c r="F241">
        <v>6.60360572947137</v>
      </c>
      <c r="G241">
        <v>0.499000773508201</v>
      </c>
    </row>
    <row r="242" spans="1:7">
      <c r="A242" t="s">
        <v>182</v>
      </c>
      <c r="B242">
        <v>4</v>
      </c>
      <c r="C242">
        <v>0.05263157894736842</v>
      </c>
      <c r="D242">
        <v>0.07323479846817131</v>
      </c>
      <c r="E242">
        <v>0.09023250676599061</v>
      </c>
      <c r="F242">
        <v>5.56584468358102</v>
      </c>
      <c r="G242">
        <v>0.02108757349495687</v>
      </c>
    </row>
    <row r="243" spans="1:7">
      <c r="A243" t="s">
        <v>957</v>
      </c>
      <c r="B243">
        <v>4</v>
      </c>
      <c r="C243">
        <v>0.05263157894736842</v>
      </c>
      <c r="D243">
        <v>0.08793841291171907</v>
      </c>
      <c r="E243">
        <v>0.6786014988537002</v>
      </c>
      <c r="F243">
        <v>6.68331938129065</v>
      </c>
      <c r="G243">
        <v>0.8044785113050167</v>
      </c>
    </row>
    <row r="244" spans="1:7">
      <c r="A244" t="s">
        <v>427</v>
      </c>
      <c r="B244">
        <v>4</v>
      </c>
      <c r="C244">
        <v>0.05263157894736842</v>
      </c>
      <c r="D244">
        <v>0.0738187379966071</v>
      </c>
      <c r="E244">
        <v>0.5357723673761223</v>
      </c>
      <c r="F244">
        <v>5.61022408774214</v>
      </c>
      <c r="G244">
        <v>0.1400898772172879</v>
      </c>
    </row>
    <row r="245" spans="1:7">
      <c r="A245" t="s">
        <v>228</v>
      </c>
      <c r="B245">
        <v>4</v>
      </c>
      <c r="C245">
        <v>0.05263157894736842</v>
      </c>
      <c r="D245">
        <v>0.09096620193148895</v>
      </c>
      <c r="E245">
        <v>0.1688698120754027</v>
      </c>
      <c r="F245">
        <v>6.913431346793161</v>
      </c>
      <c r="G245">
        <v>0.136310862429833</v>
      </c>
    </row>
    <row r="246" spans="1:7">
      <c r="A246" t="s">
        <v>466</v>
      </c>
      <c r="B246">
        <v>4</v>
      </c>
      <c r="C246">
        <v>0.05263157894736842</v>
      </c>
      <c r="D246">
        <v>0.07940713606236369</v>
      </c>
      <c r="E246">
        <v>0.1993842102998227</v>
      </c>
      <c r="F246">
        <v>6.03494234073964</v>
      </c>
      <c r="G246">
        <v>0.0255521508412556</v>
      </c>
    </row>
    <row r="247" spans="1:7">
      <c r="A247" t="s">
        <v>81</v>
      </c>
      <c r="B247">
        <v>4</v>
      </c>
      <c r="C247">
        <v>0.05263157894736842</v>
      </c>
      <c r="D247">
        <v>0.08059524099863304</v>
      </c>
      <c r="E247">
        <v>0.03164876505532389</v>
      </c>
      <c r="F247">
        <v>6.125238315896111</v>
      </c>
      <c r="G247">
        <v>0.0183488000249768</v>
      </c>
    </row>
    <row r="248" spans="1:7">
      <c r="A248" t="s">
        <v>300</v>
      </c>
      <c r="B248">
        <v>4</v>
      </c>
      <c r="C248">
        <v>0.05263157894736842</v>
      </c>
      <c r="D248">
        <v>0.07548008951934961</v>
      </c>
      <c r="E248">
        <v>0.1362500604021291</v>
      </c>
      <c r="F248">
        <v>5.73648680347057</v>
      </c>
      <c r="G248">
        <v>0.03994747751399534</v>
      </c>
    </row>
    <row r="249" spans="1:7">
      <c r="A249" t="s">
        <v>426</v>
      </c>
      <c r="B249">
        <v>4</v>
      </c>
      <c r="C249">
        <v>0.05263157894736842</v>
      </c>
      <c r="D249">
        <v>0.08635608925950355</v>
      </c>
      <c r="E249">
        <v>0.3330710936028859</v>
      </c>
      <c r="F249">
        <v>6.563062783722271</v>
      </c>
      <c r="G249">
        <v>0.2424969253190941</v>
      </c>
    </row>
    <row r="250" spans="1:7">
      <c r="A250" t="s">
        <v>387</v>
      </c>
      <c r="B250">
        <v>4</v>
      </c>
      <c r="C250">
        <v>0.05263157894736842</v>
      </c>
      <c r="D250">
        <v>0.07498121688653843</v>
      </c>
      <c r="E250">
        <v>0.3051902888915333</v>
      </c>
      <c r="F250">
        <v>5.698572483376919</v>
      </c>
      <c r="G250">
        <v>0.04520818065641993</v>
      </c>
    </row>
    <row r="251" spans="1:7">
      <c r="A251" t="s">
        <v>451</v>
      </c>
      <c r="B251">
        <v>4</v>
      </c>
      <c r="C251">
        <v>0.05263157894736842</v>
      </c>
      <c r="D251">
        <v>0.09480900595786934</v>
      </c>
      <c r="E251">
        <v>0.1159217292432917</v>
      </c>
      <c r="F251">
        <v>7.20548445279807</v>
      </c>
      <c r="G251">
        <v>0.01665565068368272</v>
      </c>
    </row>
    <row r="252" spans="1:7">
      <c r="A252" t="s">
        <v>444</v>
      </c>
      <c r="B252">
        <v>4</v>
      </c>
      <c r="C252">
        <v>0.05263157894736842</v>
      </c>
      <c r="D252">
        <v>0.08390756409852802</v>
      </c>
      <c r="E252">
        <v>0.1710954504017802</v>
      </c>
      <c r="F252">
        <v>6.37697487148813</v>
      </c>
      <c r="G252">
        <v>0.1625599927806979</v>
      </c>
    </row>
    <row r="253" spans="1:7">
      <c r="A253" t="s">
        <v>334</v>
      </c>
      <c r="B253">
        <v>4</v>
      </c>
      <c r="C253">
        <v>0.05263157894736842</v>
      </c>
      <c r="D253">
        <v>0.08332771095260079</v>
      </c>
      <c r="E253">
        <v>0.061777668040217</v>
      </c>
      <c r="F253">
        <v>6.332906032397659</v>
      </c>
      <c r="G253">
        <v>0.007261645697805927</v>
      </c>
    </row>
    <row r="254" spans="1:7">
      <c r="A254" t="s">
        <v>132</v>
      </c>
      <c r="B254">
        <v>3</v>
      </c>
      <c r="C254">
        <v>0.03947368421052631</v>
      </c>
      <c r="D254">
        <v>0.06180288713866065</v>
      </c>
      <c r="E254">
        <v>0.02585164928225439</v>
      </c>
      <c r="F254">
        <v>4.697019422538211</v>
      </c>
      <c r="G254">
        <v>0.01282042888936382</v>
      </c>
    </row>
    <row r="255" spans="1:7">
      <c r="A255" t="s">
        <v>309</v>
      </c>
      <c r="B255">
        <v>3</v>
      </c>
      <c r="C255">
        <v>0.03947368421052631</v>
      </c>
      <c r="D255">
        <v>0.07128686895574776</v>
      </c>
      <c r="E255">
        <v>0.05984905209874618</v>
      </c>
      <c r="F255">
        <v>5.41780204063683</v>
      </c>
      <c r="G255">
        <v>0.03234609905313602</v>
      </c>
    </row>
    <row r="256" spans="1:7">
      <c r="A256" t="s">
        <v>394</v>
      </c>
      <c r="B256">
        <v>3</v>
      </c>
      <c r="C256">
        <v>0.03947368421052631</v>
      </c>
      <c r="D256">
        <v>0.05895982472861132</v>
      </c>
      <c r="E256">
        <v>0.03831216400165845</v>
      </c>
      <c r="F256">
        <v>4.48094667937446</v>
      </c>
      <c r="G256">
        <v>0.1464935893672203</v>
      </c>
    </row>
    <row r="257" spans="1:7">
      <c r="A257" t="s">
        <v>227</v>
      </c>
      <c r="B257">
        <v>3</v>
      </c>
      <c r="C257">
        <v>0.03947368421052631</v>
      </c>
      <c r="D257">
        <v>0.06739835210052</v>
      </c>
      <c r="E257">
        <v>0.1413025021760679</v>
      </c>
      <c r="F257">
        <v>5.12227475963952</v>
      </c>
      <c r="G257">
        <v>0.09645809369890718</v>
      </c>
    </row>
    <row r="258" spans="1:7">
      <c r="A258" t="s">
        <v>535</v>
      </c>
      <c r="B258">
        <v>3</v>
      </c>
      <c r="C258">
        <v>0.03947368421052631</v>
      </c>
      <c r="D258">
        <v>0.06062272798314895</v>
      </c>
      <c r="E258">
        <v>0.3237661301386144</v>
      </c>
      <c r="F258">
        <v>4.60732732671932</v>
      </c>
      <c r="G258">
        <v>0.1844633341083276</v>
      </c>
    </row>
    <row r="259" spans="1:7">
      <c r="A259" t="s">
        <v>94</v>
      </c>
      <c r="B259">
        <v>3</v>
      </c>
      <c r="C259">
        <v>0.03947368421052631</v>
      </c>
      <c r="D259">
        <v>0.07120789811920936</v>
      </c>
      <c r="E259">
        <v>0.04612568581263859</v>
      </c>
      <c r="F259">
        <v>5.411800257059911</v>
      </c>
      <c r="G259">
        <v>0.01829794683440021</v>
      </c>
    </row>
    <row r="260" spans="1:7">
      <c r="A260" t="s">
        <v>958</v>
      </c>
      <c r="B260">
        <v>3</v>
      </c>
      <c r="C260">
        <v>0.03947368421052631</v>
      </c>
      <c r="D260">
        <v>0.05810013102285158</v>
      </c>
      <c r="E260">
        <v>0.09841078885977185</v>
      </c>
      <c r="F260">
        <v>4.41560995773672</v>
      </c>
      <c r="G260">
        <v>0.08700878390715298</v>
      </c>
    </row>
    <row r="261" spans="1:7">
      <c r="A261" t="s">
        <v>281</v>
      </c>
      <c r="B261">
        <v>3</v>
      </c>
      <c r="C261">
        <v>0.03947368421052631</v>
      </c>
      <c r="D261">
        <v>0.05351527131168762</v>
      </c>
      <c r="E261">
        <v>0.0860161818904477</v>
      </c>
      <c r="F261">
        <v>4.067160619688259</v>
      </c>
      <c r="G261">
        <v>0.08012728439341515</v>
      </c>
    </row>
    <row r="262" spans="1:7">
      <c r="A262" t="s">
        <v>525</v>
      </c>
      <c r="B262">
        <v>3</v>
      </c>
      <c r="C262">
        <v>0.03947368421052631</v>
      </c>
      <c r="D262">
        <v>0.06160201912767133</v>
      </c>
      <c r="E262">
        <v>0.04269378933807475</v>
      </c>
      <c r="F262">
        <v>4.681753453703021</v>
      </c>
      <c r="G262">
        <v>0.2985731041691713</v>
      </c>
    </row>
    <row r="263" spans="1:7">
      <c r="A263" t="s">
        <v>364</v>
      </c>
      <c r="B263">
        <v>3</v>
      </c>
      <c r="C263">
        <v>0.03947368421052631</v>
      </c>
      <c r="D263">
        <v>0.06320271704600341</v>
      </c>
      <c r="E263">
        <v>0.1055698233420173</v>
      </c>
      <c r="F263">
        <v>4.80340649549626</v>
      </c>
      <c r="G263">
        <v>0.1623699865085402</v>
      </c>
    </row>
    <row r="264" spans="1:7">
      <c r="A264" t="s">
        <v>450</v>
      </c>
      <c r="B264">
        <v>3</v>
      </c>
      <c r="C264">
        <v>0.03947368421052631</v>
      </c>
      <c r="D264">
        <v>0.07128458360345237</v>
      </c>
      <c r="E264">
        <v>0.4955777214548322</v>
      </c>
      <c r="F264">
        <v>5.41762835386238</v>
      </c>
      <c r="G264">
        <v>0.2299264478333044</v>
      </c>
    </row>
    <row r="265" spans="1:7">
      <c r="A265" t="s">
        <v>91</v>
      </c>
      <c r="B265">
        <v>3</v>
      </c>
      <c r="C265">
        <v>0.03947368421052631</v>
      </c>
      <c r="D265">
        <v>0.05050386289985948</v>
      </c>
      <c r="E265">
        <v>0.02625639022076565</v>
      </c>
      <c r="F265">
        <v>3.83829358038932</v>
      </c>
      <c r="G265">
        <v>0.01186441678496886</v>
      </c>
    </row>
    <row r="266" spans="1:7">
      <c r="A266" t="s">
        <v>192</v>
      </c>
      <c r="B266">
        <v>3</v>
      </c>
      <c r="C266">
        <v>0.03947368421052631</v>
      </c>
      <c r="D266">
        <v>0.06760258063077262</v>
      </c>
      <c r="E266">
        <v>0.1022077897312719</v>
      </c>
      <c r="F266">
        <v>5.13779612793872</v>
      </c>
      <c r="G266">
        <v>0.02987706252788674</v>
      </c>
    </row>
    <row r="267" spans="1:7">
      <c r="A267" t="s">
        <v>212</v>
      </c>
      <c r="B267">
        <v>3</v>
      </c>
      <c r="C267">
        <v>0.03947368421052631</v>
      </c>
      <c r="D267">
        <v>0.06604750794927118</v>
      </c>
      <c r="E267">
        <v>0.05196154477747222</v>
      </c>
      <c r="F267">
        <v>5.01961060414461</v>
      </c>
      <c r="G267">
        <v>0.01500466541637248</v>
      </c>
    </row>
    <row r="268" spans="1:7">
      <c r="A268" t="s">
        <v>85</v>
      </c>
      <c r="B268">
        <v>3</v>
      </c>
      <c r="C268">
        <v>0.03947368421052631</v>
      </c>
      <c r="D268">
        <v>0.06403114603986763</v>
      </c>
      <c r="E268">
        <v>0.03394206379055593</v>
      </c>
      <c r="F268">
        <v>4.86636709902994</v>
      </c>
      <c r="G268">
        <v>0.01276231480101298</v>
      </c>
    </row>
    <row r="269" spans="1:7">
      <c r="A269" t="s">
        <v>62</v>
      </c>
      <c r="B269">
        <v>3</v>
      </c>
      <c r="C269">
        <v>0.03947368421052631</v>
      </c>
      <c r="D269">
        <v>0.05935355832309974</v>
      </c>
      <c r="E269">
        <v>0.0254222810921856</v>
      </c>
      <c r="F269">
        <v>4.51087043255558</v>
      </c>
      <c r="G269">
        <v>0.007932562651749447</v>
      </c>
    </row>
    <row r="270" spans="1:7">
      <c r="A270" t="s">
        <v>136</v>
      </c>
      <c r="B270">
        <v>3</v>
      </c>
      <c r="C270">
        <v>0.03947368421052631</v>
      </c>
      <c r="D270">
        <v>0.06857508209160225</v>
      </c>
      <c r="E270">
        <v>0.07224795805888472</v>
      </c>
      <c r="F270">
        <v>5.211706238961771</v>
      </c>
      <c r="G270">
        <v>0.02901660535924587</v>
      </c>
    </row>
    <row r="271" spans="1:7">
      <c r="A271" t="s">
        <v>372</v>
      </c>
      <c r="B271">
        <v>3</v>
      </c>
      <c r="C271">
        <v>0.03947368421052631</v>
      </c>
      <c r="D271">
        <v>0.06144848349360066</v>
      </c>
      <c r="E271">
        <v>0.07240334075309866</v>
      </c>
      <c r="F271">
        <v>4.67008474551365</v>
      </c>
      <c r="G271">
        <v>0.008193930527522613</v>
      </c>
    </row>
    <row r="272" spans="1:7">
      <c r="A272" t="s">
        <v>1019</v>
      </c>
      <c r="B272">
        <v>3</v>
      </c>
      <c r="C272">
        <v>0.03947368421052631</v>
      </c>
      <c r="D272">
        <v>0.06359450510763145</v>
      </c>
      <c r="E272">
        <v>0.3325176172168315</v>
      </c>
      <c r="F272">
        <v>4.833182388179989</v>
      </c>
      <c r="G272">
        <v>0.0429814654451715</v>
      </c>
    </row>
    <row r="273" spans="1:7">
      <c r="A273" t="s">
        <v>174</v>
      </c>
      <c r="B273">
        <v>3</v>
      </c>
      <c r="C273">
        <v>0.03947368421052631</v>
      </c>
      <c r="D273">
        <v>0.07010013698632697</v>
      </c>
      <c r="E273">
        <v>0.1030932758312912</v>
      </c>
      <c r="F273">
        <v>5.32761041096085</v>
      </c>
      <c r="G273">
        <v>0.05923552102517751</v>
      </c>
    </row>
    <row r="274" spans="1:7">
      <c r="A274" t="s">
        <v>531</v>
      </c>
      <c r="B274">
        <v>3</v>
      </c>
      <c r="C274">
        <v>0.03947368421052631</v>
      </c>
      <c r="D274">
        <v>0.05203896986875447</v>
      </c>
      <c r="E274">
        <v>0.3207608403015597</v>
      </c>
      <c r="F274">
        <v>3.95496171002534</v>
      </c>
      <c r="G274">
        <v>0.2849864498931878</v>
      </c>
    </row>
    <row r="275" spans="1:7">
      <c r="A275" t="s">
        <v>97</v>
      </c>
      <c r="B275">
        <v>3</v>
      </c>
      <c r="C275">
        <v>0.03947368421052631</v>
      </c>
      <c r="D275">
        <v>0.06464623859674014</v>
      </c>
      <c r="E275">
        <v>0.02957162696631432</v>
      </c>
      <c r="F275">
        <v>4.91311413335225</v>
      </c>
      <c r="G275">
        <v>0.0123981691862715</v>
      </c>
    </row>
    <row r="276" spans="1:7">
      <c r="A276" t="s">
        <v>358</v>
      </c>
      <c r="B276">
        <v>3</v>
      </c>
      <c r="C276">
        <v>0.03947368421052631</v>
      </c>
      <c r="D276">
        <v>0.06512306559140289</v>
      </c>
      <c r="E276">
        <v>0.04588002634674487</v>
      </c>
      <c r="F276">
        <v>4.94935298494662</v>
      </c>
      <c r="G276">
        <v>0.01941083684183974</v>
      </c>
    </row>
    <row r="277" spans="1:7">
      <c r="A277" t="s">
        <v>341</v>
      </c>
      <c r="B277">
        <v>3</v>
      </c>
      <c r="C277">
        <v>0.03947368421052631</v>
      </c>
      <c r="D277">
        <v>0.05671796771410052</v>
      </c>
      <c r="E277">
        <v>0.2617647696126043</v>
      </c>
      <c r="F277">
        <v>4.31056554627164</v>
      </c>
      <c r="G277">
        <v>0.1854022426151393</v>
      </c>
    </row>
    <row r="278" spans="1:7">
      <c r="A278" t="s">
        <v>197</v>
      </c>
      <c r="B278">
        <v>3</v>
      </c>
      <c r="C278">
        <v>0.03947368421052631</v>
      </c>
      <c r="D278">
        <v>0.05578884020067394</v>
      </c>
      <c r="E278">
        <v>0.05112259689878468</v>
      </c>
      <c r="F278">
        <v>4.23995185525122</v>
      </c>
      <c r="G278">
        <v>0.02073636409903893</v>
      </c>
    </row>
    <row r="279" spans="1:7">
      <c r="A279" t="s">
        <v>99</v>
      </c>
      <c r="B279">
        <v>3</v>
      </c>
      <c r="C279">
        <v>0.03947368421052631</v>
      </c>
      <c r="D279">
        <v>0.06157930711521579</v>
      </c>
      <c r="E279">
        <v>0.04412951751821038</v>
      </c>
      <c r="F279">
        <v>4.6800273407564</v>
      </c>
      <c r="G279">
        <v>0.02201010500577929</v>
      </c>
    </row>
    <row r="280" spans="1:7">
      <c r="A280" t="s">
        <v>964</v>
      </c>
      <c r="B280">
        <v>2</v>
      </c>
      <c r="C280">
        <v>0.02631578947368421</v>
      </c>
      <c r="D280">
        <v>0.04238972438349947</v>
      </c>
      <c r="E280">
        <v>0.4182892143104143</v>
      </c>
      <c r="F280">
        <v>3.22161905314596</v>
      </c>
      <c r="G280">
        <v>0.2958246657941589</v>
      </c>
    </row>
    <row r="281" spans="1:7">
      <c r="A281" t="s">
        <v>151</v>
      </c>
      <c r="B281">
        <v>2</v>
      </c>
      <c r="C281">
        <v>0.02631578947368421</v>
      </c>
      <c r="D281">
        <v>0.04613621839809789</v>
      </c>
      <c r="E281">
        <v>0.03337272273974211</v>
      </c>
      <c r="F281">
        <v>3.50635259825544</v>
      </c>
      <c r="G281">
        <v>0.02028190900874424</v>
      </c>
    </row>
    <row r="282" spans="1:7">
      <c r="A282" t="s">
        <v>1166</v>
      </c>
      <c r="B282">
        <v>2</v>
      </c>
      <c r="C282">
        <v>0.02631578947368421</v>
      </c>
      <c r="D282">
        <v>0.04664384483521013</v>
      </c>
      <c r="E282">
        <v>1</v>
      </c>
      <c r="F282">
        <v>3.54493220747597</v>
      </c>
      <c r="G282">
        <v>1</v>
      </c>
    </row>
    <row r="283" spans="1:7">
      <c r="A283" t="s">
        <v>456</v>
      </c>
      <c r="B283">
        <v>2</v>
      </c>
      <c r="C283">
        <v>0.02631578947368421</v>
      </c>
      <c r="D283">
        <v>0.0325472898802117</v>
      </c>
      <c r="E283">
        <v>0.6753312622856247</v>
      </c>
      <c r="F283">
        <v>2.47359403089609</v>
      </c>
      <c r="G283">
        <v>0.4923458667216266</v>
      </c>
    </row>
    <row r="284" spans="1:7">
      <c r="A284" t="s">
        <v>339</v>
      </c>
      <c r="B284">
        <v>2</v>
      </c>
      <c r="C284">
        <v>0.02631578947368421</v>
      </c>
      <c r="D284">
        <v>0.03314066374491093</v>
      </c>
      <c r="E284">
        <v>0.03308360302672425</v>
      </c>
      <c r="F284">
        <v>2.51869044461323</v>
      </c>
      <c r="G284">
        <v>0.01585495057943161</v>
      </c>
    </row>
    <row r="285" spans="1:7">
      <c r="A285" t="s">
        <v>333</v>
      </c>
      <c r="B285">
        <v>2</v>
      </c>
      <c r="C285">
        <v>0.02631578947368421</v>
      </c>
      <c r="D285">
        <v>0.03381387013384132</v>
      </c>
      <c r="E285">
        <v>0.07230363701491235</v>
      </c>
      <c r="F285">
        <v>2.56985413017194</v>
      </c>
      <c r="G285">
        <v>0.01454896280868647</v>
      </c>
    </row>
    <row r="286" spans="1:7">
      <c r="A286" t="s">
        <v>311</v>
      </c>
      <c r="B286">
        <v>2</v>
      </c>
      <c r="C286">
        <v>0.02631578947368421</v>
      </c>
      <c r="D286">
        <v>0.04317710864064434</v>
      </c>
      <c r="E286">
        <v>0.0787392555006079</v>
      </c>
      <c r="F286">
        <v>3.28146025668897</v>
      </c>
      <c r="G286">
        <v>0.01257841246172925</v>
      </c>
    </row>
    <row r="287" spans="1:7">
      <c r="A287" t="s">
        <v>338</v>
      </c>
      <c r="B287">
        <v>2</v>
      </c>
      <c r="C287">
        <v>0.02631578947368421</v>
      </c>
      <c r="D287">
        <v>0.04534557306484659</v>
      </c>
      <c r="E287">
        <v>0.05713633673672745</v>
      </c>
      <c r="F287">
        <v>3.446263552928341</v>
      </c>
      <c r="G287">
        <v>0.04464130708171704</v>
      </c>
    </row>
    <row r="288" spans="1:7">
      <c r="A288" t="s">
        <v>107</v>
      </c>
      <c r="B288">
        <v>2</v>
      </c>
      <c r="C288">
        <v>0.02631578947368421</v>
      </c>
      <c r="D288">
        <v>0.03793568596208211</v>
      </c>
      <c r="E288">
        <v>0.03072973786021332</v>
      </c>
      <c r="F288">
        <v>2.88311213311824</v>
      </c>
      <c r="G288">
        <v>0.01680422253327678</v>
      </c>
    </row>
    <row r="289" spans="1:7">
      <c r="A289" t="s">
        <v>270</v>
      </c>
      <c r="B289">
        <v>2</v>
      </c>
      <c r="C289">
        <v>0.02631578947368421</v>
      </c>
      <c r="D289">
        <v>0.04868702083791356</v>
      </c>
      <c r="E289">
        <v>0.04048131771701548</v>
      </c>
      <c r="F289">
        <v>3.70021358368143</v>
      </c>
      <c r="G289">
        <v>0.005226993522637676</v>
      </c>
    </row>
    <row r="290" spans="1:7">
      <c r="A290" t="s">
        <v>434</v>
      </c>
      <c r="B290">
        <v>2</v>
      </c>
      <c r="C290">
        <v>0.02631578947368421</v>
      </c>
      <c r="D290">
        <v>0.04403392910921408</v>
      </c>
      <c r="E290">
        <v>0.6009108822160039</v>
      </c>
      <c r="F290">
        <v>3.34657861230027</v>
      </c>
      <c r="G290">
        <v>0.2086707631961784</v>
      </c>
    </row>
    <row r="291" spans="1:7">
      <c r="A291" t="s">
        <v>383</v>
      </c>
      <c r="B291">
        <v>2</v>
      </c>
      <c r="C291">
        <v>0.02631578947368421</v>
      </c>
      <c r="D291">
        <v>0.04217218854100197</v>
      </c>
      <c r="E291">
        <v>0.4058608670051123</v>
      </c>
      <c r="F291">
        <v>3.20508632911615</v>
      </c>
      <c r="G291">
        <v>0.1349647058294668</v>
      </c>
    </row>
    <row r="292" spans="1:7">
      <c r="A292" t="s">
        <v>319</v>
      </c>
      <c r="B292">
        <v>2</v>
      </c>
      <c r="C292">
        <v>0.02631578947368421</v>
      </c>
      <c r="D292">
        <v>0.03825342609495184</v>
      </c>
      <c r="E292">
        <v>0.1384507651314755</v>
      </c>
      <c r="F292">
        <v>2.90726038321634</v>
      </c>
      <c r="G292">
        <v>0.1505302618473985</v>
      </c>
    </row>
    <row r="293" spans="1:7">
      <c r="A293" t="s">
        <v>325</v>
      </c>
      <c r="B293">
        <v>2</v>
      </c>
      <c r="C293">
        <v>0.02631578947368421</v>
      </c>
      <c r="D293">
        <v>0.03783311107527711</v>
      </c>
      <c r="E293">
        <v>0.03591071123517925</v>
      </c>
      <c r="F293">
        <v>2.87531644172106</v>
      </c>
      <c r="G293">
        <v>0.009764045975958027</v>
      </c>
    </row>
    <row r="294" spans="1:7">
      <c r="A294" t="s">
        <v>417</v>
      </c>
      <c r="B294">
        <v>2</v>
      </c>
      <c r="C294">
        <v>0.02631578947368421</v>
      </c>
      <c r="D294">
        <v>0.03445535229000908</v>
      </c>
      <c r="E294">
        <v>0.1198372057305174</v>
      </c>
      <c r="F294">
        <v>2.61860677404069</v>
      </c>
      <c r="G294">
        <v>0.01310856626308196</v>
      </c>
    </row>
    <row r="295" spans="1:7">
      <c r="A295" t="s">
        <v>1073</v>
      </c>
      <c r="B295">
        <v>2</v>
      </c>
      <c r="C295">
        <v>0.02631578947368421</v>
      </c>
      <c r="D295">
        <v>0.03894405847581749</v>
      </c>
      <c r="E295">
        <v>0.9696391623820547</v>
      </c>
      <c r="F295">
        <v>2.95974844416213</v>
      </c>
      <c r="G295">
        <v>0.7422195519362129</v>
      </c>
    </row>
    <row r="296" spans="1:7">
      <c r="A296" t="s">
        <v>266</v>
      </c>
      <c r="B296">
        <v>2</v>
      </c>
      <c r="C296">
        <v>0.02631578947368421</v>
      </c>
      <c r="D296">
        <v>0.03851217282058381</v>
      </c>
      <c r="E296">
        <v>0.03431149893764015</v>
      </c>
      <c r="F296">
        <v>2.92692513436437</v>
      </c>
      <c r="G296">
        <v>0.008092312034478506</v>
      </c>
    </row>
    <row r="297" spans="1:7">
      <c r="A297" t="s">
        <v>340</v>
      </c>
      <c r="B297">
        <v>2</v>
      </c>
      <c r="C297">
        <v>0.02631578947368421</v>
      </c>
      <c r="D297">
        <v>0.03236146479303723</v>
      </c>
      <c r="E297">
        <v>0.06785997946205825</v>
      </c>
      <c r="F297">
        <v>2.459471324270829</v>
      </c>
      <c r="G297">
        <v>0.01037787226865035</v>
      </c>
    </row>
    <row r="298" spans="1:7">
      <c r="A298" t="s">
        <v>315</v>
      </c>
      <c r="B298">
        <v>2</v>
      </c>
      <c r="C298">
        <v>0.02631578947368421</v>
      </c>
      <c r="D298">
        <v>0.04605897642928355</v>
      </c>
      <c r="E298">
        <v>0.3005041956533162</v>
      </c>
      <c r="F298">
        <v>3.50048220862555</v>
      </c>
      <c r="G298">
        <v>0.07795888631961666</v>
      </c>
    </row>
    <row r="299" spans="1:7">
      <c r="A299" t="s">
        <v>469</v>
      </c>
      <c r="B299">
        <v>2</v>
      </c>
      <c r="C299">
        <v>0.02631578947368421</v>
      </c>
      <c r="D299">
        <v>0.04488424049824277</v>
      </c>
      <c r="E299">
        <v>0.03065104559814413</v>
      </c>
      <c r="F299">
        <v>3.41120227786645</v>
      </c>
      <c r="G299">
        <v>0.0718295083588678</v>
      </c>
    </row>
    <row r="300" spans="1:7">
      <c r="A300" t="s">
        <v>284</v>
      </c>
      <c r="B300">
        <v>2</v>
      </c>
      <c r="C300">
        <v>0.02631578947368421</v>
      </c>
      <c r="D300">
        <v>0.04012424769726842</v>
      </c>
      <c r="E300">
        <v>0.04063566740271696</v>
      </c>
      <c r="F300">
        <v>3.0494428249924</v>
      </c>
      <c r="G300">
        <v>0.02533379116121505</v>
      </c>
    </row>
    <row r="301" spans="1:7">
      <c r="A301" t="s">
        <v>510</v>
      </c>
      <c r="B301">
        <v>2</v>
      </c>
      <c r="C301">
        <v>0.02631578947368421</v>
      </c>
      <c r="D301">
        <v>0.04344479704286934</v>
      </c>
      <c r="E301">
        <v>0.8106905839308735</v>
      </c>
      <c r="F301">
        <v>3.30180457525807</v>
      </c>
      <c r="G301">
        <v>0.5703825813087368</v>
      </c>
    </row>
    <row r="302" spans="1:7">
      <c r="A302" t="s">
        <v>967</v>
      </c>
      <c r="B302">
        <v>2</v>
      </c>
      <c r="C302">
        <v>0.02631578947368421</v>
      </c>
      <c r="D302">
        <v>0.03495741136370447</v>
      </c>
      <c r="E302">
        <v>0.05902669424884108</v>
      </c>
      <c r="F302">
        <v>2.656763263641539</v>
      </c>
      <c r="G302">
        <v>0.1756492028677481</v>
      </c>
    </row>
    <row r="303" spans="1:7">
      <c r="A303" t="s">
        <v>971</v>
      </c>
      <c r="B303">
        <v>2</v>
      </c>
      <c r="C303">
        <v>0.02631578947368421</v>
      </c>
      <c r="D303">
        <v>0.0422724958308904</v>
      </c>
      <c r="E303">
        <v>0.08806477545413706</v>
      </c>
      <c r="F303">
        <v>3.21270968314767</v>
      </c>
      <c r="G303">
        <v>0.2207900159707855</v>
      </c>
    </row>
    <row r="304" spans="1:7">
      <c r="A304" t="s">
        <v>461</v>
      </c>
      <c r="B304">
        <v>2</v>
      </c>
      <c r="C304">
        <v>0.02631578947368421</v>
      </c>
      <c r="D304">
        <v>0.0440276599839196</v>
      </c>
      <c r="E304">
        <v>0.429027369423062</v>
      </c>
      <c r="F304">
        <v>3.34610215877789</v>
      </c>
      <c r="G304">
        <v>0.08236693259041855</v>
      </c>
    </row>
    <row r="305" spans="1:7">
      <c r="A305" t="s">
        <v>515</v>
      </c>
      <c r="B305">
        <v>2</v>
      </c>
      <c r="C305">
        <v>0.02631578947368421</v>
      </c>
      <c r="D305">
        <v>0.04289236322659237</v>
      </c>
      <c r="E305">
        <v>0.1879248570978165</v>
      </c>
      <c r="F305">
        <v>3.25981960522102</v>
      </c>
      <c r="G305">
        <v>0.0255610558862721</v>
      </c>
    </row>
    <row r="306" spans="1:7">
      <c r="A306" t="s">
        <v>1024</v>
      </c>
      <c r="B306">
        <v>2</v>
      </c>
      <c r="C306">
        <v>0.02631578947368421</v>
      </c>
      <c r="D306">
        <v>0.0405942443501104</v>
      </c>
      <c r="E306">
        <v>0.433158385892856</v>
      </c>
      <c r="F306">
        <v>3.08516257060839</v>
      </c>
      <c r="G306">
        <v>0.06445209643608631</v>
      </c>
    </row>
    <row r="307" spans="1:7">
      <c r="A307" t="s">
        <v>410</v>
      </c>
      <c r="B307">
        <v>2</v>
      </c>
      <c r="C307">
        <v>0.02631578947368421</v>
      </c>
      <c r="D307">
        <v>0.04000631095571697</v>
      </c>
      <c r="E307">
        <v>0.3120442255442884</v>
      </c>
      <c r="F307">
        <v>3.04047963263449</v>
      </c>
      <c r="G307">
        <v>0.2091104532177113</v>
      </c>
    </row>
    <row r="308" spans="1:7">
      <c r="A308" t="s">
        <v>234</v>
      </c>
      <c r="B308">
        <v>2</v>
      </c>
      <c r="C308">
        <v>0.02631578947368421</v>
      </c>
      <c r="D308">
        <v>0.0434358625084725</v>
      </c>
      <c r="E308">
        <v>0.03676205658153036</v>
      </c>
      <c r="F308">
        <v>3.30112555064391</v>
      </c>
      <c r="G308">
        <v>0.0570548361758841</v>
      </c>
    </row>
    <row r="309" spans="1:7">
      <c r="A309" t="s">
        <v>82</v>
      </c>
      <c r="B309">
        <v>2</v>
      </c>
      <c r="C309">
        <v>0.02631578947368421</v>
      </c>
      <c r="D309">
        <v>0.03596768870167302</v>
      </c>
      <c r="E309">
        <v>0.01495840230019091</v>
      </c>
      <c r="F309">
        <v>2.73354434132715</v>
      </c>
      <c r="G309">
        <v>0.008420321179991001</v>
      </c>
    </row>
    <row r="310" spans="1:7">
      <c r="A310" t="s">
        <v>75</v>
      </c>
      <c r="B310">
        <v>2</v>
      </c>
      <c r="C310">
        <v>0.02631578947368421</v>
      </c>
      <c r="D310">
        <v>0.04024727444132131</v>
      </c>
      <c r="E310">
        <v>0.01752157319171777</v>
      </c>
      <c r="F310">
        <v>3.05879285754042</v>
      </c>
      <c r="G310">
        <v>0.009742571433998906</v>
      </c>
    </row>
    <row r="311" spans="1:7">
      <c r="A311" t="s">
        <v>124</v>
      </c>
      <c r="B311">
        <v>2</v>
      </c>
      <c r="C311">
        <v>0.02631578947368421</v>
      </c>
      <c r="D311">
        <v>0.03077686776029342</v>
      </c>
      <c r="E311">
        <v>0.01025930841955063</v>
      </c>
      <c r="F311">
        <v>2.3390419497823</v>
      </c>
      <c r="G311">
        <v>0.003525519389878568</v>
      </c>
    </row>
    <row r="312" spans="1:7">
      <c r="A312" t="s">
        <v>353</v>
      </c>
      <c r="B312">
        <v>2</v>
      </c>
      <c r="C312">
        <v>0.02631578947368421</v>
      </c>
      <c r="D312">
        <v>0.04499552490883683</v>
      </c>
      <c r="E312">
        <v>0.03362916112568166</v>
      </c>
      <c r="F312">
        <v>3.4196598930716</v>
      </c>
      <c r="G312">
        <v>0.004365704534970341</v>
      </c>
    </row>
    <row r="313" spans="1:7">
      <c r="A313" t="s">
        <v>286</v>
      </c>
      <c r="B313">
        <v>2</v>
      </c>
      <c r="C313">
        <v>0.02631578947368421</v>
      </c>
      <c r="D313">
        <v>0.04479632851771816</v>
      </c>
      <c r="E313">
        <v>0.03501222467521087</v>
      </c>
      <c r="F313">
        <v>3.40452096734658</v>
      </c>
      <c r="G313">
        <v>0.003582413448296544</v>
      </c>
    </row>
    <row r="314" spans="1:7">
      <c r="A314" t="s">
        <v>392</v>
      </c>
      <c r="B314">
        <v>2</v>
      </c>
      <c r="C314">
        <v>0.02631578947368421</v>
      </c>
      <c r="D314">
        <v>0.04308592145069145</v>
      </c>
      <c r="E314">
        <v>0.389741627523715</v>
      </c>
      <c r="F314">
        <v>3.27453003025255</v>
      </c>
      <c r="G314">
        <v>0.08610758977417132</v>
      </c>
    </row>
    <row r="315" spans="1:7">
      <c r="A315" t="s">
        <v>499</v>
      </c>
      <c r="B315">
        <v>2</v>
      </c>
      <c r="C315">
        <v>0.02631578947368421</v>
      </c>
      <c r="D315">
        <v>0.04297845768657815</v>
      </c>
      <c r="E315">
        <v>0.1582386246307988</v>
      </c>
      <c r="F315">
        <v>3.26636278417994</v>
      </c>
      <c r="G315">
        <v>0.02748154692794035</v>
      </c>
    </row>
    <row r="316" spans="1:7">
      <c r="A316" t="s">
        <v>102</v>
      </c>
      <c r="B316">
        <v>2</v>
      </c>
      <c r="C316">
        <v>0.02631578947368421</v>
      </c>
      <c r="D316">
        <v>0.03864044646913882</v>
      </c>
      <c r="E316">
        <v>0.02769424974975427</v>
      </c>
      <c r="F316">
        <v>2.93667393165455</v>
      </c>
      <c r="G316">
        <v>0.01278872743118045</v>
      </c>
    </row>
    <row r="317" spans="1:7">
      <c r="A317" t="s">
        <v>295</v>
      </c>
      <c r="B317">
        <v>2</v>
      </c>
      <c r="C317">
        <v>0.02631578947368421</v>
      </c>
      <c r="D317">
        <v>0.03954663205861776</v>
      </c>
      <c r="E317">
        <v>0.02432194787985004</v>
      </c>
      <c r="F317">
        <v>3.00554403645495</v>
      </c>
      <c r="G317">
        <v>0.006278380064847188</v>
      </c>
    </row>
    <row r="318" spans="1:7">
      <c r="A318" t="s">
        <v>80</v>
      </c>
      <c r="B318">
        <v>2</v>
      </c>
      <c r="C318">
        <v>0.02631578947368421</v>
      </c>
      <c r="D318">
        <v>0.04193167456386328</v>
      </c>
      <c r="E318">
        <v>0.02129628360161448</v>
      </c>
      <c r="F318">
        <v>3.18680726685361</v>
      </c>
      <c r="G318">
        <v>0.008146626696160886</v>
      </c>
    </row>
    <row r="319" spans="1:7">
      <c r="A319" t="s">
        <v>484</v>
      </c>
      <c r="B319">
        <v>2</v>
      </c>
      <c r="C319">
        <v>0.02631578947368421</v>
      </c>
      <c r="D319">
        <v>0.04608586211063763</v>
      </c>
      <c r="E319">
        <v>0.2237596893030385</v>
      </c>
      <c r="F319">
        <v>3.50252552040846</v>
      </c>
      <c r="G319">
        <v>0.2029739656237464</v>
      </c>
    </row>
    <row r="320" spans="1:7">
      <c r="A320" t="s">
        <v>371</v>
      </c>
      <c r="B320">
        <v>2</v>
      </c>
      <c r="C320">
        <v>0.02631578947368421</v>
      </c>
      <c r="D320">
        <v>0.03976572842347356</v>
      </c>
      <c r="E320">
        <v>0.09360812371230637</v>
      </c>
      <c r="F320">
        <v>3.02219536018399</v>
      </c>
      <c r="G320">
        <v>0.01020165056024575</v>
      </c>
    </row>
    <row r="321" spans="1:7">
      <c r="A321" t="s">
        <v>462</v>
      </c>
      <c r="B321">
        <v>2</v>
      </c>
      <c r="C321">
        <v>0.02631578947368421</v>
      </c>
      <c r="D321">
        <v>0.03915620141228723</v>
      </c>
      <c r="E321">
        <v>0.2146137532287736</v>
      </c>
      <c r="F321">
        <v>2.97587130733383</v>
      </c>
      <c r="G321">
        <v>0.04111195945177835</v>
      </c>
    </row>
    <row r="322" spans="1:7">
      <c r="A322" t="s">
        <v>236</v>
      </c>
      <c r="B322">
        <v>2</v>
      </c>
      <c r="C322">
        <v>0.02631578947368421</v>
      </c>
      <c r="D322">
        <v>0.04440573239983382</v>
      </c>
      <c r="E322">
        <v>0.1232433452618472</v>
      </c>
      <c r="F322">
        <v>3.37483566238737</v>
      </c>
      <c r="G322">
        <v>0.06341513825436706</v>
      </c>
    </row>
    <row r="323" spans="1:7">
      <c r="A323" t="s">
        <v>1167</v>
      </c>
      <c r="B323">
        <v>1</v>
      </c>
      <c r="C323">
        <v>0.0131578947368421</v>
      </c>
      <c r="D323">
        <v>0.0218775669619425</v>
      </c>
      <c r="E323">
        <v>1</v>
      </c>
      <c r="F323">
        <v>1.66269508910763</v>
      </c>
      <c r="G323">
        <v>1</v>
      </c>
    </row>
    <row r="324" spans="1:7">
      <c r="A324" t="s">
        <v>257</v>
      </c>
      <c r="B324">
        <v>1</v>
      </c>
      <c r="C324">
        <v>0.0131578947368421</v>
      </c>
      <c r="D324">
        <v>0.02504935907958013</v>
      </c>
      <c r="E324">
        <v>0.03466024564136278</v>
      </c>
      <c r="F324">
        <v>1.90375129004809</v>
      </c>
      <c r="G324">
        <v>0.008125780555753219</v>
      </c>
    </row>
    <row r="325" spans="1:7">
      <c r="A325" t="s">
        <v>239</v>
      </c>
      <c r="B325">
        <v>1</v>
      </c>
      <c r="C325">
        <v>0.0131578947368421</v>
      </c>
      <c r="D325">
        <v>0.01890196215096355</v>
      </c>
      <c r="E325">
        <v>0.02346315497476934</v>
      </c>
      <c r="F325">
        <v>1.43654912347323</v>
      </c>
      <c r="G325">
        <v>0.01691365441606331</v>
      </c>
    </row>
    <row r="326" spans="1:7">
      <c r="A326" t="s">
        <v>162</v>
      </c>
      <c r="B326">
        <v>1</v>
      </c>
      <c r="C326">
        <v>0.0131578947368421</v>
      </c>
      <c r="D326">
        <v>0.02082201058888263</v>
      </c>
      <c r="E326">
        <v>0.01527965148210104</v>
      </c>
      <c r="F326">
        <v>1.58247280475508</v>
      </c>
      <c r="G326">
        <v>0.009002261217548062</v>
      </c>
    </row>
    <row r="327" spans="1:7">
      <c r="A327" t="s">
        <v>455</v>
      </c>
      <c r="B327">
        <v>1</v>
      </c>
      <c r="C327">
        <v>0.0131578947368421</v>
      </c>
      <c r="D327">
        <v>0.02168374165942579</v>
      </c>
      <c r="E327">
        <v>0.07571914830206684</v>
      </c>
      <c r="F327">
        <v>1.64796436611636</v>
      </c>
      <c r="G327">
        <v>0.007807494204021914</v>
      </c>
    </row>
    <row r="328" spans="1:7">
      <c r="A328" t="s">
        <v>208</v>
      </c>
      <c r="B328">
        <v>1</v>
      </c>
      <c r="C328">
        <v>0.0131578947368421</v>
      </c>
      <c r="D328">
        <v>0.01967715543340184</v>
      </c>
      <c r="E328">
        <v>0.01257102135261547</v>
      </c>
      <c r="F328">
        <v>1.49546381293854</v>
      </c>
      <c r="G328">
        <v>0.01779850775144683</v>
      </c>
    </row>
    <row r="329" spans="1:7">
      <c r="A329" t="s">
        <v>259</v>
      </c>
      <c r="B329">
        <v>1</v>
      </c>
      <c r="C329">
        <v>0.0131578947368421</v>
      </c>
      <c r="D329">
        <v>0.02274242743133698</v>
      </c>
      <c r="E329">
        <v>0.1183452851502847</v>
      </c>
      <c r="F329">
        <v>1.72842448478161</v>
      </c>
      <c r="G329">
        <v>0.04326247123488659</v>
      </c>
    </row>
    <row r="330" spans="1:7">
      <c r="A330" t="s">
        <v>262</v>
      </c>
      <c r="B330">
        <v>1</v>
      </c>
      <c r="C330">
        <v>0.0131578947368421</v>
      </c>
      <c r="D330">
        <v>0.01817389386153223</v>
      </c>
      <c r="E330">
        <v>0.04449366047097057</v>
      </c>
      <c r="F330">
        <v>1.38121593347645</v>
      </c>
      <c r="G330">
        <v>0.01357835826914048</v>
      </c>
    </row>
    <row r="331" spans="1:7">
      <c r="A331" t="s">
        <v>114</v>
      </c>
      <c r="B331">
        <v>1</v>
      </c>
      <c r="C331">
        <v>0.0131578947368421</v>
      </c>
      <c r="D331">
        <v>0.01455619116361092</v>
      </c>
      <c r="E331">
        <v>0.01211943358025311</v>
      </c>
      <c r="F331">
        <v>1.10627052843443</v>
      </c>
      <c r="G331">
        <v>0.007495201937056114</v>
      </c>
    </row>
    <row r="332" spans="1:7">
      <c r="A332" t="s">
        <v>150</v>
      </c>
      <c r="B332">
        <v>1</v>
      </c>
      <c r="C332">
        <v>0.0131578947368421</v>
      </c>
      <c r="D332">
        <v>0.0162206765966825</v>
      </c>
      <c r="E332">
        <v>0.02329045772901485</v>
      </c>
      <c r="F332">
        <v>1.23277142134787</v>
      </c>
      <c r="G332">
        <v>0.01330481999705257</v>
      </c>
    </row>
    <row r="333" spans="1:7">
      <c r="A333" t="s">
        <v>299</v>
      </c>
      <c r="B333">
        <v>1</v>
      </c>
      <c r="C333">
        <v>0.0131578947368421</v>
      </c>
      <c r="D333">
        <v>0.01967715543340184</v>
      </c>
      <c r="E333">
        <v>0.170196157134552</v>
      </c>
      <c r="F333">
        <v>1.49546381293854</v>
      </c>
      <c r="G333">
        <v>0.06638419268772416</v>
      </c>
    </row>
    <row r="334" spans="1:7">
      <c r="A334" t="s">
        <v>368</v>
      </c>
      <c r="B334">
        <v>1</v>
      </c>
      <c r="C334">
        <v>0.0131578947368421</v>
      </c>
      <c r="D334">
        <v>0.02418140946734105</v>
      </c>
      <c r="E334">
        <v>0.0240722498355817</v>
      </c>
      <c r="F334">
        <v>1.83778711951792</v>
      </c>
      <c r="G334">
        <v>0.004308009748894898</v>
      </c>
    </row>
    <row r="335" spans="1:7">
      <c r="A335" t="s">
        <v>220</v>
      </c>
      <c r="B335">
        <v>1</v>
      </c>
      <c r="C335">
        <v>0.0131578947368421</v>
      </c>
      <c r="D335">
        <v>0.02522356382377815</v>
      </c>
      <c r="E335">
        <v>0.04913740296536512</v>
      </c>
      <c r="F335">
        <v>1.91699085060714</v>
      </c>
      <c r="G335">
        <v>0.02720908676924132</v>
      </c>
    </row>
    <row r="336" spans="1:7">
      <c r="A336" t="s">
        <v>543</v>
      </c>
      <c r="B336">
        <v>1</v>
      </c>
      <c r="C336">
        <v>0.0131578947368421</v>
      </c>
      <c r="D336">
        <v>0.01942654999107605</v>
      </c>
      <c r="E336">
        <v>0.4356952976668492</v>
      </c>
      <c r="F336">
        <v>1.47641779932178</v>
      </c>
      <c r="G336">
        <v>0.1024631558013064</v>
      </c>
    </row>
    <row r="337" spans="1:7">
      <c r="A337" t="s">
        <v>955</v>
      </c>
      <c r="B337">
        <v>1</v>
      </c>
      <c r="C337">
        <v>0.0131578947368421</v>
      </c>
      <c r="D337">
        <v>0.02299136329048724</v>
      </c>
      <c r="E337">
        <v>0.2354277860227507</v>
      </c>
      <c r="F337">
        <v>1.74734361007703</v>
      </c>
      <c r="G337">
        <v>0.06067688189956749</v>
      </c>
    </row>
    <row r="338" spans="1:7">
      <c r="A338" t="s">
        <v>181</v>
      </c>
      <c r="B338">
        <v>1</v>
      </c>
      <c r="C338">
        <v>0.0131578947368421</v>
      </c>
      <c r="D338">
        <v>0.02075756778196776</v>
      </c>
      <c r="E338">
        <v>0.01702011294665472</v>
      </c>
      <c r="F338">
        <v>1.57757515142955</v>
      </c>
      <c r="G338">
        <v>0.01438272719242364</v>
      </c>
    </row>
    <row r="339" spans="1:7">
      <c r="A339" t="s">
        <v>105</v>
      </c>
      <c r="B339">
        <v>1</v>
      </c>
      <c r="C339">
        <v>0.0131578947368421</v>
      </c>
      <c r="D339">
        <v>0.02260314563350961</v>
      </c>
      <c r="E339">
        <v>0.01435932153032747</v>
      </c>
      <c r="F339">
        <v>1.71783906814673</v>
      </c>
      <c r="G339">
        <v>0.009138249553570347</v>
      </c>
    </row>
    <row r="340" spans="1:7">
      <c r="A340" t="s">
        <v>1040</v>
      </c>
      <c r="B340">
        <v>1</v>
      </c>
      <c r="C340">
        <v>0.0131578947368421</v>
      </c>
      <c r="D340">
        <v>0.01455619116361092</v>
      </c>
      <c r="E340">
        <v>0.6179591603647497</v>
      </c>
      <c r="F340">
        <v>1.10627052843443</v>
      </c>
      <c r="G340">
        <v>0.1272674072300003</v>
      </c>
    </row>
    <row r="341" spans="1:7">
      <c r="A341" t="s">
        <v>1038</v>
      </c>
      <c r="B341">
        <v>1</v>
      </c>
      <c r="C341">
        <v>0.0131578947368421</v>
      </c>
      <c r="D341">
        <v>0.02168374165942579</v>
      </c>
      <c r="E341">
        <v>0.6938812590581807</v>
      </c>
      <c r="F341">
        <v>1.64796436611636</v>
      </c>
      <c r="G341">
        <v>0.1696787349808028</v>
      </c>
    </row>
    <row r="342" spans="1:7">
      <c r="A342" t="s">
        <v>213</v>
      </c>
      <c r="B342">
        <v>1</v>
      </c>
      <c r="C342">
        <v>0.0131578947368421</v>
      </c>
      <c r="D342">
        <v>0.02501743754399671</v>
      </c>
      <c r="E342">
        <v>0.01514610260533544</v>
      </c>
      <c r="F342">
        <v>1.90132525334375</v>
      </c>
      <c r="G342">
        <v>0.02255383335663264</v>
      </c>
    </row>
    <row r="343" spans="1:7">
      <c r="A343" t="s">
        <v>231</v>
      </c>
      <c r="B343">
        <v>1</v>
      </c>
      <c r="C343">
        <v>0.0131578947368421</v>
      </c>
      <c r="D343">
        <v>0.02718189590169934</v>
      </c>
      <c r="E343">
        <v>0.02742977608016354</v>
      </c>
      <c r="F343">
        <v>2.06582408852915</v>
      </c>
      <c r="G343">
        <v>0.003867385051271277</v>
      </c>
    </row>
    <row r="344" spans="1:7">
      <c r="A344" t="s">
        <v>530</v>
      </c>
      <c r="B344">
        <v>1</v>
      </c>
      <c r="C344">
        <v>0.0131578947368421</v>
      </c>
      <c r="D344">
        <v>0.01989916112639816</v>
      </c>
      <c r="E344">
        <v>0.6698519568596378</v>
      </c>
      <c r="F344">
        <v>1.51233624560626</v>
      </c>
      <c r="G344">
        <v>0.4861282352175887</v>
      </c>
    </row>
    <row r="345" spans="1:7">
      <c r="A345" t="s">
        <v>176</v>
      </c>
      <c r="B345">
        <v>1</v>
      </c>
      <c r="C345">
        <v>0.0131578947368421</v>
      </c>
      <c r="D345">
        <v>0.02274242743133698</v>
      </c>
      <c r="E345">
        <v>0.01938973141082212</v>
      </c>
      <c r="F345">
        <v>1.72842448478161</v>
      </c>
      <c r="G345">
        <v>0.003368871016817004</v>
      </c>
    </row>
    <row r="346" spans="1:7">
      <c r="A346" t="s">
        <v>297</v>
      </c>
      <c r="B346">
        <v>1</v>
      </c>
      <c r="C346">
        <v>0.0131578947368421</v>
      </c>
      <c r="D346">
        <v>0.01989916112639816</v>
      </c>
      <c r="E346">
        <v>0.04500194022359147</v>
      </c>
      <c r="F346">
        <v>1.51233624560626</v>
      </c>
      <c r="G346">
        <v>0.008272257225317612</v>
      </c>
    </row>
    <row r="347" spans="1:7">
      <c r="A347" t="s">
        <v>468</v>
      </c>
      <c r="B347">
        <v>1</v>
      </c>
      <c r="C347">
        <v>0.0131578947368421</v>
      </c>
      <c r="D347">
        <v>0.01890196215096355</v>
      </c>
      <c r="E347">
        <v>0.1232861013536012</v>
      </c>
      <c r="F347">
        <v>1.43654912347323</v>
      </c>
      <c r="G347">
        <v>0.02160986010043775</v>
      </c>
    </row>
    <row r="348" spans="1:7">
      <c r="A348" t="s">
        <v>479</v>
      </c>
      <c r="B348">
        <v>1</v>
      </c>
      <c r="C348">
        <v>0.0131578947368421</v>
      </c>
      <c r="D348">
        <v>0.02121479143031224</v>
      </c>
      <c r="E348">
        <v>0.6586452694913001</v>
      </c>
      <c r="F348">
        <v>1.61232414870373</v>
      </c>
      <c r="G348">
        <v>0.47358612317472</v>
      </c>
    </row>
    <row r="349" spans="1:7">
      <c r="A349" t="s">
        <v>282</v>
      </c>
      <c r="B349">
        <v>1</v>
      </c>
      <c r="C349">
        <v>0.0131578947368421</v>
      </c>
      <c r="D349">
        <v>0.02031947614607289</v>
      </c>
      <c r="E349">
        <v>0.08805780143659324</v>
      </c>
      <c r="F349">
        <v>1.54428018710154</v>
      </c>
      <c r="G349">
        <v>0.01527191868709416</v>
      </c>
    </row>
    <row r="350" spans="1:7">
      <c r="A350" t="s">
        <v>317</v>
      </c>
      <c r="B350">
        <v>1</v>
      </c>
      <c r="C350">
        <v>0.0131578947368421</v>
      </c>
      <c r="D350">
        <v>0.0218775669619425</v>
      </c>
      <c r="E350">
        <v>0.07371632461822923</v>
      </c>
      <c r="F350">
        <v>1.66269508910763</v>
      </c>
      <c r="G350">
        <v>0.01804180854786819</v>
      </c>
    </row>
    <row r="351" spans="1:7">
      <c r="A351" t="s">
        <v>348</v>
      </c>
      <c r="B351">
        <v>1</v>
      </c>
      <c r="C351">
        <v>0.0131578947368421</v>
      </c>
      <c r="D351">
        <v>0.01799109871660079</v>
      </c>
      <c r="E351">
        <v>0.02024029711798494</v>
      </c>
      <c r="F351">
        <v>1.36732350246166</v>
      </c>
      <c r="G351">
        <v>0.003915644709646761</v>
      </c>
    </row>
    <row r="352" spans="1:7">
      <c r="A352" t="s">
        <v>1168</v>
      </c>
      <c r="B352">
        <v>1</v>
      </c>
      <c r="C352">
        <v>0.0131578947368421</v>
      </c>
      <c r="D352">
        <v>0.01799109871660079</v>
      </c>
      <c r="E352">
        <v>1</v>
      </c>
      <c r="F352">
        <v>1.36732350246166</v>
      </c>
      <c r="G352">
        <v>1</v>
      </c>
    </row>
    <row r="353" spans="1:7">
      <c r="A353" t="s">
        <v>422</v>
      </c>
      <c r="B353">
        <v>1</v>
      </c>
      <c r="C353">
        <v>0.0131578947368421</v>
      </c>
      <c r="D353">
        <v>0.01890196215096355</v>
      </c>
      <c r="E353">
        <v>0.01814636540290933</v>
      </c>
      <c r="F353">
        <v>1.43654912347323</v>
      </c>
      <c r="G353">
        <v>0.1117381228084459</v>
      </c>
    </row>
    <row r="354" spans="1:7">
      <c r="A354" t="s">
        <v>1169</v>
      </c>
      <c r="B354">
        <v>1</v>
      </c>
      <c r="C354">
        <v>0.0131578947368421</v>
      </c>
      <c r="D354">
        <v>0.01803135305376908</v>
      </c>
      <c r="E354">
        <v>1</v>
      </c>
      <c r="F354">
        <v>1.37038283208645</v>
      </c>
      <c r="G354">
        <v>1</v>
      </c>
    </row>
    <row r="355" spans="1:7">
      <c r="A355" t="s">
        <v>495</v>
      </c>
      <c r="B355">
        <v>1</v>
      </c>
      <c r="C355">
        <v>0.0131578947368421</v>
      </c>
      <c r="D355">
        <v>0.01935146452428303</v>
      </c>
      <c r="E355">
        <v>0.2610721091365221</v>
      </c>
      <c r="F355">
        <v>1.47071130384551</v>
      </c>
      <c r="G355">
        <v>0.3117599596291559</v>
      </c>
    </row>
    <row r="356" spans="1:7">
      <c r="A356" t="s">
        <v>119</v>
      </c>
      <c r="B356">
        <v>1</v>
      </c>
      <c r="C356">
        <v>0.0131578947368421</v>
      </c>
      <c r="D356">
        <v>0.01989916112639816</v>
      </c>
      <c r="E356">
        <v>0.0185830220336308</v>
      </c>
      <c r="F356">
        <v>1.51233624560626</v>
      </c>
      <c r="G356">
        <v>0.009896328483254311</v>
      </c>
    </row>
    <row r="357" spans="1:7">
      <c r="A357" t="s">
        <v>180</v>
      </c>
      <c r="B357">
        <v>1</v>
      </c>
      <c r="C357">
        <v>0.0131578947368421</v>
      </c>
      <c r="D357">
        <v>0.01902508652752053</v>
      </c>
      <c r="E357">
        <v>0.01274564454998581</v>
      </c>
      <c r="F357">
        <v>1.44590657609156</v>
      </c>
      <c r="G357">
        <v>0.002544322044473252</v>
      </c>
    </row>
    <row r="358" spans="1:7">
      <c r="A358" t="s">
        <v>310</v>
      </c>
      <c r="B358">
        <v>1</v>
      </c>
      <c r="C358">
        <v>0.0131578947368421</v>
      </c>
      <c r="D358">
        <v>0.02522356382377815</v>
      </c>
      <c r="E358">
        <v>0.02968769826699196</v>
      </c>
      <c r="F358">
        <v>1.91699085060714</v>
      </c>
      <c r="G358">
        <v>0.004908000297760894</v>
      </c>
    </row>
    <row r="359" spans="1:7">
      <c r="A359" t="s">
        <v>285</v>
      </c>
      <c r="B359">
        <v>1</v>
      </c>
      <c r="C359">
        <v>0.0131578947368421</v>
      </c>
      <c r="D359">
        <v>0.02274242743133698</v>
      </c>
      <c r="E359">
        <v>0.1122356720423355</v>
      </c>
      <c r="F359">
        <v>1.72842448478161</v>
      </c>
      <c r="G359">
        <v>0.0668808338204155</v>
      </c>
    </row>
    <row r="360" spans="1:7">
      <c r="A360" t="s">
        <v>169</v>
      </c>
      <c r="B360">
        <v>1</v>
      </c>
      <c r="C360">
        <v>0.0131578947368421</v>
      </c>
      <c r="D360">
        <v>0.0190774911787421</v>
      </c>
      <c r="E360">
        <v>0.02381680941765882</v>
      </c>
      <c r="F360">
        <v>1.4498893295844</v>
      </c>
      <c r="G360">
        <v>0.01239852284284529</v>
      </c>
    </row>
    <row r="361" spans="1:7">
      <c r="A361" t="s">
        <v>546</v>
      </c>
      <c r="B361">
        <v>1</v>
      </c>
      <c r="C361">
        <v>0.0131578947368421</v>
      </c>
      <c r="D361">
        <v>0.0190774911787421</v>
      </c>
      <c r="E361">
        <v>0.4071288089123068</v>
      </c>
      <c r="F361">
        <v>1.4498893295844</v>
      </c>
      <c r="G361">
        <v>0.08039869892020771</v>
      </c>
    </row>
    <row r="362" spans="1:7">
      <c r="A362" t="s">
        <v>1170</v>
      </c>
      <c r="B362">
        <v>1</v>
      </c>
      <c r="C362">
        <v>0.0131578947368421</v>
      </c>
      <c r="D362">
        <v>0.02091140845549974</v>
      </c>
      <c r="E362">
        <v>1</v>
      </c>
      <c r="F362">
        <v>1.58926704261798</v>
      </c>
      <c r="G362">
        <v>1</v>
      </c>
    </row>
    <row r="363" spans="1:7">
      <c r="A363" t="s">
        <v>1171</v>
      </c>
      <c r="B363">
        <v>1</v>
      </c>
      <c r="C363">
        <v>0.0131578947368421</v>
      </c>
      <c r="D363">
        <v>0.02430493826802132</v>
      </c>
      <c r="E363">
        <v>1</v>
      </c>
      <c r="F363">
        <v>1.84717530836962</v>
      </c>
      <c r="G363">
        <v>1</v>
      </c>
    </row>
    <row r="364" spans="1:7">
      <c r="A364" t="s">
        <v>194</v>
      </c>
      <c r="B364">
        <v>1</v>
      </c>
      <c r="C364">
        <v>0.0131578947368421</v>
      </c>
      <c r="D364">
        <v>0.02591803373009473</v>
      </c>
      <c r="E364">
        <v>0.01526286352920913</v>
      </c>
      <c r="F364">
        <v>1.9697705634872</v>
      </c>
      <c r="G364">
        <v>0.002947251858360082</v>
      </c>
    </row>
    <row r="365" spans="1:7">
      <c r="A365" t="s">
        <v>363</v>
      </c>
      <c r="B365">
        <v>1</v>
      </c>
      <c r="C365">
        <v>0.0131578947368421</v>
      </c>
      <c r="D365">
        <v>0.01817389386153223</v>
      </c>
      <c r="E365">
        <v>0.01543961569523451</v>
      </c>
      <c r="F365">
        <v>1.38121593347645</v>
      </c>
      <c r="G365">
        <v>0.002761347824231555</v>
      </c>
    </row>
    <row r="366" spans="1:7">
      <c r="A366" t="s">
        <v>101</v>
      </c>
      <c r="B366">
        <v>1</v>
      </c>
      <c r="C366">
        <v>0.0131578947368421</v>
      </c>
      <c r="D366">
        <v>0.01986656729707539</v>
      </c>
      <c r="E366">
        <v>0.007788980480962892</v>
      </c>
      <c r="F366">
        <v>1.50985911457773</v>
      </c>
      <c r="G366">
        <v>0.006756238528198257</v>
      </c>
    </row>
    <row r="367" spans="1:7">
      <c r="A367" t="s">
        <v>328</v>
      </c>
      <c r="B367">
        <v>1</v>
      </c>
      <c r="C367">
        <v>0.0131578947368421</v>
      </c>
      <c r="D367">
        <v>0.01520671379603197</v>
      </c>
      <c r="E367">
        <v>0.08272631027117598</v>
      </c>
      <c r="F367">
        <v>1.15571024849843</v>
      </c>
      <c r="G367">
        <v>0.08058576415520627</v>
      </c>
    </row>
    <row r="368" spans="1:7">
      <c r="A368" t="s">
        <v>398</v>
      </c>
      <c r="B368">
        <v>1</v>
      </c>
      <c r="C368">
        <v>0.0131578947368421</v>
      </c>
      <c r="D368">
        <v>0.01587992018496237</v>
      </c>
      <c r="E368">
        <v>0.1315442161200906</v>
      </c>
      <c r="F368">
        <v>1.20687393405714</v>
      </c>
      <c r="G368">
        <v>0.04149143546867141</v>
      </c>
    </row>
    <row r="369" spans="1:7">
      <c r="A369" t="s">
        <v>1037</v>
      </c>
      <c r="B369">
        <v>1</v>
      </c>
      <c r="C369">
        <v>0.0131578947368421</v>
      </c>
      <c r="D369">
        <v>0.02141149753806211</v>
      </c>
      <c r="E369">
        <v>0.5999866463916131</v>
      </c>
      <c r="F369">
        <v>1.62727381289272</v>
      </c>
      <c r="G369">
        <v>0.11911641878129</v>
      </c>
    </row>
    <row r="370" spans="1:7">
      <c r="A370" t="s">
        <v>158</v>
      </c>
      <c r="B370">
        <v>1</v>
      </c>
      <c r="C370">
        <v>0.0131578947368421</v>
      </c>
      <c r="D370">
        <v>0.02201994962836579</v>
      </c>
      <c r="E370">
        <v>0.01788960899792288</v>
      </c>
      <c r="F370">
        <v>1.6735161717558</v>
      </c>
      <c r="G370">
        <v>0.0147909741630423</v>
      </c>
    </row>
    <row r="371" spans="1:7">
      <c r="A371" t="s">
        <v>397</v>
      </c>
      <c r="B371">
        <v>1</v>
      </c>
      <c r="C371">
        <v>0.0131578947368421</v>
      </c>
      <c r="D371">
        <v>0.02038070714424592</v>
      </c>
      <c r="E371">
        <v>0.1785546459427369</v>
      </c>
      <c r="F371">
        <v>1.54893374296269</v>
      </c>
      <c r="G371">
        <v>0.02656004080399492</v>
      </c>
    </row>
    <row r="372" spans="1:7">
      <c r="A372" t="s">
        <v>1172</v>
      </c>
      <c r="B372">
        <v>1</v>
      </c>
      <c r="C372">
        <v>0.0131578947368421</v>
      </c>
      <c r="D372">
        <v>0.02472857696643198</v>
      </c>
      <c r="E372">
        <v>1</v>
      </c>
      <c r="F372">
        <v>1.87937184944883</v>
      </c>
      <c r="G372">
        <v>1</v>
      </c>
    </row>
    <row r="373" spans="1:7">
      <c r="A373" t="s">
        <v>954</v>
      </c>
      <c r="B373">
        <v>1</v>
      </c>
      <c r="C373">
        <v>0.0131578947368421</v>
      </c>
      <c r="D373">
        <v>0.02355387821520395</v>
      </c>
      <c r="E373">
        <v>0.01991326975201898</v>
      </c>
      <c r="F373">
        <v>1.7900947443555</v>
      </c>
      <c r="G373">
        <v>0.06137990499026578</v>
      </c>
    </row>
    <row r="374" spans="1:7">
      <c r="A374" t="s">
        <v>1046</v>
      </c>
      <c r="B374">
        <v>1</v>
      </c>
      <c r="C374">
        <v>0.0131578947368421</v>
      </c>
      <c r="D374">
        <v>0.0217418977797021</v>
      </c>
      <c r="E374">
        <v>0.7786265647818891</v>
      </c>
      <c r="F374">
        <v>1.65238423125736</v>
      </c>
      <c r="G374">
        <v>0.2407534659180373</v>
      </c>
    </row>
    <row r="375" spans="1:7">
      <c r="A375" t="s">
        <v>533</v>
      </c>
      <c r="B375">
        <v>1</v>
      </c>
      <c r="C375">
        <v>0.0131578947368421</v>
      </c>
      <c r="D375">
        <v>0.02141149753806211</v>
      </c>
      <c r="E375">
        <v>0.0773777520302371</v>
      </c>
      <c r="F375">
        <v>1.62727381289272</v>
      </c>
      <c r="G375">
        <v>0.007638252984750764</v>
      </c>
    </row>
    <row r="376" spans="1:7">
      <c r="A376" t="s">
        <v>244</v>
      </c>
      <c r="B376">
        <v>1</v>
      </c>
      <c r="C376">
        <v>0.0131578947368421</v>
      </c>
      <c r="D376">
        <v>0.0190774911787421</v>
      </c>
      <c r="E376">
        <v>0.0395540705454106</v>
      </c>
      <c r="F376">
        <v>1.4498893295844</v>
      </c>
      <c r="G376">
        <v>0.01646023870791931</v>
      </c>
    </row>
    <row r="377" spans="1:7">
      <c r="A377" t="s">
        <v>539</v>
      </c>
      <c r="B377">
        <v>1</v>
      </c>
      <c r="C377">
        <v>0.0131578947368421</v>
      </c>
      <c r="D377">
        <v>0.01967715543340184</v>
      </c>
      <c r="E377">
        <v>0.1205424461234228</v>
      </c>
      <c r="F377">
        <v>1.49546381293854</v>
      </c>
      <c r="G377">
        <v>0.07413445949907235</v>
      </c>
    </row>
    <row r="378" spans="1:7">
      <c r="A378" t="s">
        <v>1051</v>
      </c>
      <c r="B378">
        <v>1</v>
      </c>
      <c r="C378">
        <v>0.0131578947368421</v>
      </c>
      <c r="D378">
        <v>0.02155096741961737</v>
      </c>
      <c r="E378">
        <v>0.8021587356623279</v>
      </c>
      <c r="F378">
        <v>1.63787352389092</v>
      </c>
      <c r="G378">
        <v>0.2676865122964162</v>
      </c>
    </row>
    <row r="379" spans="1:7">
      <c r="A379" t="s">
        <v>509</v>
      </c>
      <c r="B379">
        <v>1</v>
      </c>
      <c r="C379">
        <v>0.0131578947368421</v>
      </c>
      <c r="D379">
        <v>0.02514575558687527</v>
      </c>
      <c r="E379">
        <v>0.152635579333719</v>
      </c>
      <c r="F379">
        <v>1.91107742460252</v>
      </c>
      <c r="G379">
        <v>0.01650501696567026</v>
      </c>
    </row>
    <row r="380" spans="1:7">
      <c r="A380" t="s">
        <v>970</v>
      </c>
      <c r="B380">
        <v>1</v>
      </c>
      <c r="C380">
        <v>0.0131578947368421</v>
      </c>
      <c r="D380">
        <v>0.02155096741961737</v>
      </c>
      <c r="E380">
        <v>0.0300981109674714</v>
      </c>
      <c r="F380">
        <v>1.63787352389092</v>
      </c>
      <c r="G380">
        <v>0.1764437100958908</v>
      </c>
    </row>
    <row r="381" spans="1:7">
      <c r="A381" t="s">
        <v>1050</v>
      </c>
      <c r="B381">
        <v>1</v>
      </c>
      <c r="C381">
        <v>0.0131578947368421</v>
      </c>
      <c r="D381">
        <v>0.0190774911787421</v>
      </c>
      <c r="E381">
        <v>0.815225043817271</v>
      </c>
      <c r="F381">
        <v>1.4498893295844</v>
      </c>
      <c r="G381">
        <v>0.2845692761959327</v>
      </c>
    </row>
  </sheetData>
  <conditionalFormatting sqref="C2:C3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46"/>
  <sheetViews>
    <sheetView workbookViewId="0"/>
  </sheetViews>
  <sheetFormatPr defaultRowHeight="15"/>
  <sheetData>
    <row r="1" spans="1:7">
      <c r="A1" s="1" t="s">
        <v>551</v>
      </c>
      <c r="B1" s="1" t="s">
        <v>2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</row>
    <row r="2" spans="1:7">
      <c r="A2" t="s">
        <v>758</v>
      </c>
      <c r="B2">
        <v>76</v>
      </c>
      <c r="C2">
        <v>1</v>
      </c>
      <c r="D2">
        <v>1.630405145193348</v>
      </c>
      <c r="E2">
        <v>0.4731126834017955</v>
      </c>
      <c r="F2">
        <v>123.9107910346945</v>
      </c>
      <c r="G2">
        <v>0.3936942494421043</v>
      </c>
    </row>
    <row r="3" spans="1:7">
      <c r="A3" t="s">
        <v>592</v>
      </c>
      <c r="B3">
        <v>76</v>
      </c>
      <c r="C3">
        <v>1</v>
      </c>
      <c r="D3">
        <v>1.630405145193348</v>
      </c>
      <c r="E3">
        <v>0.2078529114047528</v>
      </c>
      <c r="F3">
        <v>123.9107910346945</v>
      </c>
      <c r="G3">
        <v>0.1140738584106812</v>
      </c>
    </row>
    <row r="4" spans="1:7">
      <c r="A4" t="s">
        <v>603</v>
      </c>
      <c r="B4">
        <v>76</v>
      </c>
      <c r="C4">
        <v>1</v>
      </c>
      <c r="D4">
        <v>1.630405145193348</v>
      </c>
      <c r="E4">
        <v>0.2781274018626476</v>
      </c>
      <c r="F4">
        <v>123.9107910346945</v>
      </c>
      <c r="G4">
        <v>0.1033126439912787</v>
      </c>
    </row>
    <row r="5" spans="1:7">
      <c r="A5" t="s">
        <v>557</v>
      </c>
      <c r="B5">
        <v>75</v>
      </c>
      <c r="C5">
        <v>0.9868421052631579</v>
      </c>
      <c r="D5">
        <v>1.605259389606473</v>
      </c>
      <c r="E5">
        <v>0.1850517272491472</v>
      </c>
      <c r="F5">
        <v>121.999713610092</v>
      </c>
      <c r="G5">
        <v>0.07071412983359236</v>
      </c>
    </row>
    <row r="6" spans="1:7">
      <c r="A6" t="s">
        <v>558</v>
      </c>
      <c r="B6">
        <v>75</v>
      </c>
      <c r="C6">
        <v>0.9868421052631579</v>
      </c>
      <c r="D6">
        <v>1.606258738204626</v>
      </c>
      <c r="E6">
        <v>0.1670042024666589</v>
      </c>
      <c r="F6">
        <v>122.0756641035516</v>
      </c>
      <c r="G6">
        <v>0.07167962993271619</v>
      </c>
    </row>
    <row r="7" spans="1:7">
      <c r="A7" t="s">
        <v>291</v>
      </c>
      <c r="B7">
        <v>75</v>
      </c>
      <c r="C7">
        <v>0.9868421052631579</v>
      </c>
      <c r="D7">
        <v>1.610538577896273</v>
      </c>
      <c r="E7">
        <v>0.3366833245781549</v>
      </c>
      <c r="F7">
        <v>122.4009319201167</v>
      </c>
      <c r="G7">
        <v>0.3639651311549432</v>
      </c>
    </row>
    <row r="8" spans="1:7">
      <c r="A8" t="s">
        <v>562</v>
      </c>
      <c r="B8">
        <v>74</v>
      </c>
      <c r="C8">
        <v>0.9736842105263158</v>
      </c>
      <c r="D8">
        <v>1.582817139031325</v>
      </c>
      <c r="E8">
        <v>0.1777203633719652</v>
      </c>
      <c r="F8">
        <v>120.2941025663807</v>
      </c>
      <c r="G8">
        <v>0.0779818970306405</v>
      </c>
    </row>
    <row r="9" spans="1:7">
      <c r="A9" t="s">
        <v>561</v>
      </c>
      <c r="B9">
        <v>74</v>
      </c>
      <c r="C9">
        <v>0.9736842105263158</v>
      </c>
      <c r="D9">
        <v>1.581370472186217</v>
      </c>
      <c r="E9">
        <v>0.2273606812161543</v>
      </c>
      <c r="F9">
        <v>120.1841558861525</v>
      </c>
      <c r="G9">
        <v>0.09833505868032244</v>
      </c>
    </row>
    <row r="10" spans="1:7">
      <c r="A10" t="s">
        <v>883</v>
      </c>
      <c r="B10">
        <v>73</v>
      </c>
      <c r="C10">
        <v>0.9605263157894737</v>
      </c>
      <c r="D10">
        <v>1.564791007926533</v>
      </c>
      <c r="E10">
        <v>0.3870932833921613</v>
      </c>
      <c r="F10">
        <v>118.9241166024165</v>
      </c>
      <c r="G10">
        <v>0.6056650915459552</v>
      </c>
    </row>
    <row r="11" spans="1:7">
      <c r="A11" t="s">
        <v>796</v>
      </c>
      <c r="B11">
        <v>71</v>
      </c>
      <c r="C11">
        <v>0.9342105263157895</v>
      </c>
      <c r="D11">
        <v>1.506260465856329</v>
      </c>
      <c r="E11">
        <v>0.5853097191486557</v>
      </c>
      <c r="F11">
        <v>114.475795405081</v>
      </c>
      <c r="G11">
        <v>0.6442438909314597</v>
      </c>
    </row>
    <row r="12" spans="1:7">
      <c r="A12" t="s">
        <v>128</v>
      </c>
      <c r="B12">
        <v>71</v>
      </c>
      <c r="C12">
        <v>0.9342105263157895</v>
      </c>
      <c r="D12">
        <v>1.5164217152081</v>
      </c>
      <c r="E12">
        <v>0.2209993206149953</v>
      </c>
      <c r="F12">
        <v>115.2480503558156</v>
      </c>
      <c r="G12">
        <v>0.08866268489886681</v>
      </c>
    </row>
    <row r="13" spans="1:7">
      <c r="A13" t="s">
        <v>569</v>
      </c>
      <c r="B13">
        <v>68</v>
      </c>
      <c r="C13">
        <v>0.8947368421052632</v>
      </c>
      <c r="D13">
        <v>1.44880935650168</v>
      </c>
      <c r="E13">
        <v>0.2291382454255881</v>
      </c>
      <c r="F13">
        <v>110.1095110941276</v>
      </c>
      <c r="G13">
        <v>0.07435408965366674</v>
      </c>
    </row>
    <row r="14" spans="1:7">
      <c r="A14" t="s">
        <v>66</v>
      </c>
      <c r="B14">
        <v>66</v>
      </c>
      <c r="C14">
        <v>0.868421052631579</v>
      </c>
      <c r="D14">
        <v>1.400345344744313</v>
      </c>
      <c r="E14">
        <v>0.1971134085394388</v>
      </c>
      <c r="F14">
        <v>106.4262462005677</v>
      </c>
      <c r="G14">
        <v>0.06903783879386083</v>
      </c>
    </row>
    <row r="15" spans="1:7">
      <c r="A15" t="s">
        <v>576</v>
      </c>
      <c r="B15">
        <v>65</v>
      </c>
      <c r="C15">
        <v>0.8552631578947368</v>
      </c>
      <c r="D15">
        <v>1.366726376997227</v>
      </c>
      <c r="E15">
        <v>0.239542971126162</v>
      </c>
      <c r="F15">
        <v>103.8712046517892</v>
      </c>
      <c r="G15">
        <v>0.1503847035554297</v>
      </c>
    </row>
    <row r="16" spans="1:7">
      <c r="A16" t="s">
        <v>586</v>
      </c>
      <c r="B16">
        <v>63</v>
      </c>
      <c r="C16">
        <v>0.8289473684210527</v>
      </c>
      <c r="D16">
        <v>1.33094760926152</v>
      </c>
      <c r="E16">
        <v>0.1994433191104907</v>
      </c>
      <c r="F16">
        <v>101.1520183038755</v>
      </c>
      <c r="G16">
        <v>0.08633474229731929</v>
      </c>
    </row>
    <row r="17" spans="1:7">
      <c r="A17" t="s">
        <v>669</v>
      </c>
      <c r="B17">
        <v>63</v>
      </c>
      <c r="C17">
        <v>0.8289473684210527</v>
      </c>
      <c r="D17">
        <v>1.356141275353045</v>
      </c>
      <c r="E17">
        <v>0.2428780807067731</v>
      </c>
      <c r="F17">
        <v>103.0667369268314</v>
      </c>
      <c r="G17">
        <v>0.2472607744644238</v>
      </c>
    </row>
    <row r="18" spans="1:7">
      <c r="A18" t="s">
        <v>564</v>
      </c>
      <c r="B18">
        <v>63</v>
      </c>
      <c r="C18">
        <v>0.8289473684210527</v>
      </c>
      <c r="D18">
        <v>1.322680514958427</v>
      </c>
      <c r="E18">
        <v>0.234319703852334</v>
      </c>
      <c r="F18">
        <v>100.5237191368404</v>
      </c>
      <c r="G18">
        <v>0.09800413682304637</v>
      </c>
    </row>
    <row r="19" spans="1:7">
      <c r="A19" t="s">
        <v>578</v>
      </c>
      <c r="B19">
        <v>63</v>
      </c>
      <c r="C19">
        <v>0.8289473684210527</v>
      </c>
      <c r="D19">
        <v>1.34157279827231</v>
      </c>
      <c r="E19">
        <v>0.2815842260487079</v>
      </c>
      <c r="F19">
        <v>101.9595326686956</v>
      </c>
      <c r="G19">
        <v>0.1149799692806097</v>
      </c>
    </row>
    <row r="20" spans="1:7">
      <c r="A20" t="s">
        <v>851</v>
      </c>
      <c r="B20">
        <v>62</v>
      </c>
      <c r="C20">
        <v>0.8157894736842105</v>
      </c>
      <c r="D20">
        <v>1.304151110048105</v>
      </c>
      <c r="E20">
        <v>0.6587815728621861</v>
      </c>
      <c r="F20">
        <v>99.11548436365598</v>
      </c>
      <c r="G20">
        <v>0.7195087874178977</v>
      </c>
    </row>
    <row r="21" spans="1:7">
      <c r="A21" t="s">
        <v>881</v>
      </c>
      <c r="B21">
        <v>60</v>
      </c>
      <c r="C21">
        <v>0.7894736842105263</v>
      </c>
      <c r="D21">
        <v>1.244805083460859</v>
      </c>
      <c r="E21">
        <v>0.7129306902991014</v>
      </c>
      <c r="F21">
        <v>94.60518634302531</v>
      </c>
      <c r="G21">
        <v>0.7223388306154633</v>
      </c>
    </row>
    <row r="22" spans="1:7">
      <c r="A22" t="s">
        <v>868</v>
      </c>
      <c r="B22">
        <v>60</v>
      </c>
      <c r="C22">
        <v>0.7894736842105263</v>
      </c>
      <c r="D22">
        <v>1.265079666654567</v>
      </c>
      <c r="E22">
        <v>0.5822211696307337</v>
      </c>
      <c r="F22">
        <v>96.14605466574713</v>
      </c>
      <c r="G22">
        <v>0.8088880738348203</v>
      </c>
    </row>
    <row r="23" spans="1:7">
      <c r="A23" t="s">
        <v>112</v>
      </c>
      <c r="B23">
        <v>60</v>
      </c>
      <c r="C23">
        <v>0.7894736842105263</v>
      </c>
      <c r="D23">
        <v>1.258718866827277</v>
      </c>
      <c r="E23">
        <v>0.2188888550416118</v>
      </c>
      <c r="F23">
        <v>95.66263387887304</v>
      </c>
      <c r="G23">
        <v>0.2238395659274714</v>
      </c>
    </row>
    <row r="24" spans="1:7">
      <c r="A24" t="s">
        <v>595</v>
      </c>
      <c r="B24">
        <v>59</v>
      </c>
      <c r="C24">
        <v>0.7763157894736842</v>
      </c>
      <c r="D24">
        <v>1.252565546423421</v>
      </c>
      <c r="E24">
        <v>0.2779027240098561</v>
      </c>
      <c r="F24">
        <v>95.19498152818002</v>
      </c>
      <c r="G24">
        <v>0.1016896879146902</v>
      </c>
    </row>
    <row r="25" spans="1:7">
      <c r="A25" t="s">
        <v>571</v>
      </c>
      <c r="B25">
        <v>59</v>
      </c>
      <c r="C25">
        <v>0.7763157894736842</v>
      </c>
      <c r="D25">
        <v>1.241402021787853</v>
      </c>
      <c r="E25">
        <v>0.2628740297742433</v>
      </c>
      <c r="F25">
        <v>94.34655365587683</v>
      </c>
      <c r="G25">
        <v>0.1164730771503354</v>
      </c>
    </row>
    <row r="26" spans="1:7">
      <c r="A26" t="s">
        <v>336</v>
      </c>
      <c r="B26">
        <v>58</v>
      </c>
      <c r="C26">
        <v>0.7631578947368421</v>
      </c>
      <c r="D26">
        <v>1.215021126260567</v>
      </c>
      <c r="E26">
        <v>0.3008260598754764</v>
      </c>
      <c r="F26">
        <v>92.3416055958031</v>
      </c>
      <c r="G26">
        <v>0.503691382671461</v>
      </c>
    </row>
    <row r="27" spans="1:7">
      <c r="A27" t="s">
        <v>565</v>
      </c>
      <c r="B27">
        <v>57</v>
      </c>
      <c r="C27">
        <v>0.75</v>
      </c>
      <c r="D27">
        <v>1.197861952540229</v>
      </c>
      <c r="E27">
        <v>0.1874902343097873</v>
      </c>
      <c r="F27">
        <v>91.03750839305744</v>
      </c>
      <c r="G27">
        <v>0.06758498466810871</v>
      </c>
    </row>
    <row r="28" spans="1:7">
      <c r="A28" t="s">
        <v>559</v>
      </c>
      <c r="B28">
        <v>57</v>
      </c>
      <c r="C28">
        <v>0.75</v>
      </c>
      <c r="D28">
        <v>1.195111651158589</v>
      </c>
      <c r="E28">
        <v>0.1627726075107385</v>
      </c>
      <c r="F28">
        <v>90.82848548805271</v>
      </c>
      <c r="G28">
        <v>0.07770985071205559</v>
      </c>
    </row>
    <row r="29" spans="1:7">
      <c r="A29" t="s">
        <v>931</v>
      </c>
      <c r="B29">
        <v>56</v>
      </c>
      <c r="C29">
        <v>0.7368421052631579</v>
      </c>
      <c r="D29">
        <v>1.17154690752721</v>
      </c>
      <c r="E29">
        <v>0.5719552969203289</v>
      </c>
      <c r="F29">
        <v>89.03756497206791</v>
      </c>
      <c r="G29">
        <v>0.6881817433792959</v>
      </c>
    </row>
    <row r="30" spans="1:7">
      <c r="A30" t="s">
        <v>687</v>
      </c>
      <c r="B30">
        <v>56</v>
      </c>
      <c r="C30">
        <v>0.7368421052631579</v>
      </c>
      <c r="D30">
        <v>1.177788654079218</v>
      </c>
      <c r="E30">
        <v>0.4218145567885784</v>
      </c>
      <c r="F30">
        <v>89.51193771002056</v>
      </c>
      <c r="G30">
        <v>0.5251212055601614</v>
      </c>
    </row>
    <row r="31" spans="1:7">
      <c r="A31" t="s">
        <v>899</v>
      </c>
      <c r="B31">
        <v>55</v>
      </c>
      <c r="C31">
        <v>0.7236842105263158</v>
      </c>
      <c r="D31">
        <v>1.141905793059339</v>
      </c>
      <c r="E31">
        <v>0.8254869533253083</v>
      </c>
      <c r="F31">
        <v>86.78484027250973</v>
      </c>
      <c r="G31">
        <v>0.8662683542560617</v>
      </c>
    </row>
    <row r="32" spans="1:7">
      <c r="A32" t="s">
        <v>529</v>
      </c>
      <c r="B32">
        <v>54</v>
      </c>
      <c r="C32">
        <v>0.7105263157894737</v>
      </c>
      <c r="D32">
        <v>1.142561848469155</v>
      </c>
      <c r="E32">
        <v>0.4593463464837534</v>
      </c>
      <c r="F32">
        <v>86.83470048365575</v>
      </c>
      <c r="G32">
        <v>0.5775211759545229</v>
      </c>
    </row>
    <row r="33" spans="1:7">
      <c r="A33" t="s">
        <v>782</v>
      </c>
      <c r="B33">
        <v>54</v>
      </c>
      <c r="C33">
        <v>0.7105263157894737</v>
      </c>
      <c r="D33">
        <v>1.130021033921673</v>
      </c>
      <c r="E33">
        <v>0.5070814480457444</v>
      </c>
      <c r="F33">
        <v>85.88159857804709</v>
      </c>
      <c r="G33">
        <v>0.5749706326812728</v>
      </c>
    </row>
    <row r="34" spans="1:7">
      <c r="A34" t="s">
        <v>131</v>
      </c>
      <c r="B34">
        <v>52</v>
      </c>
      <c r="C34">
        <v>0.6842105263157895</v>
      </c>
      <c r="D34">
        <v>1.075075253956859</v>
      </c>
      <c r="E34">
        <v>0.1879704905091712</v>
      </c>
      <c r="F34">
        <v>81.70571930072126</v>
      </c>
      <c r="G34">
        <v>0.06622141543971896</v>
      </c>
    </row>
    <row r="35" spans="1:7">
      <c r="A35" t="s">
        <v>811</v>
      </c>
      <c r="B35">
        <v>51</v>
      </c>
      <c r="C35">
        <v>0.6710526315789473</v>
      </c>
      <c r="D35">
        <v>1.072347048892132</v>
      </c>
      <c r="E35">
        <v>0.7688716379065803</v>
      </c>
      <c r="F35">
        <v>81.49837571580201</v>
      </c>
      <c r="G35">
        <v>0.7250122341604788</v>
      </c>
    </row>
    <row r="36" spans="1:7">
      <c r="A36" t="s">
        <v>581</v>
      </c>
      <c r="B36">
        <v>50</v>
      </c>
      <c r="C36">
        <v>0.6578947368421053</v>
      </c>
      <c r="D36">
        <v>1.043801479593755</v>
      </c>
      <c r="E36">
        <v>0.3554684242181133</v>
      </c>
      <c r="F36">
        <v>79.3289124491254</v>
      </c>
      <c r="G36">
        <v>0.3019013287398266</v>
      </c>
    </row>
    <row r="37" spans="1:7">
      <c r="A37" t="s">
        <v>146</v>
      </c>
      <c r="B37">
        <v>49</v>
      </c>
      <c r="C37">
        <v>0.6447368421052632</v>
      </c>
      <c r="D37">
        <v>1.048330552937029</v>
      </c>
      <c r="E37">
        <v>0.2242160091797323</v>
      </c>
      <c r="F37">
        <v>79.67312202321415</v>
      </c>
      <c r="G37">
        <v>0.1730365571460494</v>
      </c>
    </row>
    <row r="38" spans="1:7">
      <c r="A38" t="s">
        <v>864</v>
      </c>
      <c r="B38">
        <v>48</v>
      </c>
      <c r="C38">
        <v>0.631578947368421</v>
      </c>
      <c r="D38">
        <v>0.9980724403894162</v>
      </c>
      <c r="E38">
        <v>0.4362351082864405</v>
      </c>
      <c r="F38">
        <v>75.8535054695956</v>
      </c>
      <c r="G38">
        <v>0.6701661303147181</v>
      </c>
    </row>
    <row r="39" spans="1:7">
      <c r="A39" t="s">
        <v>574</v>
      </c>
      <c r="B39">
        <v>46</v>
      </c>
      <c r="C39">
        <v>0.6052631578947368</v>
      </c>
      <c r="D39">
        <v>0.9536416441150946</v>
      </c>
      <c r="E39">
        <v>0.1814213952129352</v>
      </c>
      <c r="F39">
        <v>72.47676495274717</v>
      </c>
      <c r="G39">
        <v>0.07331893165451199</v>
      </c>
    </row>
    <row r="40" spans="1:7">
      <c r="A40" t="s">
        <v>940</v>
      </c>
      <c r="B40">
        <v>46</v>
      </c>
      <c r="C40">
        <v>0.6052631578947368</v>
      </c>
      <c r="D40">
        <v>0.9686887700333955</v>
      </c>
      <c r="E40">
        <v>0.4388906227649917</v>
      </c>
      <c r="F40">
        <v>73.62034652253806</v>
      </c>
      <c r="G40">
        <v>0.5542176129041846</v>
      </c>
    </row>
    <row r="41" spans="1:7">
      <c r="A41" t="s">
        <v>885</v>
      </c>
      <c r="B41">
        <v>46</v>
      </c>
      <c r="C41">
        <v>0.6052631578947368</v>
      </c>
      <c r="D41">
        <v>0.9391911247857945</v>
      </c>
      <c r="E41">
        <v>0.6339443554043795</v>
      </c>
      <c r="F41">
        <v>71.37852548372037</v>
      </c>
      <c r="G41">
        <v>0.6892934283845906</v>
      </c>
    </row>
    <row r="42" spans="1:7">
      <c r="A42" t="s">
        <v>636</v>
      </c>
      <c r="B42">
        <v>45</v>
      </c>
      <c r="C42">
        <v>0.5921052631578947</v>
      </c>
      <c r="D42">
        <v>0.9272336453522733</v>
      </c>
      <c r="E42">
        <v>0.3480996687434141</v>
      </c>
      <c r="F42">
        <v>70.46975704677276</v>
      </c>
      <c r="G42">
        <v>0.1443710000146462</v>
      </c>
    </row>
    <row r="43" spans="1:7">
      <c r="A43" t="s">
        <v>944</v>
      </c>
      <c r="B43">
        <v>44</v>
      </c>
      <c r="C43">
        <v>0.5789473684210527</v>
      </c>
      <c r="D43">
        <v>0.9199893368916288</v>
      </c>
      <c r="E43">
        <v>0.7192341003655192</v>
      </c>
      <c r="F43">
        <v>69.91918960376378</v>
      </c>
      <c r="G43">
        <v>0.8200784502552788</v>
      </c>
    </row>
    <row r="44" spans="1:7">
      <c r="A44" t="s">
        <v>589</v>
      </c>
      <c r="B44">
        <v>44</v>
      </c>
      <c r="C44">
        <v>0.5789473684210527</v>
      </c>
      <c r="D44">
        <v>0.9146683007779207</v>
      </c>
      <c r="E44">
        <v>0.1487829278919909</v>
      </c>
      <c r="F44">
        <v>69.51479085912196</v>
      </c>
      <c r="G44">
        <v>0.04652888284380594</v>
      </c>
    </row>
    <row r="45" spans="1:7">
      <c r="A45" t="s">
        <v>631</v>
      </c>
      <c r="B45">
        <v>43</v>
      </c>
      <c r="C45">
        <v>0.5657894736842105</v>
      </c>
      <c r="D45">
        <v>0.8975952318759678</v>
      </c>
      <c r="E45">
        <v>0.2764781164045068</v>
      </c>
      <c r="F45">
        <v>68.21723762257355</v>
      </c>
      <c r="G45">
        <v>0.1184560243264526</v>
      </c>
    </row>
    <row r="46" spans="1:7">
      <c r="A46" t="s">
        <v>560</v>
      </c>
      <c r="B46">
        <v>43</v>
      </c>
      <c r="C46">
        <v>0.5657894736842105</v>
      </c>
      <c r="D46">
        <v>0.877432429766092</v>
      </c>
      <c r="E46">
        <v>0.1597893361899323</v>
      </c>
      <c r="F46">
        <v>66.68486466222299</v>
      </c>
      <c r="G46">
        <v>0.04471648323291098</v>
      </c>
    </row>
    <row r="47" spans="1:7">
      <c r="A47" t="s">
        <v>948</v>
      </c>
      <c r="B47">
        <v>42</v>
      </c>
      <c r="C47">
        <v>0.5526315789473685</v>
      </c>
      <c r="D47">
        <v>0.8780807402811343</v>
      </c>
      <c r="E47">
        <v>0.8003366479869711</v>
      </c>
      <c r="F47">
        <v>66.7341362613662</v>
      </c>
      <c r="G47">
        <v>0.8658471527761099</v>
      </c>
    </row>
    <row r="48" spans="1:7">
      <c r="A48" t="s">
        <v>103</v>
      </c>
      <c r="B48">
        <v>42</v>
      </c>
      <c r="C48">
        <v>0.5526315789473685</v>
      </c>
      <c r="D48">
        <v>0.8829971541404503</v>
      </c>
      <c r="E48">
        <v>0.1443676541662182</v>
      </c>
      <c r="F48">
        <v>67.10778371467423</v>
      </c>
      <c r="G48">
        <v>0.04983435626905367</v>
      </c>
    </row>
    <row r="49" spans="1:7">
      <c r="A49" t="s">
        <v>978</v>
      </c>
      <c r="B49">
        <v>41</v>
      </c>
      <c r="C49">
        <v>0.5394736842105263</v>
      </c>
      <c r="D49">
        <v>0.8519786248569001</v>
      </c>
      <c r="E49">
        <v>0.538882510257346</v>
      </c>
      <c r="F49">
        <v>64.75037548912441</v>
      </c>
      <c r="G49">
        <v>0.6029417776303116</v>
      </c>
    </row>
    <row r="50" spans="1:7">
      <c r="A50" t="s">
        <v>797</v>
      </c>
      <c r="B50">
        <v>40</v>
      </c>
      <c r="C50">
        <v>0.5263157894736842</v>
      </c>
      <c r="D50">
        <v>0.8313227615754912</v>
      </c>
      <c r="E50">
        <v>0.2247507068587865</v>
      </c>
      <c r="F50">
        <v>63.18052987973734</v>
      </c>
      <c r="G50">
        <v>0.1226433914135802</v>
      </c>
    </row>
    <row r="51" spans="1:7">
      <c r="A51" t="s">
        <v>977</v>
      </c>
      <c r="B51">
        <v>40</v>
      </c>
      <c r="C51">
        <v>0.5263157894736842</v>
      </c>
      <c r="D51">
        <v>0.8366464756317908</v>
      </c>
      <c r="E51">
        <v>0.5477173916927638</v>
      </c>
      <c r="F51">
        <v>63.5851321480161</v>
      </c>
      <c r="G51">
        <v>0.7023730706835576</v>
      </c>
    </row>
    <row r="52" spans="1:7">
      <c r="A52" t="s">
        <v>606</v>
      </c>
      <c r="B52">
        <v>39</v>
      </c>
      <c r="C52">
        <v>0.5131578947368421</v>
      </c>
      <c r="D52">
        <v>0.7725189595314811</v>
      </c>
      <c r="E52">
        <v>0.2639607990965406</v>
      </c>
      <c r="F52">
        <v>58.71144092439256</v>
      </c>
      <c r="G52">
        <v>0.09740568592938037</v>
      </c>
    </row>
    <row r="53" spans="1:7">
      <c r="A53" t="s">
        <v>976</v>
      </c>
      <c r="B53">
        <v>39</v>
      </c>
      <c r="C53">
        <v>0.5131578947368421</v>
      </c>
      <c r="D53">
        <v>0.8349092916452134</v>
      </c>
      <c r="E53">
        <v>0.5008211122210049</v>
      </c>
      <c r="F53">
        <v>63.45310616503621</v>
      </c>
      <c r="G53">
        <v>0.5756826422454213</v>
      </c>
    </row>
    <row r="54" spans="1:7">
      <c r="A54" t="s">
        <v>929</v>
      </c>
      <c r="B54">
        <v>39</v>
      </c>
      <c r="C54">
        <v>0.5131578947368421</v>
      </c>
      <c r="D54">
        <v>0.7951829943255</v>
      </c>
      <c r="E54">
        <v>0.8047427501843012</v>
      </c>
      <c r="F54">
        <v>60.43390756873801</v>
      </c>
      <c r="G54">
        <v>0.8059440639350868</v>
      </c>
    </row>
    <row r="55" spans="1:7">
      <c r="A55" t="s">
        <v>224</v>
      </c>
      <c r="B55">
        <v>39</v>
      </c>
      <c r="C55">
        <v>0.5131578947368421</v>
      </c>
      <c r="D55">
        <v>0.805708908367573</v>
      </c>
      <c r="E55">
        <v>0.3616451284067309</v>
      </c>
      <c r="F55">
        <v>61.23387703593554</v>
      </c>
      <c r="G55">
        <v>0.1230407702092014</v>
      </c>
    </row>
    <row r="56" spans="1:7">
      <c r="A56" t="s">
        <v>1015</v>
      </c>
      <c r="B56">
        <v>38</v>
      </c>
      <c r="C56">
        <v>0.5</v>
      </c>
      <c r="D56">
        <v>0.779857461372278</v>
      </c>
      <c r="E56">
        <v>0.5813882970418615</v>
      </c>
      <c r="F56">
        <v>59.26916706429313</v>
      </c>
      <c r="G56">
        <v>0.7877693735204211</v>
      </c>
    </row>
    <row r="57" spans="1:7">
      <c r="A57" t="s">
        <v>70</v>
      </c>
      <c r="B57">
        <v>38</v>
      </c>
      <c r="C57">
        <v>0.5</v>
      </c>
      <c r="D57">
        <v>0.7737997810205041</v>
      </c>
      <c r="E57">
        <v>0.1414747125012825</v>
      </c>
      <c r="F57">
        <v>58.8087833575583</v>
      </c>
      <c r="G57">
        <v>0.04146890318292847</v>
      </c>
    </row>
    <row r="58" spans="1:7">
      <c r="A58" t="s">
        <v>570</v>
      </c>
      <c r="B58">
        <v>38</v>
      </c>
      <c r="C58">
        <v>0.5</v>
      </c>
      <c r="D58">
        <v>0.7875828304635978</v>
      </c>
      <c r="E58">
        <v>0.21338950263639</v>
      </c>
      <c r="F58">
        <v>59.85629511523342</v>
      </c>
      <c r="G58">
        <v>0.07640276795423655</v>
      </c>
    </row>
    <row r="59" spans="1:7">
      <c r="A59" t="s">
        <v>616</v>
      </c>
      <c r="B59">
        <v>37</v>
      </c>
      <c r="C59">
        <v>0.4868421052631579</v>
      </c>
      <c r="D59">
        <v>0.763233334727094</v>
      </c>
      <c r="E59">
        <v>0.196035637347946</v>
      </c>
      <c r="F59">
        <v>58.00573343925915</v>
      </c>
      <c r="G59">
        <v>0.07444686499082674</v>
      </c>
    </row>
    <row r="60" spans="1:7">
      <c r="A60" t="s">
        <v>661</v>
      </c>
      <c r="B60">
        <v>37</v>
      </c>
      <c r="C60">
        <v>0.4868421052631579</v>
      </c>
      <c r="D60">
        <v>0.7763533371109196</v>
      </c>
      <c r="E60">
        <v>0.2974482211051983</v>
      </c>
      <c r="F60">
        <v>59.00285362042989</v>
      </c>
      <c r="G60">
        <v>0.2229749365890381</v>
      </c>
    </row>
    <row r="61" spans="1:7">
      <c r="A61" t="s">
        <v>506</v>
      </c>
      <c r="B61">
        <v>37</v>
      </c>
      <c r="C61">
        <v>0.4868421052631579</v>
      </c>
      <c r="D61">
        <v>0.760643085222552</v>
      </c>
      <c r="E61">
        <v>0.2836238238781876</v>
      </c>
      <c r="F61">
        <v>57.80887447691395</v>
      </c>
      <c r="G61">
        <v>0.6444944295960248</v>
      </c>
    </row>
    <row r="62" spans="1:7">
      <c r="A62" t="s">
        <v>760</v>
      </c>
      <c r="B62">
        <v>37</v>
      </c>
      <c r="C62">
        <v>0.4868421052631579</v>
      </c>
      <c r="D62">
        <v>0.7656581031372133</v>
      </c>
      <c r="E62">
        <v>0.2214343139484341</v>
      </c>
      <c r="F62">
        <v>58.19001583842822</v>
      </c>
      <c r="G62">
        <v>0.3015568036195012</v>
      </c>
    </row>
    <row r="63" spans="1:7">
      <c r="A63" t="s">
        <v>316</v>
      </c>
      <c r="B63">
        <v>36</v>
      </c>
      <c r="C63">
        <v>0.4736842105263158</v>
      </c>
      <c r="D63">
        <v>0.7142526873520104</v>
      </c>
      <c r="E63">
        <v>0.5054873628138864</v>
      </c>
      <c r="F63">
        <v>54.28320423875279</v>
      </c>
      <c r="G63">
        <v>0.5556568183785562</v>
      </c>
    </row>
    <row r="64" spans="1:7">
      <c r="A64" t="s">
        <v>593</v>
      </c>
      <c r="B64">
        <v>36</v>
      </c>
      <c r="C64">
        <v>0.4736842105263158</v>
      </c>
      <c r="D64">
        <v>0.7461823361844333</v>
      </c>
      <c r="E64">
        <v>0.1456798922672091</v>
      </c>
      <c r="F64">
        <v>56.70985755001693</v>
      </c>
      <c r="G64">
        <v>0.04549105212763901</v>
      </c>
    </row>
    <row r="65" spans="1:7">
      <c r="A65" t="s">
        <v>647</v>
      </c>
      <c r="B65">
        <v>35</v>
      </c>
      <c r="C65">
        <v>0.4605263157894737</v>
      </c>
      <c r="D65">
        <v>0.7211607921232488</v>
      </c>
      <c r="E65">
        <v>0.3749069976415091</v>
      </c>
      <c r="F65">
        <v>54.80822020136693</v>
      </c>
      <c r="G65">
        <v>0.3471107083820961</v>
      </c>
    </row>
    <row r="66" spans="1:7">
      <c r="A66" t="s">
        <v>844</v>
      </c>
      <c r="B66">
        <v>35</v>
      </c>
      <c r="C66">
        <v>0.4605263157894737</v>
      </c>
      <c r="D66">
        <v>0.7272352879356524</v>
      </c>
      <c r="E66">
        <v>0.5588250820589542</v>
      </c>
      <c r="F66">
        <v>55.26988188310958</v>
      </c>
      <c r="G66">
        <v>0.589454368491527</v>
      </c>
    </row>
    <row r="67" spans="1:7">
      <c r="A67" t="s">
        <v>614</v>
      </c>
      <c r="B67">
        <v>35</v>
      </c>
      <c r="C67">
        <v>0.4605263157894737</v>
      </c>
      <c r="D67">
        <v>0.7159475001530379</v>
      </c>
      <c r="E67">
        <v>0.2542113353079476</v>
      </c>
      <c r="F67">
        <v>54.41201001163088</v>
      </c>
      <c r="G67">
        <v>0.1040806683359114</v>
      </c>
    </row>
    <row r="68" spans="1:7">
      <c r="A68" t="s">
        <v>584</v>
      </c>
      <c r="B68">
        <v>34</v>
      </c>
      <c r="C68">
        <v>0.4473684210526316</v>
      </c>
      <c r="D68">
        <v>0.7079444850638643</v>
      </c>
      <c r="E68">
        <v>0.2568999561191327</v>
      </c>
      <c r="F68">
        <v>53.80378086485367</v>
      </c>
      <c r="G68">
        <v>0.2160212301127632</v>
      </c>
    </row>
    <row r="69" spans="1:7">
      <c r="A69" t="s">
        <v>866</v>
      </c>
      <c r="B69">
        <v>33</v>
      </c>
      <c r="C69">
        <v>0.4342105263157895</v>
      </c>
      <c r="D69">
        <v>0.6724120022950653</v>
      </c>
      <c r="E69">
        <v>0.8001974629911037</v>
      </c>
      <c r="F69">
        <v>51.10331217442496</v>
      </c>
      <c r="G69">
        <v>0.8006278664680101</v>
      </c>
    </row>
    <row r="70" spans="1:7">
      <c r="A70" t="s">
        <v>855</v>
      </c>
      <c r="B70">
        <v>33</v>
      </c>
      <c r="C70">
        <v>0.4342105263157895</v>
      </c>
      <c r="D70">
        <v>0.7115234113272841</v>
      </c>
      <c r="E70">
        <v>0.5569049516074247</v>
      </c>
      <c r="F70">
        <v>54.07577926087359</v>
      </c>
      <c r="G70">
        <v>0.2458248452320238</v>
      </c>
    </row>
    <row r="71" spans="1:7">
      <c r="A71" t="s">
        <v>749</v>
      </c>
      <c r="B71">
        <v>33</v>
      </c>
      <c r="C71">
        <v>0.4342105263157895</v>
      </c>
      <c r="D71">
        <v>0.684786777943164</v>
      </c>
      <c r="E71">
        <v>0.3256580892896113</v>
      </c>
      <c r="F71">
        <v>52.04379512368049</v>
      </c>
      <c r="G71">
        <v>0.06814973395689651</v>
      </c>
    </row>
    <row r="72" spans="1:7">
      <c r="A72" t="s">
        <v>596</v>
      </c>
      <c r="B72">
        <v>32</v>
      </c>
      <c r="C72">
        <v>0.4210526315789473</v>
      </c>
      <c r="D72">
        <v>0.670911208940798</v>
      </c>
      <c r="E72">
        <v>0.3059112648631507</v>
      </c>
      <c r="F72">
        <v>50.98925187950065</v>
      </c>
      <c r="G72">
        <v>0.2159384614738737</v>
      </c>
    </row>
    <row r="73" spans="1:7">
      <c r="A73" t="s">
        <v>591</v>
      </c>
      <c r="B73">
        <v>32</v>
      </c>
      <c r="C73">
        <v>0.4210526315789473</v>
      </c>
      <c r="D73">
        <v>0.6853874866192833</v>
      </c>
      <c r="E73">
        <v>0.1853969497462203</v>
      </c>
      <c r="F73">
        <v>52.08944898306553</v>
      </c>
      <c r="G73">
        <v>0.04121505545401879</v>
      </c>
    </row>
    <row r="74" spans="1:7">
      <c r="A74" t="s">
        <v>567</v>
      </c>
      <c r="B74">
        <v>32</v>
      </c>
      <c r="C74">
        <v>0.4210526315789473</v>
      </c>
      <c r="D74">
        <v>0.6651903884015443</v>
      </c>
      <c r="E74">
        <v>0.2517360764264005</v>
      </c>
      <c r="F74">
        <v>50.55446951851738</v>
      </c>
      <c r="G74">
        <v>0.102972634404884</v>
      </c>
    </row>
    <row r="75" spans="1:7">
      <c r="A75" t="s">
        <v>641</v>
      </c>
      <c r="B75">
        <v>31</v>
      </c>
      <c r="C75">
        <v>0.4078947368421053</v>
      </c>
      <c r="D75">
        <v>0.6475424220123052</v>
      </c>
      <c r="E75">
        <v>0.2234703744573286</v>
      </c>
      <c r="F75">
        <v>49.21322407293519</v>
      </c>
      <c r="G75">
        <v>0.08454191264099783</v>
      </c>
    </row>
    <row r="76" spans="1:7">
      <c r="A76" t="s">
        <v>979</v>
      </c>
      <c r="B76">
        <v>31</v>
      </c>
      <c r="C76">
        <v>0.4078947368421053</v>
      </c>
      <c r="D76">
        <v>0.617922716606946</v>
      </c>
      <c r="E76">
        <v>0.5533318435986514</v>
      </c>
      <c r="F76">
        <v>46.96212646212789</v>
      </c>
      <c r="G76">
        <v>0.6250946423231739</v>
      </c>
    </row>
    <row r="77" spans="1:7">
      <c r="A77" t="s">
        <v>175</v>
      </c>
      <c r="B77">
        <v>31</v>
      </c>
      <c r="C77">
        <v>0.4078947368421053</v>
      </c>
      <c r="D77">
        <v>0.6122095226844116</v>
      </c>
      <c r="E77">
        <v>0.1679498452481504</v>
      </c>
      <c r="F77">
        <v>46.52792372401528</v>
      </c>
      <c r="G77">
        <v>0.06036873630404609</v>
      </c>
    </row>
    <row r="78" spans="1:7">
      <c r="A78" t="s">
        <v>704</v>
      </c>
      <c r="B78">
        <v>31</v>
      </c>
      <c r="C78">
        <v>0.4078947368421053</v>
      </c>
      <c r="D78">
        <v>0.6294936217363758</v>
      </c>
      <c r="E78">
        <v>0.3107912986504806</v>
      </c>
      <c r="F78">
        <v>47.84151525196454</v>
      </c>
      <c r="G78">
        <v>0.07043337536729412</v>
      </c>
    </row>
    <row r="79" spans="1:7">
      <c r="A79" t="s">
        <v>638</v>
      </c>
      <c r="B79">
        <v>30</v>
      </c>
      <c r="C79">
        <v>0.3947368421052632</v>
      </c>
      <c r="D79">
        <v>0.6071392787233781</v>
      </c>
      <c r="E79">
        <v>0.2871912539987069</v>
      </c>
      <c r="F79">
        <v>46.14258518297673</v>
      </c>
      <c r="G79">
        <v>0.09736464487645703</v>
      </c>
    </row>
    <row r="80" spans="1:7">
      <c r="A80" t="s">
        <v>697</v>
      </c>
      <c r="B80">
        <v>30</v>
      </c>
      <c r="C80">
        <v>0.3947368421052632</v>
      </c>
      <c r="D80">
        <v>0.6055549787792563</v>
      </c>
      <c r="E80">
        <v>0.335309376575906</v>
      </c>
      <c r="F80">
        <v>46.0221783872235</v>
      </c>
      <c r="G80">
        <v>0.2439317799348394</v>
      </c>
    </row>
    <row r="81" spans="1:7">
      <c r="A81" t="s">
        <v>566</v>
      </c>
      <c r="B81">
        <v>30</v>
      </c>
      <c r="C81">
        <v>0.3947368421052632</v>
      </c>
      <c r="D81">
        <v>0.5980535032153284</v>
      </c>
      <c r="E81">
        <v>0.1721146035467724</v>
      </c>
      <c r="F81">
        <v>45.45206624436496</v>
      </c>
      <c r="G81">
        <v>0.1434744012499801</v>
      </c>
    </row>
    <row r="82" spans="1:7">
      <c r="A82" t="s">
        <v>605</v>
      </c>
      <c r="B82">
        <v>29</v>
      </c>
      <c r="C82">
        <v>0.3815789473684211</v>
      </c>
      <c r="D82">
        <v>0.6019447078545658</v>
      </c>
      <c r="E82">
        <v>0.2248228150578319</v>
      </c>
      <c r="F82">
        <v>45.747797796947</v>
      </c>
      <c r="G82">
        <v>0.1595047340023467</v>
      </c>
    </row>
    <row r="83" spans="1:7">
      <c r="A83" t="s">
        <v>913</v>
      </c>
      <c r="B83">
        <v>29</v>
      </c>
      <c r="C83">
        <v>0.3815789473684211</v>
      </c>
      <c r="D83">
        <v>0.623099614397093</v>
      </c>
      <c r="E83">
        <v>0.2638897725683618</v>
      </c>
      <c r="F83">
        <v>47.35557069417907</v>
      </c>
      <c r="G83">
        <v>0.5355284244358345</v>
      </c>
    </row>
    <row r="84" spans="1:7">
      <c r="A84" t="s">
        <v>986</v>
      </c>
      <c r="B84">
        <v>29</v>
      </c>
      <c r="C84">
        <v>0.3815789473684211</v>
      </c>
      <c r="D84">
        <v>0.6239956950117358</v>
      </c>
      <c r="E84">
        <v>0.7776547555039922</v>
      </c>
      <c r="F84">
        <v>47.42367282089191</v>
      </c>
      <c r="G84">
        <v>0.8588444604060766</v>
      </c>
    </row>
    <row r="85" spans="1:7">
      <c r="A85" t="s">
        <v>890</v>
      </c>
      <c r="B85">
        <v>28</v>
      </c>
      <c r="C85">
        <v>0.3684210526315789</v>
      </c>
      <c r="D85">
        <v>0.5963290675067332</v>
      </c>
      <c r="E85">
        <v>0.5114720884882664</v>
      </c>
      <c r="F85">
        <v>45.32100913051172</v>
      </c>
      <c r="G85">
        <v>0.4820386482974451</v>
      </c>
    </row>
    <row r="86" spans="1:7">
      <c r="A86" t="s">
        <v>608</v>
      </c>
      <c r="B86">
        <v>27</v>
      </c>
      <c r="C86">
        <v>0.3552631578947368</v>
      </c>
      <c r="D86">
        <v>0.5479297845451941</v>
      </c>
      <c r="E86">
        <v>0.1958286976763967</v>
      </c>
      <c r="F86">
        <v>41.64266362543476</v>
      </c>
      <c r="G86">
        <v>0.05332331870700265</v>
      </c>
    </row>
    <row r="87" spans="1:7">
      <c r="A87" t="s">
        <v>724</v>
      </c>
      <c r="B87">
        <v>27</v>
      </c>
      <c r="C87">
        <v>0.3552631578947368</v>
      </c>
      <c r="D87">
        <v>0.5493113519586202</v>
      </c>
      <c r="E87">
        <v>0.2956028919954115</v>
      </c>
      <c r="F87">
        <v>41.74766274885513</v>
      </c>
      <c r="G87">
        <v>0.4304747757443855</v>
      </c>
    </row>
    <row r="88" spans="1:7">
      <c r="A88" t="s">
        <v>985</v>
      </c>
      <c r="B88">
        <v>27</v>
      </c>
      <c r="C88">
        <v>0.3552631578947368</v>
      </c>
      <c r="D88">
        <v>0.5570541664713489</v>
      </c>
      <c r="E88">
        <v>0.7169948580763094</v>
      </c>
      <c r="F88">
        <v>42.33611665182251</v>
      </c>
      <c r="G88">
        <v>0.7649756284972877</v>
      </c>
    </row>
    <row r="89" spans="1:7">
      <c r="A89" t="s">
        <v>615</v>
      </c>
      <c r="B89">
        <v>27</v>
      </c>
      <c r="C89">
        <v>0.3552631578947368</v>
      </c>
      <c r="D89">
        <v>0.5485730855981636</v>
      </c>
      <c r="E89">
        <v>0.199497596607267</v>
      </c>
      <c r="F89">
        <v>41.69155450546044</v>
      </c>
      <c r="G89">
        <v>0.07712001444836235</v>
      </c>
    </row>
    <row r="90" spans="1:7">
      <c r="A90" t="s">
        <v>838</v>
      </c>
      <c r="B90">
        <v>25</v>
      </c>
      <c r="C90">
        <v>0.3289473684210527</v>
      </c>
      <c r="D90">
        <v>0.5268400760714954</v>
      </c>
      <c r="E90">
        <v>0.2100295935823511</v>
      </c>
      <c r="F90">
        <v>40.03984578143365</v>
      </c>
      <c r="G90">
        <v>0.3465041232944853</v>
      </c>
    </row>
    <row r="91" spans="1:7">
      <c r="A91" t="s">
        <v>684</v>
      </c>
      <c r="B91">
        <v>25</v>
      </c>
      <c r="C91">
        <v>0.3289473684210527</v>
      </c>
      <c r="D91">
        <v>0.5098866505031225</v>
      </c>
      <c r="E91">
        <v>0.2387322830415087</v>
      </c>
      <c r="F91">
        <v>38.75138543823731</v>
      </c>
      <c r="G91">
        <v>0.3270264710944489</v>
      </c>
    </row>
    <row r="92" spans="1:7">
      <c r="A92" t="s">
        <v>930</v>
      </c>
      <c r="B92">
        <v>25</v>
      </c>
      <c r="C92">
        <v>0.3289473684210527</v>
      </c>
      <c r="D92">
        <v>0.517208687783814</v>
      </c>
      <c r="E92">
        <v>0.4851533551252419</v>
      </c>
      <c r="F92">
        <v>39.30786027156988</v>
      </c>
      <c r="G92">
        <v>0.6585255042389189</v>
      </c>
    </row>
    <row r="93" spans="1:7">
      <c r="A93" t="s">
        <v>755</v>
      </c>
      <c r="B93">
        <v>24</v>
      </c>
      <c r="C93">
        <v>0.3157894736842105</v>
      </c>
      <c r="D93">
        <v>0.4972820858723344</v>
      </c>
      <c r="E93">
        <v>0.3580618808114001</v>
      </c>
      <c r="F93">
        <v>37.79343852629741</v>
      </c>
      <c r="G93">
        <v>0.2901528929077085</v>
      </c>
    </row>
    <row r="94" spans="1:7">
      <c r="A94" t="s">
        <v>908</v>
      </c>
      <c r="B94">
        <v>24</v>
      </c>
      <c r="C94">
        <v>0.3157894736842105</v>
      </c>
      <c r="D94">
        <v>0.483776582382408</v>
      </c>
      <c r="E94">
        <v>0.2297190363588897</v>
      </c>
      <c r="F94">
        <v>36.76702026106301</v>
      </c>
      <c r="G94">
        <v>0.5225603803970917</v>
      </c>
    </row>
    <row r="95" spans="1:7">
      <c r="A95" t="s">
        <v>248</v>
      </c>
      <c r="B95">
        <v>24</v>
      </c>
      <c r="C95">
        <v>0.3157894736842105</v>
      </c>
      <c r="D95">
        <v>0.492799641182624</v>
      </c>
      <c r="E95">
        <v>0.1387446443193062</v>
      </c>
      <c r="F95">
        <v>37.45277272987943</v>
      </c>
      <c r="G95">
        <v>0.1024309100516901</v>
      </c>
    </row>
    <row r="96" spans="1:7">
      <c r="A96" t="s">
        <v>598</v>
      </c>
      <c r="B96">
        <v>23</v>
      </c>
      <c r="C96">
        <v>0.3026315789473684</v>
      </c>
      <c r="D96">
        <v>0.4996113818084437</v>
      </c>
      <c r="E96">
        <v>0.171001678188387</v>
      </c>
      <c r="F96">
        <v>37.97046501744172</v>
      </c>
      <c r="G96">
        <v>0.03467889214215086</v>
      </c>
    </row>
    <row r="97" spans="1:7">
      <c r="A97" t="s">
        <v>659</v>
      </c>
      <c r="B97">
        <v>23</v>
      </c>
      <c r="C97">
        <v>0.3026315789473684</v>
      </c>
      <c r="D97">
        <v>0.4818548438361727</v>
      </c>
      <c r="E97">
        <v>0.1548221788315204</v>
      </c>
      <c r="F97">
        <v>36.62096813154913</v>
      </c>
      <c r="G97">
        <v>0.0405554008879325</v>
      </c>
    </row>
    <row r="98" spans="1:7">
      <c r="A98" t="s">
        <v>941</v>
      </c>
      <c r="B98">
        <v>23</v>
      </c>
      <c r="C98">
        <v>0.3026315789473684</v>
      </c>
      <c r="D98">
        <v>0.4715972039061213</v>
      </c>
      <c r="E98">
        <v>0.1888186758661259</v>
      </c>
      <c r="F98">
        <v>35.84138749686521</v>
      </c>
      <c r="G98">
        <v>0.416768023737737</v>
      </c>
    </row>
    <row r="99" spans="1:7">
      <c r="A99" t="s">
        <v>635</v>
      </c>
      <c r="B99">
        <v>22</v>
      </c>
      <c r="C99">
        <v>0.2894736842105263</v>
      </c>
      <c r="D99">
        <v>0.4628844396325626</v>
      </c>
      <c r="E99">
        <v>0.1253973744320654</v>
      </c>
      <c r="F99">
        <v>35.17921741207476</v>
      </c>
      <c r="G99">
        <v>0.08168321103988738</v>
      </c>
    </row>
    <row r="100" spans="1:7">
      <c r="A100" t="s">
        <v>744</v>
      </c>
      <c r="B100">
        <v>22</v>
      </c>
      <c r="C100">
        <v>0.2894736842105263</v>
      </c>
      <c r="D100">
        <v>0.4432159145103065</v>
      </c>
      <c r="E100">
        <v>0.3954520207111577</v>
      </c>
      <c r="F100">
        <v>33.68440950278329</v>
      </c>
      <c r="G100">
        <v>0.2061370606417389</v>
      </c>
    </row>
    <row r="101" spans="1:7">
      <c r="A101" t="s">
        <v>640</v>
      </c>
      <c r="B101">
        <v>21</v>
      </c>
      <c r="C101">
        <v>0.2763157894736842</v>
      </c>
      <c r="D101">
        <v>0.4284402936537727</v>
      </c>
      <c r="E101">
        <v>0.2723884009059346</v>
      </c>
      <c r="F101">
        <v>32.56146231768673</v>
      </c>
      <c r="G101">
        <v>0.148446249198212</v>
      </c>
    </row>
    <row r="102" spans="1:7">
      <c r="A102" t="s">
        <v>654</v>
      </c>
      <c r="B102">
        <v>20</v>
      </c>
      <c r="C102">
        <v>0.2631578947368421</v>
      </c>
      <c r="D102">
        <v>0.4284419981680908</v>
      </c>
      <c r="E102">
        <v>0.148425932295331</v>
      </c>
      <c r="F102">
        <v>32.56159186077488</v>
      </c>
      <c r="G102">
        <v>0.02697621171999169</v>
      </c>
    </row>
    <row r="103" spans="1:7">
      <c r="A103" t="s">
        <v>649</v>
      </c>
      <c r="B103">
        <v>20</v>
      </c>
      <c r="C103">
        <v>0.2631578947368421</v>
      </c>
      <c r="D103">
        <v>0.4000662721771225</v>
      </c>
      <c r="E103">
        <v>0.2560719728440137</v>
      </c>
      <c r="F103">
        <v>30.40503668546131</v>
      </c>
      <c r="G103">
        <v>0.09487187131001515</v>
      </c>
    </row>
    <row r="104" spans="1:7">
      <c r="A104" t="s">
        <v>630</v>
      </c>
      <c r="B104">
        <v>19</v>
      </c>
      <c r="C104">
        <v>0.25</v>
      </c>
      <c r="D104">
        <v>0.387894756323951</v>
      </c>
      <c r="E104">
        <v>0.1755148621600356</v>
      </c>
      <c r="F104">
        <v>29.48000148062029</v>
      </c>
      <c r="G104">
        <v>0.09268516772581382</v>
      </c>
    </row>
    <row r="105" spans="1:7">
      <c r="A105" t="s">
        <v>580</v>
      </c>
      <c r="B105">
        <v>19</v>
      </c>
      <c r="C105">
        <v>0.25</v>
      </c>
      <c r="D105">
        <v>0.3980974501830838</v>
      </c>
      <c r="E105">
        <v>0.1170251564618884</v>
      </c>
      <c r="F105">
        <v>30.25540621391437</v>
      </c>
      <c r="G105">
        <v>0.05622076289435138</v>
      </c>
    </row>
    <row r="106" spans="1:7">
      <c r="A106" t="s">
        <v>712</v>
      </c>
      <c r="B106">
        <v>19</v>
      </c>
      <c r="C106">
        <v>0.25</v>
      </c>
      <c r="D106">
        <v>0.3763972547850781</v>
      </c>
      <c r="E106">
        <v>0.1419137910612415</v>
      </c>
      <c r="F106">
        <v>28.60619136366593</v>
      </c>
      <c r="G106">
        <v>0.03561095386551385</v>
      </c>
    </row>
    <row r="107" spans="1:7">
      <c r="A107" t="s">
        <v>980</v>
      </c>
      <c r="B107">
        <v>19</v>
      </c>
      <c r="C107">
        <v>0.25</v>
      </c>
      <c r="D107">
        <v>0.3908811250075224</v>
      </c>
      <c r="E107">
        <v>0.5351082737291644</v>
      </c>
      <c r="F107">
        <v>29.7069655005717</v>
      </c>
      <c r="G107">
        <v>0.6916482349191412</v>
      </c>
    </row>
    <row r="108" spans="1:7">
      <c r="A108" t="s">
        <v>721</v>
      </c>
      <c r="B108">
        <v>19</v>
      </c>
      <c r="C108">
        <v>0.25</v>
      </c>
      <c r="D108">
        <v>0.4100762844027333</v>
      </c>
      <c r="E108">
        <v>0.3103020211606151</v>
      </c>
      <c r="F108">
        <v>31.16579761460773</v>
      </c>
      <c r="G108">
        <v>0.2214562639630587</v>
      </c>
    </row>
    <row r="109" spans="1:7">
      <c r="A109" t="s">
        <v>981</v>
      </c>
      <c r="B109">
        <v>18</v>
      </c>
      <c r="C109">
        <v>0.2368421052631579</v>
      </c>
      <c r="D109">
        <v>0.3572307970978079</v>
      </c>
      <c r="E109">
        <v>0.5103563528147982</v>
      </c>
      <c r="F109">
        <v>27.1495405794334</v>
      </c>
      <c r="G109">
        <v>0.6048867746873816</v>
      </c>
    </row>
    <row r="110" spans="1:7">
      <c r="A110" t="s">
        <v>84</v>
      </c>
      <c r="B110">
        <v>18</v>
      </c>
      <c r="C110">
        <v>0.2368421052631579</v>
      </c>
      <c r="D110">
        <v>0.3649947622309483</v>
      </c>
      <c r="E110">
        <v>0.1756052347170215</v>
      </c>
      <c r="F110">
        <v>27.73960192955207</v>
      </c>
      <c r="G110">
        <v>0.1005584546828307</v>
      </c>
    </row>
    <row r="111" spans="1:7">
      <c r="A111" t="s">
        <v>651</v>
      </c>
      <c r="B111">
        <v>18</v>
      </c>
      <c r="C111">
        <v>0.2368421052631579</v>
      </c>
      <c r="D111">
        <v>0.3759581695749517</v>
      </c>
      <c r="E111">
        <v>0.1504020449350215</v>
      </c>
      <c r="F111">
        <v>28.57282088769633</v>
      </c>
      <c r="G111">
        <v>0.02781607783492585</v>
      </c>
    </row>
    <row r="112" spans="1:7">
      <c r="A112" t="s">
        <v>204</v>
      </c>
      <c r="B112">
        <v>18</v>
      </c>
      <c r="C112">
        <v>0.2368421052631579</v>
      </c>
      <c r="D112">
        <v>0.3613635677829533</v>
      </c>
      <c r="E112">
        <v>0.2784069320074989</v>
      </c>
      <c r="F112">
        <v>27.46363115150445</v>
      </c>
      <c r="G112">
        <v>0.148697298736003</v>
      </c>
    </row>
    <row r="113" spans="1:7">
      <c r="A113" t="s">
        <v>621</v>
      </c>
      <c r="B113">
        <v>18</v>
      </c>
      <c r="C113">
        <v>0.2368421052631579</v>
      </c>
      <c r="D113">
        <v>0.372941720728354</v>
      </c>
      <c r="E113">
        <v>0.1117676684145683</v>
      </c>
      <c r="F113">
        <v>28.3435707753549</v>
      </c>
      <c r="G113">
        <v>0.04095633501760605</v>
      </c>
    </row>
    <row r="114" spans="1:7">
      <c r="A114" t="s">
        <v>826</v>
      </c>
      <c r="B114">
        <v>18</v>
      </c>
      <c r="C114">
        <v>0.2368421052631579</v>
      </c>
      <c r="D114">
        <v>0.3807437627770008</v>
      </c>
      <c r="E114">
        <v>0.2305275825803786</v>
      </c>
      <c r="F114">
        <v>28.93652597105206</v>
      </c>
      <c r="G114">
        <v>0.5669109786766332</v>
      </c>
    </row>
    <row r="115" spans="1:7">
      <c r="A115" t="s">
        <v>952</v>
      </c>
      <c r="B115">
        <v>17</v>
      </c>
      <c r="C115">
        <v>0.2236842105263158</v>
      </c>
      <c r="D115">
        <v>0.3384130362848762</v>
      </c>
      <c r="E115">
        <v>0.7741078803461392</v>
      </c>
      <c r="F115">
        <v>25.71939075765059</v>
      </c>
      <c r="G115">
        <v>0.8222209747062802</v>
      </c>
    </row>
    <row r="116" spans="1:7">
      <c r="A116" t="s">
        <v>691</v>
      </c>
      <c r="B116">
        <v>17</v>
      </c>
      <c r="C116">
        <v>0.2236842105263158</v>
      </c>
      <c r="D116">
        <v>0.3491801201682452</v>
      </c>
      <c r="E116">
        <v>0.1436371141366087</v>
      </c>
      <c r="F116">
        <v>26.53768913278664</v>
      </c>
      <c r="G116">
        <v>0.07869221465382469</v>
      </c>
    </row>
    <row r="117" spans="1:7">
      <c r="A117" t="s">
        <v>140</v>
      </c>
      <c r="B117">
        <v>17</v>
      </c>
      <c r="C117">
        <v>0.2236842105263158</v>
      </c>
      <c r="D117">
        <v>0.3499587797647557</v>
      </c>
      <c r="E117">
        <v>0.1562541938979135</v>
      </c>
      <c r="F117">
        <v>26.59686726212143</v>
      </c>
      <c r="G117">
        <v>0.04629719968587495</v>
      </c>
    </row>
    <row r="118" spans="1:7">
      <c r="A118" t="s">
        <v>723</v>
      </c>
      <c r="B118">
        <v>17</v>
      </c>
      <c r="C118">
        <v>0.2236842105263158</v>
      </c>
      <c r="D118">
        <v>0.3542302639773125</v>
      </c>
      <c r="E118">
        <v>0.3197390920261962</v>
      </c>
      <c r="F118">
        <v>26.92150006227575</v>
      </c>
      <c r="G118">
        <v>0.1413835517848231</v>
      </c>
    </row>
    <row r="119" spans="1:7">
      <c r="A119" t="s">
        <v>731</v>
      </c>
      <c r="B119">
        <v>17</v>
      </c>
      <c r="C119">
        <v>0.2236842105263158</v>
      </c>
      <c r="D119">
        <v>0.339963227940579</v>
      </c>
      <c r="E119">
        <v>0.1537050639249777</v>
      </c>
      <c r="F119">
        <v>25.83720532348401</v>
      </c>
      <c r="G119">
        <v>0.205358824217297</v>
      </c>
    </row>
    <row r="120" spans="1:7">
      <c r="A120" t="s">
        <v>639</v>
      </c>
      <c r="B120">
        <v>17</v>
      </c>
      <c r="C120">
        <v>0.2236842105263158</v>
      </c>
      <c r="D120">
        <v>0.3325750726663019</v>
      </c>
      <c r="E120">
        <v>0.1017227550738707</v>
      </c>
      <c r="F120">
        <v>25.27570552263894</v>
      </c>
      <c r="G120">
        <v>0.05420807567897057</v>
      </c>
    </row>
    <row r="121" spans="1:7">
      <c r="A121" t="s">
        <v>841</v>
      </c>
      <c r="B121">
        <v>17</v>
      </c>
      <c r="C121">
        <v>0.2236842105263158</v>
      </c>
      <c r="D121">
        <v>0.342957381933457</v>
      </c>
      <c r="E121">
        <v>0.3685902453447004</v>
      </c>
      <c r="F121">
        <v>26.06476102694274</v>
      </c>
      <c r="G121">
        <v>0.2571259917468005</v>
      </c>
    </row>
    <row r="122" spans="1:7">
      <c r="A122" t="s">
        <v>705</v>
      </c>
      <c r="B122">
        <v>17</v>
      </c>
      <c r="C122">
        <v>0.2236842105263158</v>
      </c>
      <c r="D122">
        <v>0.3291550481463199</v>
      </c>
      <c r="E122">
        <v>0.3811671854929157</v>
      </c>
      <c r="F122">
        <v>25.01578365912031</v>
      </c>
      <c r="G122">
        <v>0.3589485079964627</v>
      </c>
    </row>
    <row r="123" spans="1:7">
      <c r="A123" t="s">
        <v>686</v>
      </c>
      <c r="B123">
        <v>17</v>
      </c>
      <c r="C123">
        <v>0.2236842105263158</v>
      </c>
      <c r="D123">
        <v>0.3424786700080356</v>
      </c>
      <c r="E123">
        <v>0.1769708900993574</v>
      </c>
      <c r="F123">
        <v>26.02837892061071</v>
      </c>
      <c r="G123">
        <v>0.06998935944142629</v>
      </c>
    </row>
    <row r="124" spans="1:7">
      <c r="A124" t="s">
        <v>620</v>
      </c>
      <c r="B124">
        <v>17</v>
      </c>
      <c r="C124">
        <v>0.2236842105263158</v>
      </c>
      <c r="D124">
        <v>0.3347392048076659</v>
      </c>
      <c r="E124">
        <v>0.1627991630756998</v>
      </c>
      <c r="F124">
        <v>25.44017956538261</v>
      </c>
      <c r="G124">
        <v>0.04472397257541473</v>
      </c>
    </row>
    <row r="125" spans="1:7">
      <c r="A125" t="s">
        <v>781</v>
      </c>
      <c r="B125">
        <v>17</v>
      </c>
      <c r="C125">
        <v>0.2236842105263158</v>
      </c>
      <c r="D125">
        <v>0.3376696207407819</v>
      </c>
      <c r="E125">
        <v>0.1793440139031392</v>
      </c>
      <c r="F125">
        <v>25.66289117629943</v>
      </c>
      <c r="G125">
        <v>0.02861911901798105</v>
      </c>
    </row>
    <row r="126" spans="1:7">
      <c r="A126" t="s">
        <v>241</v>
      </c>
      <c r="B126">
        <v>16</v>
      </c>
      <c r="C126">
        <v>0.2105263157894737</v>
      </c>
      <c r="D126">
        <v>0.3422797386840235</v>
      </c>
      <c r="E126">
        <v>0.2974328676869141</v>
      </c>
      <c r="F126">
        <v>26.01326013998579</v>
      </c>
      <c r="G126">
        <v>0.1471019599506219</v>
      </c>
    </row>
    <row r="127" spans="1:7">
      <c r="A127" t="s">
        <v>577</v>
      </c>
      <c r="B127">
        <v>16</v>
      </c>
      <c r="C127">
        <v>0.2105263157894737</v>
      </c>
      <c r="D127">
        <v>0.313339116168903</v>
      </c>
      <c r="E127">
        <v>0.1111585131712493</v>
      </c>
      <c r="F127">
        <v>23.81377282883663</v>
      </c>
      <c r="G127">
        <v>0.02981209650183679</v>
      </c>
    </row>
    <row r="128" spans="1:7">
      <c r="A128" t="s">
        <v>934</v>
      </c>
      <c r="B128">
        <v>16</v>
      </c>
      <c r="C128">
        <v>0.2105263157894737</v>
      </c>
      <c r="D128">
        <v>0.3227673832986408</v>
      </c>
      <c r="E128">
        <v>0.4665819192997568</v>
      </c>
      <c r="F128">
        <v>24.5303211306967</v>
      </c>
      <c r="G128">
        <v>0.6790418576662628</v>
      </c>
    </row>
    <row r="129" spans="1:7">
      <c r="A129" t="s">
        <v>886</v>
      </c>
      <c r="B129">
        <v>16</v>
      </c>
      <c r="C129">
        <v>0.2105263157894737</v>
      </c>
      <c r="D129">
        <v>0.3438762946523543</v>
      </c>
      <c r="E129">
        <v>0.6407444504506686</v>
      </c>
      <c r="F129">
        <v>26.13459839357892</v>
      </c>
      <c r="G129">
        <v>0.7283513859676894</v>
      </c>
    </row>
    <row r="130" spans="1:7">
      <c r="A130" t="s">
        <v>209</v>
      </c>
      <c r="B130">
        <v>16</v>
      </c>
      <c r="C130">
        <v>0.2105263157894737</v>
      </c>
      <c r="D130">
        <v>0.3246455458792082</v>
      </c>
      <c r="E130">
        <v>0.1028937674533769</v>
      </c>
      <c r="F130">
        <v>24.67306148681983</v>
      </c>
      <c r="G130">
        <v>0.01870895455042379</v>
      </c>
    </row>
    <row r="131" spans="1:7">
      <c r="A131" t="s">
        <v>987</v>
      </c>
      <c r="B131">
        <v>15</v>
      </c>
      <c r="C131">
        <v>0.1973684210526316</v>
      </c>
      <c r="D131">
        <v>0.2997487091171936</v>
      </c>
      <c r="E131">
        <v>0.578914882622929</v>
      </c>
      <c r="F131">
        <v>22.78090189290671</v>
      </c>
      <c r="G131">
        <v>0.7518594737944742</v>
      </c>
    </row>
    <row r="132" spans="1:7">
      <c r="A132" t="s">
        <v>982</v>
      </c>
      <c r="B132">
        <v>15</v>
      </c>
      <c r="C132">
        <v>0.1973684210526316</v>
      </c>
      <c r="D132">
        <v>0.3102764825644512</v>
      </c>
      <c r="E132">
        <v>0.5292737535661662</v>
      </c>
      <c r="F132">
        <v>23.58101267489829</v>
      </c>
      <c r="G132">
        <v>0.6207759232217519</v>
      </c>
    </row>
    <row r="133" spans="1:7">
      <c r="A133" t="s">
        <v>984</v>
      </c>
      <c r="B133">
        <v>15</v>
      </c>
      <c r="C133">
        <v>0.1973684210526316</v>
      </c>
      <c r="D133">
        <v>0.3140176250757116</v>
      </c>
      <c r="E133">
        <v>0.5392825210009207</v>
      </c>
      <c r="F133">
        <v>23.86533950575408</v>
      </c>
      <c r="G133">
        <v>0.6386895427697369</v>
      </c>
    </row>
    <row r="134" spans="1:7">
      <c r="A134" t="s">
        <v>877</v>
      </c>
      <c r="B134">
        <v>15</v>
      </c>
      <c r="C134">
        <v>0.1973684210526316</v>
      </c>
      <c r="D134">
        <v>0.3293610653557144</v>
      </c>
      <c r="E134">
        <v>0.2215892161949887</v>
      </c>
      <c r="F134">
        <v>25.03144096703429</v>
      </c>
      <c r="G134">
        <v>0.5268672628709529</v>
      </c>
    </row>
    <row r="135" spans="1:7">
      <c r="A135" t="s">
        <v>601</v>
      </c>
      <c r="B135">
        <v>14</v>
      </c>
      <c r="C135">
        <v>0.1842105263157895</v>
      </c>
      <c r="D135">
        <v>0.2952322342091778</v>
      </c>
      <c r="E135">
        <v>0.0964478165232561</v>
      </c>
      <c r="F135">
        <v>22.43764979989751</v>
      </c>
      <c r="G135">
        <v>0.04953615273514056</v>
      </c>
    </row>
    <row r="136" spans="1:7">
      <c r="A136" t="s">
        <v>625</v>
      </c>
      <c r="B136">
        <v>14</v>
      </c>
      <c r="C136">
        <v>0.1842105263157895</v>
      </c>
      <c r="D136">
        <v>0.2801687885883267</v>
      </c>
      <c r="E136">
        <v>0.1842338561782651</v>
      </c>
      <c r="F136">
        <v>21.29282793271283</v>
      </c>
      <c r="G136">
        <v>0.0630046911551497</v>
      </c>
    </row>
    <row r="137" spans="1:7">
      <c r="A137" t="s">
        <v>806</v>
      </c>
      <c r="B137">
        <v>14</v>
      </c>
      <c r="C137">
        <v>0.1842105263157895</v>
      </c>
      <c r="D137">
        <v>0.3013807696665842</v>
      </c>
      <c r="E137">
        <v>0.6494029427158496</v>
      </c>
      <c r="F137">
        <v>22.9049384946604</v>
      </c>
      <c r="G137">
        <v>0.3919385257947283</v>
      </c>
    </row>
    <row r="138" spans="1:7">
      <c r="A138" t="s">
        <v>983</v>
      </c>
      <c r="B138">
        <v>13</v>
      </c>
      <c r="C138">
        <v>0.1710526315789474</v>
      </c>
      <c r="D138">
        <v>0.2618969307481107</v>
      </c>
      <c r="E138">
        <v>0.1904640410560802</v>
      </c>
      <c r="F138">
        <v>19.90416673685641</v>
      </c>
      <c r="G138">
        <v>0.4750822683874006</v>
      </c>
    </row>
    <row r="139" spans="1:7">
      <c r="A139" t="s">
        <v>736</v>
      </c>
      <c r="B139">
        <v>13</v>
      </c>
      <c r="C139">
        <v>0.1710526315789474</v>
      </c>
      <c r="D139">
        <v>0.2667041608628216</v>
      </c>
      <c r="E139">
        <v>0.1804202114460021</v>
      </c>
      <c r="F139">
        <v>20.26951622557444</v>
      </c>
      <c r="G139">
        <v>0.1717422596919152</v>
      </c>
    </row>
    <row r="140" spans="1:7">
      <c r="A140" t="s">
        <v>380</v>
      </c>
      <c r="B140">
        <v>13</v>
      </c>
      <c r="C140">
        <v>0.1710526315789474</v>
      </c>
      <c r="D140">
        <v>0.2657657056110625</v>
      </c>
      <c r="E140">
        <v>0.1603474980562746</v>
      </c>
      <c r="F140">
        <v>20.19819362644075</v>
      </c>
      <c r="G140">
        <v>0.02966775241379871</v>
      </c>
    </row>
    <row r="141" spans="1:7">
      <c r="A141" t="s">
        <v>650</v>
      </c>
      <c r="B141">
        <v>13</v>
      </c>
      <c r="C141">
        <v>0.1710526315789474</v>
      </c>
      <c r="D141">
        <v>0.2465505119879358</v>
      </c>
      <c r="E141">
        <v>0.1706339187115223</v>
      </c>
      <c r="F141">
        <v>18.73783891108312</v>
      </c>
      <c r="G141">
        <v>0.1623033962470591</v>
      </c>
    </row>
    <row r="142" spans="1:7">
      <c r="A142" t="s">
        <v>644</v>
      </c>
      <c r="B142">
        <v>13</v>
      </c>
      <c r="C142">
        <v>0.1710526315789474</v>
      </c>
      <c r="D142">
        <v>0.2740432711982995</v>
      </c>
      <c r="E142">
        <v>0.1865318041579476</v>
      </c>
      <c r="F142">
        <v>20.82728861107076</v>
      </c>
      <c r="G142">
        <v>0.09425790773767932</v>
      </c>
    </row>
    <row r="143" spans="1:7">
      <c r="A143" t="s">
        <v>726</v>
      </c>
      <c r="B143">
        <v>13</v>
      </c>
      <c r="C143">
        <v>0.1710526315789474</v>
      </c>
      <c r="D143">
        <v>0.2728317021273008</v>
      </c>
      <c r="E143">
        <v>0.6989153919949339</v>
      </c>
      <c r="F143">
        <v>20.73520936167486</v>
      </c>
      <c r="G143">
        <v>0.519770066818481</v>
      </c>
    </row>
    <row r="144" spans="1:7">
      <c r="A144" t="s">
        <v>548</v>
      </c>
      <c r="B144">
        <v>12</v>
      </c>
      <c r="C144">
        <v>0.1578947368421053</v>
      </c>
      <c r="D144">
        <v>0.2392563822715714</v>
      </c>
      <c r="E144">
        <v>0.3701347165498954</v>
      </c>
      <c r="F144">
        <v>18.18348505263943</v>
      </c>
      <c r="G144">
        <v>0.5149856594207159</v>
      </c>
    </row>
    <row r="145" spans="1:7">
      <c r="A145" t="s">
        <v>832</v>
      </c>
      <c r="B145">
        <v>12</v>
      </c>
      <c r="C145">
        <v>0.1578947368421053</v>
      </c>
      <c r="D145">
        <v>0.2467197068700463</v>
      </c>
      <c r="E145">
        <v>0.5228066769359472</v>
      </c>
      <c r="F145">
        <v>18.75069772212352</v>
      </c>
      <c r="G145">
        <v>0.3520370068342319</v>
      </c>
    </row>
    <row r="146" spans="1:7">
      <c r="A146" t="s">
        <v>823</v>
      </c>
      <c r="B146">
        <v>12</v>
      </c>
      <c r="C146">
        <v>0.1578947368421053</v>
      </c>
      <c r="D146">
        <v>0.2388551483166379</v>
      </c>
      <c r="E146">
        <v>0.5253890725152641</v>
      </c>
      <c r="F146">
        <v>18.15299127206448</v>
      </c>
      <c r="G146">
        <v>0.4087426573018227</v>
      </c>
    </row>
    <row r="147" spans="1:7">
      <c r="A147" t="s">
        <v>942</v>
      </c>
      <c r="B147">
        <v>12</v>
      </c>
      <c r="C147">
        <v>0.1578947368421053</v>
      </c>
      <c r="D147">
        <v>0.2609865012908645</v>
      </c>
      <c r="E147">
        <v>0.3388900804739569</v>
      </c>
      <c r="F147">
        <v>19.8349740981057</v>
      </c>
      <c r="G147">
        <v>0.4863515427860292</v>
      </c>
    </row>
    <row r="148" spans="1:7">
      <c r="A148" t="s">
        <v>906</v>
      </c>
      <c r="B148">
        <v>12</v>
      </c>
      <c r="C148">
        <v>0.1578947368421053</v>
      </c>
      <c r="D148">
        <v>0.2646093151410742</v>
      </c>
      <c r="E148">
        <v>0.8549989287756069</v>
      </c>
      <c r="F148">
        <v>20.11030795072164</v>
      </c>
      <c r="G148">
        <v>0.8713407121598109</v>
      </c>
    </row>
    <row r="149" spans="1:7">
      <c r="A149" t="s">
        <v>590</v>
      </c>
      <c r="B149">
        <v>12</v>
      </c>
      <c r="C149">
        <v>0.1578947368421053</v>
      </c>
      <c r="D149">
        <v>0.2494502864833571</v>
      </c>
      <c r="E149">
        <v>0.1462399441360815</v>
      </c>
      <c r="F149">
        <v>18.95822177273514</v>
      </c>
      <c r="G149">
        <v>0.03066775132785377</v>
      </c>
    </row>
    <row r="150" spans="1:7">
      <c r="A150" t="s">
        <v>708</v>
      </c>
      <c r="B150">
        <v>11</v>
      </c>
      <c r="C150">
        <v>0.1447368421052632</v>
      </c>
      <c r="D150">
        <v>0.2071614949925484</v>
      </c>
      <c r="E150">
        <v>0.1528183515952407</v>
      </c>
      <c r="F150">
        <v>15.74427361943368</v>
      </c>
      <c r="G150">
        <v>0.06619831605308486</v>
      </c>
    </row>
    <row r="151" spans="1:7">
      <c r="A151" t="s">
        <v>824</v>
      </c>
      <c r="B151">
        <v>11</v>
      </c>
      <c r="C151">
        <v>0.1447368421052632</v>
      </c>
      <c r="D151">
        <v>0.2250933694664693</v>
      </c>
      <c r="E151">
        <v>0.2827268194241975</v>
      </c>
      <c r="F151">
        <v>17.10709607945167</v>
      </c>
      <c r="G151">
        <v>0.5107645100135956</v>
      </c>
    </row>
    <row r="152" spans="1:7">
      <c r="A152" t="s">
        <v>575</v>
      </c>
      <c r="B152">
        <v>11</v>
      </c>
      <c r="C152">
        <v>0.1447368421052632</v>
      </c>
      <c r="D152">
        <v>0.2092952285631744</v>
      </c>
      <c r="E152">
        <v>0.1158582346159234</v>
      </c>
      <c r="F152">
        <v>15.90643737080125</v>
      </c>
      <c r="G152">
        <v>0.0757788581036663</v>
      </c>
    </row>
    <row r="153" spans="1:7">
      <c r="A153" t="s">
        <v>741</v>
      </c>
      <c r="B153">
        <v>10</v>
      </c>
      <c r="C153">
        <v>0.131578947368421</v>
      </c>
      <c r="D153">
        <v>0.1847498581032137</v>
      </c>
      <c r="E153">
        <v>0.3498867847405958</v>
      </c>
      <c r="F153">
        <v>14.04098921584424</v>
      </c>
      <c r="G153">
        <v>0.1396280640315281</v>
      </c>
    </row>
    <row r="154" spans="1:7">
      <c r="A154" t="s">
        <v>612</v>
      </c>
      <c r="B154">
        <v>10</v>
      </c>
      <c r="C154">
        <v>0.131578947368421</v>
      </c>
      <c r="D154">
        <v>0.2108467513758317</v>
      </c>
      <c r="E154">
        <v>0.1145475379697457</v>
      </c>
      <c r="F154">
        <v>16.02435310456321</v>
      </c>
      <c r="G154">
        <v>0.03821348249746323</v>
      </c>
    </row>
    <row r="155" spans="1:7">
      <c r="A155" t="s">
        <v>874</v>
      </c>
      <c r="B155">
        <v>10</v>
      </c>
      <c r="C155">
        <v>0.131578947368421</v>
      </c>
      <c r="D155">
        <v>0.1983836827362092</v>
      </c>
      <c r="E155">
        <v>0.4047436425339164</v>
      </c>
      <c r="F155">
        <v>15.0771598879519</v>
      </c>
      <c r="G155">
        <v>0.4977206850820421</v>
      </c>
    </row>
    <row r="156" spans="1:7">
      <c r="A156" t="s">
        <v>628</v>
      </c>
      <c r="B156">
        <v>10</v>
      </c>
      <c r="C156">
        <v>0.131578947368421</v>
      </c>
      <c r="D156">
        <v>0.1988882598704067</v>
      </c>
      <c r="E156">
        <v>0.2038549920780156</v>
      </c>
      <c r="F156">
        <v>15.11550775015091</v>
      </c>
      <c r="G156">
        <v>0.04569418271455329</v>
      </c>
    </row>
    <row r="157" spans="1:7">
      <c r="A157" t="s">
        <v>713</v>
      </c>
      <c r="B157">
        <v>10</v>
      </c>
      <c r="C157">
        <v>0.131578947368421</v>
      </c>
      <c r="D157">
        <v>0.2133531047404983</v>
      </c>
      <c r="E157">
        <v>0.1395841855208313</v>
      </c>
      <c r="F157">
        <v>16.21483596027787</v>
      </c>
      <c r="G157">
        <v>0.0184916303489827</v>
      </c>
    </row>
    <row r="158" spans="1:7">
      <c r="A158" t="s">
        <v>1163</v>
      </c>
      <c r="B158">
        <v>10</v>
      </c>
      <c r="C158">
        <v>0.131578947368421</v>
      </c>
      <c r="D158">
        <v>0.2257042889433734</v>
      </c>
      <c r="E158">
        <v>1</v>
      </c>
      <c r="F158">
        <v>17.15352595969638</v>
      </c>
      <c r="G158">
        <v>1</v>
      </c>
    </row>
    <row r="159" spans="1:7">
      <c r="A159" t="s">
        <v>624</v>
      </c>
      <c r="B159">
        <v>10</v>
      </c>
      <c r="C159">
        <v>0.131578947368421</v>
      </c>
      <c r="D159">
        <v>0.1937934632922802</v>
      </c>
      <c r="E159">
        <v>0.1215739880212393</v>
      </c>
      <c r="F159">
        <v>14.7283032102133</v>
      </c>
      <c r="G159">
        <v>0.039819245784964</v>
      </c>
    </row>
    <row r="160" spans="1:7">
      <c r="A160" t="s">
        <v>1007</v>
      </c>
      <c r="B160">
        <v>10</v>
      </c>
      <c r="C160">
        <v>0.131578947368421</v>
      </c>
      <c r="D160">
        <v>0.2037952735835853</v>
      </c>
      <c r="E160">
        <v>0.297402840963864</v>
      </c>
      <c r="F160">
        <v>15.48844079235248</v>
      </c>
      <c r="G160">
        <v>0.73965203861179</v>
      </c>
    </row>
    <row r="161" spans="1:7">
      <c r="A161" t="s">
        <v>320</v>
      </c>
      <c r="B161">
        <v>9</v>
      </c>
      <c r="C161">
        <v>0.1184210526315789</v>
      </c>
      <c r="D161">
        <v>0.1801100170401167</v>
      </c>
      <c r="E161">
        <v>0.1166537370072361</v>
      </c>
      <c r="F161">
        <v>13.68836129504887</v>
      </c>
      <c r="G161">
        <v>0.01346009368293509</v>
      </c>
    </row>
    <row r="162" spans="1:7">
      <c r="A162" t="s">
        <v>688</v>
      </c>
      <c r="B162">
        <v>9</v>
      </c>
      <c r="C162">
        <v>0.1184210526315789</v>
      </c>
      <c r="D162">
        <v>0.1952303784064927</v>
      </c>
      <c r="E162">
        <v>0.0901379272109315</v>
      </c>
      <c r="F162">
        <v>14.83750875889345</v>
      </c>
      <c r="G162">
        <v>0.01463477215018082</v>
      </c>
    </row>
    <row r="163" spans="1:7">
      <c r="A163" t="s">
        <v>660</v>
      </c>
      <c r="B163">
        <v>9</v>
      </c>
      <c r="C163">
        <v>0.1184210526315789</v>
      </c>
      <c r="D163">
        <v>0.1686902041884717</v>
      </c>
      <c r="E163">
        <v>0.08896074472390204</v>
      </c>
      <c r="F163">
        <v>12.82045551832385</v>
      </c>
      <c r="G163">
        <v>0.01232579360206856</v>
      </c>
    </row>
    <row r="164" spans="1:7">
      <c r="A164" t="s">
        <v>734</v>
      </c>
      <c r="B164">
        <v>9</v>
      </c>
      <c r="C164">
        <v>0.1184210526315789</v>
      </c>
      <c r="D164">
        <v>0.1842795135224539</v>
      </c>
      <c r="E164">
        <v>0.0886224236788531</v>
      </c>
      <c r="F164">
        <v>14.0052430277065</v>
      </c>
      <c r="G164">
        <v>0.01239227697043956</v>
      </c>
    </row>
    <row r="165" spans="1:7">
      <c r="A165" t="s">
        <v>674</v>
      </c>
      <c r="B165">
        <v>9</v>
      </c>
      <c r="C165">
        <v>0.1184210526315789</v>
      </c>
      <c r="D165">
        <v>0.1893661304032426</v>
      </c>
      <c r="E165">
        <v>0.1330180430918476</v>
      </c>
      <c r="F165">
        <v>14.39182591064644</v>
      </c>
      <c r="G165">
        <v>0.04150667607950673</v>
      </c>
    </row>
    <row r="166" spans="1:7">
      <c r="A166" t="s">
        <v>933</v>
      </c>
      <c r="B166">
        <v>8</v>
      </c>
      <c r="C166">
        <v>0.1052631578947368</v>
      </c>
      <c r="D166">
        <v>0.1716548062162321</v>
      </c>
      <c r="E166">
        <v>0.2160520235684236</v>
      </c>
      <c r="F166">
        <v>13.04576527243364</v>
      </c>
      <c r="G166">
        <v>0.3805629862751767</v>
      </c>
    </row>
    <row r="167" spans="1:7">
      <c r="A167" t="s">
        <v>611</v>
      </c>
      <c r="B167">
        <v>8</v>
      </c>
      <c r="C167">
        <v>0.1052631578947368</v>
      </c>
      <c r="D167">
        <v>0.1653955079982991</v>
      </c>
      <c r="E167">
        <v>0.1107893323406558</v>
      </c>
      <c r="F167">
        <v>12.57005860787073</v>
      </c>
      <c r="G167">
        <v>0.07914578239064769</v>
      </c>
    </row>
    <row r="168" spans="1:7">
      <c r="A168" t="s">
        <v>914</v>
      </c>
      <c r="B168">
        <v>8</v>
      </c>
      <c r="C168">
        <v>0.1052631578947368</v>
      </c>
      <c r="D168">
        <v>0.1458529639970754</v>
      </c>
      <c r="E168">
        <v>0.4889412194128696</v>
      </c>
      <c r="F168">
        <v>11.08482526377773</v>
      </c>
      <c r="G168">
        <v>0.1839033931857088</v>
      </c>
    </row>
    <row r="169" spans="1:7">
      <c r="A169" t="s">
        <v>637</v>
      </c>
      <c r="B169">
        <v>8</v>
      </c>
      <c r="C169">
        <v>0.1052631578947368</v>
      </c>
      <c r="D169">
        <v>0.162931834713785</v>
      </c>
      <c r="E169">
        <v>0.06626109198418262</v>
      </c>
      <c r="F169">
        <v>12.38281943824766</v>
      </c>
      <c r="G169">
        <v>0.01706060263929179</v>
      </c>
    </row>
    <row r="170" spans="1:7">
      <c r="A170" t="s">
        <v>703</v>
      </c>
      <c r="B170">
        <v>7</v>
      </c>
      <c r="C170">
        <v>0.09210526315789473</v>
      </c>
      <c r="D170">
        <v>0.139821891757313</v>
      </c>
      <c r="E170">
        <v>0.08213651476887024</v>
      </c>
      <c r="F170">
        <v>10.62646377355579</v>
      </c>
      <c r="G170">
        <v>0.02958966628746018</v>
      </c>
    </row>
    <row r="171" spans="1:7">
      <c r="A171" t="s">
        <v>829</v>
      </c>
      <c r="B171">
        <v>7</v>
      </c>
      <c r="C171">
        <v>0.09210526315789473</v>
      </c>
      <c r="D171">
        <v>0.1481894655665788</v>
      </c>
      <c r="E171">
        <v>0.337944084617626</v>
      </c>
      <c r="F171">
        <v>11.26239938305999</v>
      </c>
      <c r="G171">
        <v>0.1324493498125519</v>
      </c>
    </row>
    <row r="172" spans="1:7">
      <c r="A172" t="s">
        <v>732</v>
      </c>
      <c r="B172">
        <v>7</v>
      </c>
      <c r="C172">
        <v>0.09210526315789473</v>
      </c>
      <c r="D172">
        <v>0.1388839012917266</v>
      </c>
      <c r="E172">
        <v>0.2289733589632047</v>
      </c>
      <c r="F172">
        <v>10.55517649817122</v>
      </c>
      <c r="G172">
        <v>0.03788310856514821</v>
      </c>
    </row>
    <row r="173" spans="1:7">
      <c r="A173" t="s">
        <v>745</v>
      </c>
      <c r="B173">
        <v>7</v>
      </c>
      <c r="C173">
        <v>0.09210526315789473</v>
      </c>
      <c r="D173">
        <v>0.1305837063794172</v>
      </c>
      <c r="E173">
        <v>0.15965194667018</v>
      </c>
      <c r="F173">
        <v>9.924361684835709</v>
      </c>
      <c r="G173">
        <v>0.04875778276516685</v>
      </c>
    </row>
    <row r="174" spans="1:7">
      <c r="A174" t="s">
        <v>245</v>
      </c>
      <c r="B174">
        <v>7</v>
      </c>
      <c r="C174">
        <v>0.09210526315789473</v>
      </c>
      <c r="D174">
        <v>0.1351448375214725</v>
      </c>
      <c r="E174">
        <v>0.1032102826304493</v>
      </c>
      <c r="F174">
        <v>10.27100765163191</v>
      </c>
      <c r="G174">
        <v>0.0227164923355114</v>
      </c>
    </row>
    <row r="175" spans="1:7">
      <c r="A175" t="s">
        <v>946</v>
      </c>
      <c r="B175">
        <v>7</v>
      </c>
      <c r="C175">
        <v>0.09210526315789473</v>
      </c>
      <c r="D175">
        <v>0.1475788020996934</v>
      </c>
      <c r="E175">
        <v>0.3436895239175069</v>
      </c>
      <c r="F175">
        <v>11.2159889595767</v>
      </c>
      <c r="G175">
        <v>0.4550325570041443</v>
      </c>
    </row>
    <row r="176" spans="1:7">
      <c r="A176" t="s">
        <v>923</v>
      </c>
      <c r="B176">
        <v>6</v>
      </c>
      <c r="C176">
        <v>0.07894736842105263</v>
      </c>
      <c r="D176">
        <v>0.1268899148612007</v>
      </c>
      <c r="E176">
        <v>0.3044818426489638</v>
      </c>
      <c r="F176">
        <v>9.64363352945125</v>
      </c>
      <c r="G176">
        <v>0.3323184981148852</v>
      </c>
    </row>
    <row r="177" spans="1:7">
      <c r="A177" t="s">
        <v>837</v>
      </c>
      <c r="B177">
        <v>6</v>
      </c>
      <c r="C177">
        <v>0.07894736842105263</v>
      </c>
      <c r="D177">
        <v>0.1196560052676916</v>
      </c>
      <c r="E177">
        <v>0.1550941016495878</v>
      </c>
      <c r="F177">
        <v>9.09385640034456</v>
      </c>
      <c r="G177">
        <v>0.1848046189237049</v>
      </c>
    </row>
    <row r="178" spans="1:7">
      <c r="A178" t="s">
        <v>679</v>
      </c>
      <c r="B178">
        <v>6</v>
      </c>
      <c r="C178">
        <v>0.07894736842105263</v>
      </c>
      <c r="D178">
        <v>0.1074782290010495</v>
      </c>
      <c r="E178">
        <v>0.1176640083219558</v>
      </c>
      <c r="F178">
        <v>8.16834540407976</v>
      </c>
      <c r="G178">
        <v>0.03988347933143523</v>
      </c>
    </row>
    <row r="179" spans="1:7">
      <c r="A179" t="s">
        <v>673</v>
      </c>
      <c r="B179">
        <v>6</v>
      </c>
      <c r="C179">
        <v>0.07894736842105263</v>
      </c>
      <c r="D179">
        <v>0.1182723555312474</v>
      </c>
      <c r="E179">
        <v>0.1580208654963287</v>
      </c>
      <c r="F179">
        <v>8.988699020374801</v>
      </c>
      <c r="G179">
        <v>0.1068903816575149</v>
      </c>
    </row>
    <row r="180" spans="1:7">
      <c r="A180" t="s">
        <v>384</v>
      </c>
      <c r="B180">
        <v>6</v>
      </c>
      <c r="C180">
        <v>0.07894736842105263</v>
      </c>
      <c r="D180">
        <v>0.1211342102485001</v>
      </c>
      <c r="E180">
        <v>0.2429465616246958</v>
      </c>
      <c r="F180">
        <v>9.20619997888601</v>
      </c>
      <c r="G180">
        <v>0.05733143126672684</v>
      </c>
    </row>
    <row r="181" spans="1:7">
      <c r="A181" t="s">
        <v>974</v>
      </c>
      <c r="B181">
        <v>6</v>
      </c>
      <c r="C181">
        <v>0.07894736842105263</v>
      </c>
      <c r="D181">
        <v>0.1244724497607199</v>
      </c>
      <c r="E181">
        <v>0.112990195659069</v>
      </c>
      <c r="F181">
        <v>9.459906181814709</v>
      </c>
      <c r="G181">
        <v>0.6338379544249396</v>
      </c>
    </row>
    <row r="182" spans="1:7">
      <c r="A182" t="s">
        <v>491</v>
      </c>
      <c r="B182">
        <v>6</v>
      </c>
      <c r="C182">
        <v>0.07894736842105263</v>
      </c>
      <c r="D182">
        <v>0.1087431418187753</v>
      </c>
      <c r="E182">
        <v>0.09466383434805065</v>
      </c>
      <c r="F182">
        <v>8.26447877822692</v>
      </c>
      <c r="G182">
        <v>0.2740109519650076</v>
      </c>
    </row>
    <row r="183" spans="1:7">
      <c r="A183" t="s">
        <v>1013</v>
      </c>
      <c r="B183">
        <v>6</v>
      </c>
      <c r="C183">
        <v>0.07894736842105263</v>
      </c>
      <c r="D183">
        <v>0.1309526558030237</v>
      </c>
      <c r="E183">
        <v>0.2093024971498416</v>
      </c>
      <c r="F183">
        <v>9.952401841029801</v>
      </c>
      <c r="G183">
        <v>0.3276158011254475</v>
      </c>
    </row>
    <row r="184" spans="1:7">
      <c r="A184" t="s">
        <v>666</v>
      </c>
      <c r="B184">
        <v>6</v>
      </c>
      <c r="C184">
        <v>0.07894736842105263</v>
      </c>
      <c r="D184">
        <v>0.1118292566222168</v>
      </c>
      <c r="E184">
        <v>0.08553882536752584</v>
      </c>
      <c r="F184">
        <v>8.49902350328848</v>
      </c>
      <c r="G184">
        <v>0.02324002785827894</v>
      </c>
    </row>
    <row r="185" spans="1:7">
      <c r="A185" t="s">
        <v>852</v>
      </c>
      <c r="B185">
        <v>6</v>
      </c>
      <c r="C185">
        <v>0.07894736842105263</v>
      </c>
      <c r="D185">
        <v>0.1331443966763505</v>
      </c>
      <c r="E185">
        <v>0.1771131338617109</v>
      </c>
      <c r="F185">
        <v>10.11897414740264</v>
      </c>
      <c r="G185">
        <v>0.02480854033293514</v>
      </c>
    </row>
    <row r="186" spans="1:7">
      <c r="A186" t="s">
        <v>1164</v>
      </c>
      <c r="B186">
        <v>6</v>
      </c>
      <c r="C186">
        <v>0.07894736842105263</v>
      </c>
      <c r="D186">
        <v>0.123884813565352</v>
      </c>
      <c r="E186">
        <v>1</v>
      </c>
      <c r="F186">
        <v>9.41524583096675</v>
      </c>
      <c r="G186">
        <v>1</v>
      </c>
    </row>
    <row r="187" spans="1:7">
      <c r="A187" t="s">
        <v>707</v>
      </c>
      <c r="B187">
        <v>5</v>
      </c>
      <c r="C187">
        <v>0.06578947368421052</v>
      </c>
      <c r="D187">
        <v>0.1043230070688512</v>
      </c>
      <c r="E187">
        <v>0.247585816886708</v>
      </c>
      <c r="F187">
        <v>7.92854853723269</v>
      </c>
      <c r="G187">
        <v>0.07433270940781889</v>
      </c>
    </row>
    <row r="188" spans="1:7">
      <c r="A188" t="s">
        <v>699</v>
      </c>
      <c r="B188">
        <v>5</v>
      </c>
      <c r="C188">
        <v>0.06578947368421052</v>
      </c>
      <c r="D188">
        <v>0.09822216279102539</v>
      </c>
      <c r="E188">
        <v>0.06143597087269394</v>
      </c>
      <c r="F188">
        <v>7.464884372117929</v>
      </c>
      <c r="G188">
        <v>0.01150684905340679</v>
      </c>
    </row>
    <row r="189" spans="1:7">
      <c r="A189" t="s">
        <v>716</v>
      </c>
      <c r="B189">
        <v>5</v>
      </c>
      <c r="C189">
        <v>0.06578947368421052</v>
      </c>
      <c r="D189">
        <v>0.1042397751176789</v>
      </c>
      <c r="E189">
        <v>0.2235961233043755</v>
      </c>
      <c r="F189">
        <v>7.9222229089436</v>
      </c>
      <c r="G189">
        <v>0.1613807344479138</v>
      </c>
    </row>
    <row r="190" spans="1:7">
      <c r="A190" t="s">
        <v>689</v>
      </c>
      <c r="B190">
        <v>5</v>
      </c>
      <c r="C190">
        <v>0.06578947368421052</v>
      </c>
      <c r="D190">
        <v>0.09711496628181066</v>
      </c>
      <c r="E190">
        <v>0.2669646942468206</v>
      </c>
      <c r="F190">
        <v>7.38073743741761</v>
      </c>
      <c r="G190">
        <v>0.08582702159790224</v>
      </c>
    </row>
    <row r="191" spans="1:7">
      <c r="A191" t="s">
        <v>767</v>
      </c>
      <c r="B191">
        <v>5</v>
      </c>
      <c r="C191">
        <v>0.06578947368421052</v>
      </c>
      <c r="D191">
        <v>0.1119802859694413</v>
      </c>
      <c r="E191">
        <v>0.1506322166789941</v>
      </c>
      <c r="F191">
        <v>8.51050173367754</v>
      </c>
      <c r="G191">
        <v>0.03107862066345821</v>
      </c>
    </row>
    <row r="192" spans="1:7">
      <c r="A192" t="s">
        <v>634</v>
      </c>
      <c r="B192">
        <v>5</v>
      </c>
      <c r="C192">
        <v>0.06578947368421052</v>
      </c>
      <c r="D192">
        <v>0.09684613345192593</v>
      </c>
      <c r="E192">
        <v>0.132619752046214</v>
      </c>
      <c r="F192">
        <v>7.360306142346371</v>
      </c>
      <c r="G192">
        <v>0.04084319871196614</v>
      </c>
    </row>
    <row r="193" spans="1:7">
      <c r="A193" t="s">
        <v>834</v>
      </c>
      <c r="B193">
        <v>5</v>
      </c>
      <c r="C193">
        <v>0.06578947368421052</v>
      </c>
      <c r="D193">
        <v>0.1172493224413556</v>
      </c>
      <c r="E193">
        <v>0.1699392483343522</v>
      </c>
      <c r="F193">
        <v>8.910948505543029</v>
      </c>
      <c r="G193">
        <v>0.3011332289645789</v>
      </c>
    </row>
    <row r="194" spans="1:7">
      <c r="A194" t="s">
        <v>1001</v>
      </c>
      <c r="B194">
        <v>5</v>
      </c>
      <c r="C194">
        <v>0.06578947368421052</v>
      </c>
      <c r="D194">
        <v>0.1093097110228805</v>
      </c>
      <c r="E194">
        <v>0.1001667445834918</v>
      </c>
      <c r="F194">
        <v>8.307538037738921</v>
      </c>
      <c r="G194">
        <v>0.5405549550874276</v>
      </c>
    </row>
    <row r="195" spans="1:7">
      <c r="A195" t="s">
        <v>668</v>
      </c>
      <c r="B195">
        <v>5</v>
      </c>
      <c r="C195">
        <v>0.06578947368421052</v>
      </c>
      <c r="D195">
        <v>0.10146578593748</v>
      </c>
      <c r="E195">
        <v>0.111185633249055</v>
      </c>
      <c r="F195">
        <v>7.711399731248479</v>
      </c>
      <c r="G195">
        <v>0.02479859257981287</v>
      </c>
    </row>
    <row r="196" spans="1:7">
      <c r="A196" t="s">
        <v>672</v>
      </c>
      <c r="B196">
        <v>5</v>
      </c>
      <c r="C196">
        <v>0.06578947368421052</v>
      </c>
      <c r="D196">
        <v>0.1050397676471946</v>
      </c>
      <c r="E196">
        <v>0.1080510819037366</v>
      </c>
      <c r="F196">
        <v>7.983022341186791</v>
      </c>
      <c r="G196">
        <v>0.01633371518124424</v>
      </c>
    </row>
    <row r="197" spans="1:7">
      <c r="A197" t="s">
        <v>526</v>
      </c>
      <c r="B197">
        <v>5</v>
      </c>
      <c r="C197">
        <v>0.06578947368421052</v>
      </c>
      <c r="D197">
        <v>0.1038232580705573</v>
      </c>
      <c r="E197">
        <v>0.2680837008781524</v>
      </c>
      <c r="F197">
        <v>7.89056761336235</v>
      </c>
      <c r="G197">
        <v>0.2958451901937872</v>
      </c>
    </row>
    <row r="198" spans="1:7">
      <c r="A198" t="s">
        <v>988</v>
      </c>
      <c r="B198">
        <v>5</v>
      </c>
      <c r="C198">
        <v>0.06578947368421052</v>
      </c>
      <c r="D198">
        <v>0.1008192108652902</v>
      </c>
      <c r="E198">
        <v>0.389786191393368</v>
      </c>
      <c r="F198">
        <v>7.662260025762059</v>
      </c>
      <c r="G198">
        <v>0.2071714797833103</v>
      </c>
    </row>
    <row r="199" spans="1:7">
      <c r="A199" t="s">
        <v>748</v>
      </c>
      <c r="B199">
        <v>5</v>
      </c>
      <c r="C199">
        <v>0.06578947368421052</v>
      </c>
      <c r="D199">
        <v>0.1136536758701747</v>
      </c>
      <c r="E199">
        <v>0.09553224833246057</v>
      </c>
      <c r="F199">
        <v>8.63767936613328</v>
      </c>
      <c r="G199">
        <v>0.04454320089093712</v>
      </c>
    </row>
    <row r="200" spans="1:7">
      <c r="A200" t="s">
        <v>709</v>
      </c>
      <c r="B200">
        <v>5</v>
      </c>
      <c r="C200">
        <v>0.06578947368421052</v>
      </c>
      <c r="D200">
        <v>0.1062526898979733</v>
      </c>
      <c r="E200">
        <v>0.06289324215372057</v>
      </c>
      <c r="F200">
        <v>8.07520443224597</v>
      </c>
      <c r="G200">
        <v>0.009913059893268079</v>
      </c>
    </row>
    <row r="201" spans="1:7">
      <c r="A201" t="s">
        <v>740</v>
      </c>
      <c r="B201">
        <v>5</v>
      </c>
      <c r="C201">
        <v>0.06578947368421052</v>
      </c>
      <c r="D201">
        <v>0.09925489720591157</v>
      </c>
      <c r="E201">
        <v>0.140074413734418</v>
      </c>
      <c r="F201">
        <v>7.54337218764928</v>
      </c>
      <c r="G201">
        <v>0.0178858524918591</v>
      </c>
    </row>
    <row r="202" spans="1:7">
      <c r="A202" t="s">
        <v>1173</v>
      </c>
      <c r="B202">
        <v>5</v>
      </c>
      <c r="C202">
        <v>0.06578947368421052</v>
      </c>
      <c r="D202">
        <v>0.1022014874788937</v>
      </c>
      <c r="E202">
        <v>1</v>
      </c>
      <c r="F202">
        <v>7.76731304839592</v>
      </c>
      <c r="G202">
        <v>1</v>
      </c>
    </row>
    <row r="203" spans="1:7">
      <c r="A203" t="s">
        <v>963</v>
      </c>
      <c r="B203">
        <v>4</v>
      </c>
      <c r="C203">
        <v>0.05263157894736842</v>
      </c>
      <c r="D203">
        <v>0.08688954907199171</v>
      </c>
      <c r="E203">
        <v>0.626945519535684</v>
      </c>
      <c r="F203">
        <v>6.60360572947137</v>
      </c>
      <c r="G203">
        <v>0.499000773508201</v>
      </c>
    </row>
    <row r="204" spans="1:7">
      <c r="A204" t="s">
        <v>754</v>
      </c>
      <c r="B204">
        <v>4</v>
      </c>
      <c r="C204">
        <v>0.05263157894736842</v>
      </c>
      <c r="D204">
        <v>0.08119538499253551</v>
      </c>
      <c r="E204">
        <v>0.1637779617535974</v>
      </c>
      <c r="F204">
        <v>6.1708492594327</v>
      </c>
      <c r="G204">
        <v>0.1062951893042727</v>
      </c>
    </row>
    <row r="205" spans="1:7">
      <c r="A205" t="s">
        <v>897</v>
      </c>
      <c r="B205">
        <v>4</v>
      </c>
      <c r="C205">
        <v>0.05263157894736842</v>
      </c>
      <c r="D205">
        <v>0.09238797350947145</v>
      </c>
      <c r="E205">
        <v>0.8582212757679804</v>
      </c>
      <c r="F205">
        <v>7.02148598671983</v>
      </c>
      <c r="G205">
        <v>0.5637744994653878</v>
      </c>
    </row>
    <row r="206" spans="1:7">
      <c r="A206" t="s">
        <v>894</v>
      </c>
      <c r="B206">
        <v>4</v>
      </c>
      <c r="C206">
        <v>0.05263157894736842</v>
      </c>
      <c r="D206">
        <v>0.08284165516154433</v>
      </c>
      <c r="E206">
        <v>0.05535030457511641</v>
      </c>
      <c r="F206">
        <v>6.29596579227737</v>
      </c>
      <c r="G206">
        <v>0.3872281198222821</v>
      </c>
    </row>
    <row r="207" spans="1:7">
      <c r="A207" t="s">
        <v>812</v>
      </c>
      <c r="B207">
        <v>4</v>
      </c>
      <c r="C207">
        <v>0.05263157894736842</v>
      </c>
      <c r="D207">
        <v>0.07661013667273092</v>
      </c>
      <c r="E207">
        <v>0.06828498326376095</v>
      </c>
      <c r="F207">
        <v>5.82237038712755</v>
      </c>
      <c r="G207">
        <v>0.1091485171722277</v>
      </c>
    </row>
    <row r="208" spans="1:7">
      <c r="A208" t="s">
        <v>653</v>
      </c>
      <c r="B208">
        <v>4</v>
      </c>
      <c r="C208">
        <v>0.05263157894736842</v>
      </c>
      <c r="D208">
        <v>0.0740891761319904</v>
      </c>
      <c r="E208">
        <v>0.03650711415022032</v>
      </c>
      <c r="F208">
        <v>5.63077738603127</v>
      </c>
      <c r="G208">
        <v>0.006411196569176898</v>
      </c>
    </row>
    <row r="209" spans="1:7">
      <c r="A209" t="s">
        <v>451</v>
      </c>
      <c r="B209">
        <v>4</v>
      </c>
      <c r="C209">
        <v>0.05263157894736842</v>
      </c>
      <c r="D209">
        <v>0.09480900595786934</v>
      </c>
      <c r="E209">
        <v>0.1159217292432917</v>
      </c>
      <c r="F209">
        <v>7.20548445279807</v>
      </c>
      <c r="G209">
        <v>0.01665565068368272</v>
      </c>
    </row>
    <row r="210" spans="1:7">
      <c r="A210" t="s">
        <v>853</v>
      </c>
      <c r="B210">
        <v>4</v>
      </c>
      <c r="C210">
        <v>0.05263157894736842</v>
      </c>
      <c r="D210">
        <v>0.08035258359495842</v>
      </c>
      <c r="E210">
        <v>0.4200173845901318</v>
      </c>
      <c r="F210">
        <v>6.106796353216841</v>
      </c>
      <c r="G210">
        <v>0.1270452290605902</v>
      </c>
    </row>
    <row r="211" spans="1:7">
      <c r="A211" t="s">
        <v>820</v>
      </c>
      <c r="B211">
        <v>4</v>
      </c>
      <c r="C211">
        <v>0.05263157894736842</v>
      </c>
      <c r="D211">
        <v>0.08061450594605711</v>
      </c>
      <c r="E211">
        <v>0.1673687104562117</v>
      </c>
      <c r="F211">
        <v>6.12670245190034</v>
      </c>
      <c r="G211">
        <v>0.1099249787996666</v>
      </c>
    </row>
    <row r="212" spans="1:7">
      <c r="A212" t="s">
        <v>729</v>
      </c>
      <c r="B212">
        <v>4</v>
      </c>
      <c r="C212">
        <v>0.05263157894736842</v>
      </c>
      <c r="D212">
        <v>0.08237488719072132</v>
      </c>
      <c r="E212">
        <v>0.07248280182029936</v>
      </c>
      <c r="F212">
        <v>6.260491426494819</v>
      </c>
      <c r="G212">
        <v>0.01052705593893435</v>
      </c>
    </row>
    <row r="213" spans="1:7">
      <c r="A213" t="s">
        <v>1008</v>
      </c>
      <c r="B213">
        <v>4</v>
      </c>
      <c r="C213">
        <v>0.05263157894736842</v>
      </c>
      <c r="D213">
        <v>0.10026467646192</v>
      </c>
      <c r="E213">
        <v>0.706517302951518</v>
      </c>
      <c r="F213">
        <v>7.62011541110592</v>
      </c>
      <c r="G213">
        <v>0.8242919121751389</v>
      </c>
    </row>
    <row r="214" spans="1:7">
      <c r="A214" t="s">
        <v>803</v>
      </c>
      <c r="B214">
        <v>4</v>
      </c>
      <c r="C214">
        <v>0.05263157894736842</v>
      </c>
      <c r="D214">
        <v>0.08426297118787843</v>
      </c>
      <c r="E214">
        <v>0.1940064792682321</v>
      </c>
      <c r="F214">
        <v>6.40398581027876</v>
      </c>
      <c r="G214">
        <v>0.03585620542159808</v>
      </c>
    </row>
    <row r="215" spans="1:7">
      <c r="A215" t="s">
        <v>867</v>
      </c>
      <c r="B215">
        <v>4</v>
      </c>
      <c r="C215">
        <v>0.05263157894736842</v>
      </c>
      <c r="D215">
        <v>0.07987159267942803</v>
      </c>
      <c r="E215">
        <v>0.1163710422328443</v>
      </c>
      <c r="F215">
        <v>6.07024104363653</v>
      </c>
      <c r="G215">
        <v>0.1620118577055808</v>
      </c>
    </row>
    <row r="216" spans="1:7">
      <c r="A216" t="s">
        <v>936</v>
      </c>
      <c r="B216">
        <v>4</v>
      </c>
      <c r="C216">
        <v>0.05263157894736842</v>
      </c>
      <c r="D216">
        <v>0.07482018169743566</v>
      </c>
      <c r="E216">
        <v>0.1324283290892759</v>
      </c>
      <c r="F216">
        <v>5.68633380900511</v>
      </c>
      <c r="G216">
        <v>0.1012794090361867</v>
      </c>
    </row>
    <row r="217" spans="1:7">
      <c r="A217" t="s">
        <v>618</v>
      </c>
      <c r="B217">
        <v>3</v>
      </c>
      <c r="C217">
        <v>0.03947368421052631</v>
      </c>
      <c r="D217">
        <v>0.06135059630256724</v>
      </c>
      <c r="E217">
        <v>0.05938186830072407</v>
      </c>
      <c r="F217">
        <v>4.66264531899511</v>
      </c>
      <c r="G217">
        <v>0.04858734430924222</v>
      </c>
    </row>
    <row r="218" spans="1:7">
      <c r="A218" t="s">
        <v>622</v>
      </c>
      <c r="B218">
        <v>3</v>
      </c>
      <c r="C218">
        <v>0.03947368421052631</v>
      </c>
      <c r="D218">
        <v>0.05162673071747842</v>
      </c>
      <c r="E218">
        <v>0.04106141383223084</v>
      </c>
      <c r="F218">
        <v>3.92363153452836</v>
      </c>
      <c r="G218">
        <v>0.007697686855802928</v>
      </c>
    </row>
    <row r="219" spans="1:7">
      <c r="A219" t="s">
        <v>993</v>
      </c>
      <c r="B219">
        <v>3</v>
      </c>
      <c r="C219">
        <v>0.03947368421052631</v>
      </c>
      <c r="D219">
        <v>0.06108983164622512</v>
      </c>
      <c r="E219">
        <v>0.3770376013337645</v>
      </c>
      <c r="F219">
        <v>4.642827205113109</v>
      </c>
      <c r="G219">
        <v>0.3930856875309131</v>
      </c>
    </row>
    <row r="220" spans="1:7">
      <c r="A220" t="s">
        <v>585</v>
      </c>
      <c r="B220">
        <v>3</v>
      </c>
      <c r="C220">
        <v>0.03947368421052631</v>
      </c>
      <c r="D220">
        <v>0.06293900037446276</v>
      </c>
      <c r="E220">
        <v>0.03258506169103558</v>
      </c>
      <c r="F220">
        <v>4.78336402845917</v>
      </c>
      <c r="G220">
        <v>0.02474923889027389</v>
      </c>
    </row>
    <row r="221" spans="1:7">
      <c r="A221" t="s">
        <v>804</v>
      </c>
      <c r="B221">
        <v>3</v>
      </c>
      <c r="C221">
        <v>0.03947368421052631</v>
      </c>
      <c r="D221">
        <v>0.06466153818610092</v>
      </c>
      <c r="E221">
        <v>0.5861561577504297</v>
      </c>
      <c r="F221">
        <v>4.91427690214367</v>
      </c>
      <c r="G221">
        <v>0.3977331454041858</v>
      </c>
    </row>
    <row r="222" spans="1:7">
      <c r="A222" t="s">
        <v>525</v>
      </c>
      <c r="B222">
        <v>3</v>
      </c>
      <c r="C222">
        <v>0.03947368421052631</v>
      </c>
      <c r="D222">
        <v>0.06160201912767133</v>
      </c>
      <c r="E222">
        <v>0.04269378933807475</v>
      </c>
      <c r="F222">
        <v>4.681753453703021</v>
      </c>
      <c r="G222">
        <v>0.2985731041691713</v>
      </c>
    </row>
    <row r="223" spans="1:7">
      <c r="A223" t="s">
        <v>783</v>
      </c>
      <c r="B223">
        <v>3</v>
      </c>
      <c r="C223">
        <v>0.03947368421052631</v>
      </c>
      <c r="D223">
        <v>0.07190671365754185</v>
      </c>
      <c r="E223">
        <v>0.04491953554608342</v>
      </c>
      <c r="F223">
        <v>5.46491023797318</v>
      </c>
      <c r="G223">
        <v>0.1023854989419966</v>
      </c>
    </row>
    <row r="224" spans="1:7">
      <c r="A224" t="s">
        <v>531</v>
      </c>
      <c r="B224">
        <v>3</v>
      </c>
      <c r="C224">
        <v>0.03947368421052631</v>
      </c>
      <c r="D224">
        <v>0.05203896986875447</v>
      </c>
      <c r="E224">
        <v>0.3207608403015597</v>
      </c>
      <c r="F224">
        <v>3.95496171002534</v>
      </c>
      <c r="G224">
        <v>0.2849864498931878</v>
      </c>
    </row>
    <row r="225" spans="1:7">
      <c r="A225" t="s">
        <v>733</v>
      </c>
      <c r="B225">
        <v>3</v>
      </c>
      <c r="C225">
        <v>0.03947368421052631</v>
      </c>
      <c r="D225">
        <v>0.04777561959026329</v>
      </c>
      <c r="E225">
        <v>0.1107426142489351</v>
      </c>
      <c r="F225">
        <v>3.63094708886001</v>
      </c>
      <c r="G225">
        <v>0.01644055154823008</v>
      </c>
    </row>
    <row r="226" spans="1:7">
      <c r="A226" t="s">
        <v>1174</v>
      </c>
      <c r="B226">
        <v>3</v>
      </c>
      <c r="C226">
        <v>0.03947368421052631</v>
      </c>
      <c r="D226">
        <v>0.06610514613685407</v>
      </c>
      <c r="E226">
        <v>1</v>
      </c>
      <c r="F226">
        <v>5.02399110640091</v>
      </c>
      <c r="G226">
        <v>1</v>
      </c>
    </row>
    <row r="227" spans="1:7">
      <c r="A227" t="s">
        <v>450</v>
      </c>
      <c r="B227">
        <v>3</v>
      </c>
      <c r="C227">
        <v>0.03947368421052631</v>
      </c>
      <c r="D227">
        <v>0.07128458360345237</v>
      </c>
      <c r="E227">
        <v>0.4955777214548322</v>
      </c>
      <c r="F227">
        <v>5.41762835386238</v>
      </c>
      <c r="G227">
        <v>0.2299264478333044</v>
      </c>
    </row>
    <row r="228" spans="1:7">
      <c r="A228" t="s">
        <v>678</v>
      </c>
      <c r="B228">
        <v>3</v>
      </c>
      <c r="C228">
        <v>0.03947368421052631</v>
      </c>
      <c r="D228">
        <v>0.05251876553999552</v>
      </c>
      <c r="E228">
        <v>0.07642684100511424</v>
      </c>
      <c r="F228">
        <v>3.99142618103966</v>
      </c>
      <c r="G228">
        <v>0.02640229511443402</v>
      </c>
    </row>
    <row r="229" spans="1:7">
      <c r="A229" t="s">
        <v>1175</v>
      </c>
      <c r="B229">
        <v>3</v>
      </c>
      <c r="C229">
        <v>0.03947368421052631</v>
      </c>
      <c r="D229">
        <v>0.05888473250235592</v>
      </c>
      <c r="E229">
        <v>1</v>
      </c>
      <c r="F229">
        <v>4.47523967017905</v>
      </c>
      <c r="G229">
        <v>1</v>
      </c>
    </row>
    <row r="230" spans="1:7">
      <c r="A230" t="s">
        <v>665</v>
      </c>
      <c r="B230">
        <v>3</v>
      </c>
      <c r="C230">
        <v>0.03947368421052631</v>
      </c>
      <c r="D230">
        <v>0.06307882645863341</v>
      </c>
      <c r="E230">
        <v>0.02262202004379069</v>
      </c>
      <c r="F230">
        <v>4.79399081085614</v>
      </c>
      <c r="G230">
        <v>0.01057821660173204</v>
      </c>
    </row>
    <row r="231" spans="1:7">
      <c r="A231" t="s">
        <v>848</v>
      </c>
      <c r="B231">
        <v>3</v>
      </c>
      <c r="C231">
        <v>0.03947368421052631</v>
      </c>
      <c r="D231">
        <v>0.06445631015910434</v>
      </c>
      <c r="E231">
        <v>0.1634954615027106</v>
      </c>
      <c r="F231">
        <v>4.89867957209193</v>
      </c>
      <c r="G231">
        <v>0.02213415321986943</v>
      </c>
    </row>
    <row r="232" spans="1:7">
      <c r="A232" t="s">
        <v>730</v>
      </c>
      <c r="B232">
        <v>3</v>
      </c>
      <c r="C232">
        <v>0.03947368421052631</v>
      </c>
      <c r="D232">
        <v>0.05889064804233354</v>
      </c>
      <c r="E232">
        <v>0.1310750762750467</v>
      </c>
      <c r="F232">
        <v>4.475689251217349</v>
      </c>
      <c r="G232">
        <v>0.1413933439602635</v>
      </c>
    </row>
    <row r="233" spans="1:7">
      <c r="A233" t="s">
        <v>719</v>
      </c>
      <c r="B233">
        <v>3</v>
      </c>
      <c r="C233">
        <v>0.03947368421052631</v>
      </c>
      <c r="D233">
        <v>0.05812914814340895</v>
      </c>
      <c r="E233">
        <v>0.1163326492490726</v>
      </c>
      <c r="F233">
        <v>4.41781525889908</v>
      </c>
      <c r="G233">
        <v>0.02852031685796415</v>
      </c>
    </row>
    <row r="234" spans="1:7">
      <c r="A234" t="s">
        <v>1000</v>
      </c>
      <c r="B234">
        <v>3</v>
      </c>
      <c r="C234">
        <v>0.03947368421052631</v>
      </c>
      <c r="D234">
        <v>0.06071153011571435</v>
      </c>
      <c r="E234">
        <v>0.4129905089334602</v>
      </c>
      <c r="F234">
        <v>4.614076288794291</v>
      </c>
      <c r="G234">
        <v>0.5782406687313701</v>
      </c>
    </row>
    <row r="235" spans="1:7">
      <c r="A235" t="s">
        <v>857</v>
      </c>
      <c r="B235">
        <v>3</v>
      </c>
      <c r="C235">
        <v>0.03947368421052631</v>
      </c>
      <c r="D235">
        <v>0.05918314155436197</v>
      </c>
      <c r="E235">
        <v>0.1291372705799662</v>
      </c>
      <c r="F235">
        <v>4.49791875813151</v>
      </c>
      <c r="G235">
        <v>0.1830878842935162</v>
      </c>
    </row>
    <row r="236" spans="1:7">
      <c r="A236" t="s">
        <v>663</v>
      </c>
      <c r="B236">
        <v>3</v>
      </c>
      <c r="C236">
        <v>0.03947368421052631</v>
      </c>
      <c r="D236">
        <v>0.05988323379078539</v>
      </c>
      <c r="E236">
        <v>0.1455322379491171</v>
      </c>
      <c r="F236">
        <v>4.551125768099689</v>
      </c>
      <c r="G236">
        <v>0.07569824311469567</v>
      </c>
    </row>
    <row r="237" spans="1:7">
      <c r="A237" t="s">
        <v>655</v>
      </c>
      <c r="B237">
        <v>3</v>
      </c>
      <c r="C237">
        <v>0.03947368421052631</v>
      </c>
      <c r="D237">
        <v>0.06681539145905381</v>
      </c>
      <c r="E237">
        <v>0.05403181149207718</v>
      </c>
      <c r="F237">
        <v>5.07796975088809</v>
      </c>
      <c r="G237">
        <v>0.008150140402171092</v>
      </c>
    </row>
    <row r="238" spans="1:7">
      <c r="A238" t="s">
        <v>860</v>
      </c>
      <c r="B238">
        <v>3</v>
      </c>
      <c r="C238">
        <v>0.03947368421052631</v>
      </c>
      <c r="D238">
        <v>0.06757461317532461</v>
      </c>
      <c r="E238">
        <v>0.06462737180411704</v>
      </c>
      <c r="F238">
        <v>5.13567060132467</v>
      </c>
      <c r="G238">
        <v>0.1872074986948676</v>
      </c>
    </row>
    <row r="239" spans="1:7">
      <c r="A239" t="s">
        <v>992</v>
      </c>
      <c r="B239">
        <v>3</v>
      </c>
      <c r="C239">
        <v>0.03947368421052631</v>
      </c>
      <c r="D239">
        <v>0.06144307485491895</v>
      </c>
      <c r="E239">
        <v>0.2924347449719675</v>
      </c>
      <c r="F239">
        <v>4.66967368897384</v>
      </c>
      <c r="G239">
        <v>0.09491704885307838</v>
      </c>
    </row>
    <row r="240" spans="1:7">
      <c r="A240" t="s">
        <v>814</v>
      </c>
      <c r="B240">
        <v>3</v>
      </c>
      <c r="C240">
        <v>0.03947368421052631</v>
      </c>
      <c r="D240">
        <v>0.05805618637691565</v>
      </c>
      <c r="E240">
        <v>0.07825857124962228</v>
      </c>
      <c r="F240">
        <v>4.41227016464559</v>
      </c>
      <c r="G240">
        <v>0.008960591166899822</v>
      </c>
    </row>
    <row r="241" spans="1:7">
      <c r="A241" t="s">
        <v>861</v>
      </c>
      <c r="B241">
        <v>3</v>
      </c>
      <c r="C241">
        <v>0.03947368421052631</v>
      </c>
      <c r="D241">
        <v>0.06338354967100567</v>
      </c>
      <c r="E241">
        <v>0.09770629339790239</v>
      </c>
      <c r="F241">
        <v>4.81714977499643</v>
      </c>
      <c r="G241">
        <v>0.02839451345220713</v>
      </c>
    </row>
    <row r="242" spans="1:7">
      <c r="A242" t="s">
        <v>364</v>
      </c>
      <c r="B242">
        <v>3</v>
      </c>
      <c r="C242">
        <v>0.03947368421052631</v>
      </c>
      <c r="D242">
        <v>0.06320271704600341</v>
      </c>
      <c r="E242">
        <v>0.1055698233420173</v>
      </c>
      <c r="F242">
        <v>4.80340649549626</v>
      </c>
      <c r="G242">
        <v>0.1623699865085402</v>
      </c>
    </row>
    <row r="243" spans="1:7">
      <c r="A243" t="s">
        <v>1014</v>
      </c>
      <c r="B243">
        <v>3</v>
      </c>
      <c r="C243">
        <v>0.03947368421052631</v>
      </c>
      <c r="D243">
        <v>0.05621467607601131</v>
      </c>
      <c r="E243">
        <v>0.5213321617704275</v>
      </c>
      <c r="F243">
        <v>4.27231538177686</v>
      </c>
      <c r="G243">
        <v>0.5554129059704888</v>
      </c>
    </row>
    <row r="244" spans="1:7">
      <c r="A244" t="s">
        <v>872</v>
      </c>
      <c r="B244">
        <v>3</v>
      </c>
      <c r="C244">
        <v>0.03947368421052631</v>
      </c>
      <c r="D244">
        <v>0.04740937300258118</v>
      </c>
      <c r="E244">
        <v>0.08580288081835932</v>
      </c>
      <c r="F244">
        <v>3.60311234819617</v>
      </c>
      <c r="G244">
        <v>0.283445802065468</v>
      </c>
    </row>
    <row r="245" spans="1:7">
      <c r="A245" t="s">
        <v>854</v>
      </c>
      <c r="B245">
        <v>3</v>
      </c>
      <c r="C245">
        <v>0.03947368421052631</v>
      </c>
      <c r="D245">
        <v>0.04921107086473855</v>
      </c>
      <c r="E245">
        <v>0.187356913390146</v>
      </c>
      <c r="F245">
        <v>3.74004138572013</v>
      </c>
      <c r="G245">
        <v>0.1931174490238301</v>
      </c>
    </row>
    <row r="246" spans="1:7">
      <c r="A246" t="s">
        <v>858</v>
      </c>
      <c r="B246">
        <v>2</v>
      </c>
      <c r="C246">
        <v>0.02631578947368421</v>
      </c>
      <c r="D246">
        <v>0.03745790304484513</v>
      </c>
      <c r="E246">
        <v>0.02503493486230624</v>
      </c>
      <c r="F246">
        <v>2.84680063140823</v>
      </c>
      <c r="G246">
        <v>0.1034682728795356</v>
      </c>
    </row>
    <row r="247" spans="1:7">
      <c r="A247" t="s">
        <v>696</v>
      </c>
      <c r="B247">
        <v>2</v>
      </c>
      <c r="C247">
        <v>0.02631578947368421</v>
      </c>
      <c r="D247">
        <v>0.03900836032506526</v>
      </c>
      <c r="E247">
        <v>0.04466398875985764</v>
      </c>
      <c r="F247">
        <v>2.96463538470496</v>
      </c>
      <c r="G247">
        <v>0.008381840846476342</v>
      </c>
    </row>
    <row r="248" spans="1:7">
      <c r="A248" t="s">
        <v>770</v>
      </c>
      <c r="B248">
        <v>2</v>
      </c>
      <c r="C248">
        <v>0.02631578947368421</v>
      </c>
      <c r="D248">
        <v>0.04422324676561737</v>
      </c>
      <c r="E248">
        <v>0.04731211449484684</v>
      </c>
      <c r="F248">
        <v>3.36096675418692</v>
      </c>
      <c r="G248">
        <v>0.01292737938404299</v>
      </c>
    </row>
    <row r="249" spans="1:7">
      <c r="A249" t="s">
        <v>510</v>
      </c>
      <c r="B249">
        <v>2</v>
      </c>
      <c r="C249">
        <v>0.02631578947368421</v>
      </c>
      <c r="D249">
        <v>0.04344479704286934</v>
      </c>
      <c r="E249">
        <v>0.8106905839308735</v>
      </c>
      <c r="F249">
        <v>3.30180457525807</v>
      </c>
      <c r="G249">
        <v>0.5703825813087368</v>
      </c>
    </row>
    <row r="250" spans="1:7">
      <c r="A250" t="s">
        <v>563</v>
      </c>
      <c r="B250">
        <v>2</v>
      </c>
      <c r="C250">
        <v>0.02631578947368421</v>
      </c>
      <c r="D250">
        <v>0.04545010537770501</v>
      </c>
      <c r="E250">
        <v>0.02250200479020084</v>
      </c>
      <c r="F250">
        <v>3.454208008705581</v>
      </c>
      <c r="G250">
        <v>0.01457632157691059</v>
      </c>
    </row>
    <row r="251" spans="1:7">
      <c r="A251" t="s">
        <v>700</v>
      </c>
      <c r="B251">
        <v>2</v>
      </c>
      <c r="C251">
        <v>0.02631578947368421</v>
      </c>
      <c r="D251">
        <v>0.04038699758202356</v>
      </c>
      <c r="E251">
        <v>0.04510319144548713</v>
      </c>
      <c r="F251">
        <v>3.06941181623379</v>
      </c>
      <c r="G251">
        <v>0.0286965431300672</v>
      </c>
    </row>
    <row r="252" spans="1:7">
      <c r="A252" t="s">
        <v>676</v>
      </c>
      <c r="B252">
        <v>2</v>
      </c>
      <c r="C252">
        <v>0.02631578947368421</v>
      </c>
      <c r="D252">
        <v>0.04164105890610026</v>
      </c>
      <c r="E252">
        <v>0.09278906706389885</v>
      </c>
      <c r="F252">
        <v>3.16472047686362</v>
      </c>
      <c r="G252">
        <v>0.02473220846446024</v>
      </c>
    </row>
    <row r="253" spans="1:7">
      <c r="A253" t="s">
        <v>677</v>
      </c>
      <c r="B253">
        <v>2</v>
      </c>
      <c r="C253">
        <v>0.02631578947368421</v>
      </c>
      <c r="D253">
        <v>0.04000209379881672</v>
      </c>
      <c r="E253">
        <v>0.07653774527599218</v>
      </c>
      <c r="F253">
        <v>3.04015912871007</v>
      </c>
      <c r="G253">
        <v>0.06371199332482071</v>
      </c>
    </row>
    <row r="254" spans="1:7">
      <c r="A254" t="s">
        <v>645</v>
      </c>
      <c r="B254">
        <v>2</v>
      </c>
      <c r="C254">
        <v>0.02631578947368421</v>
      </c>
      <c r="D254">
        <v>0.03663670424010921</v>
      </c>
      <c r="E254">
        <v>0.05084173713089354</v>
      </c>
      <c r="F254">
        <v>2.7843895222483</v>
      </c>
      <c r="G254">
        <v>0.04537513498977298</v>
      </c>
    </row>
    <row r="255" spans="1:7">
      <c r="A255" t="s">
        <v>325</v>
      </c>
      <c r="B255">
        <v>2</v>
      </c>
      <c r="C255">
        <v>0.02631578947368421</v>
      </c>
      <c r="D255">
        <v>0.03783311107527711</v>
      </c>
      <c r="E255">
        <v>0.03591071123517925</v>
      </c>
      <c r="F255">
        <v>2.87531644172106</v>
      </c>
      <c r="G255">
        <v>0.009764045975958027</v>
      </c>
    </row>
    <row r="256" spans="1:7">
      <c r="A256" t="s">
        <v>816</v>
      </c>
      <c r="B256">
        <v>2</v>
      </c>
      <c r="C256">
        <v>0.02631578947368421</v>
      </c>
      <c r="D256">
        <v>0.04098246200708803</v>
      </c>
      <c r="E256">
        <v>0.1776247870916959</v>
      </c>
      <c r="F256">
        <v>3.11466711253869</v>
      </c>
      <c r="G256">
        <v>0.07647090525544556</v>
      </c>
    </row>
    <row r="257" spans="1:7">
      <c r="A257" t="s">
        <v>888</v>
      </c>
      <c r="B257">
        <v>2</v>
      </c>
      <c r="C257">
        <v>0.02631578947368421</v>
      </c>
      <c r="D257">
        <v>0.05312090644030513</v>
      </c>
      <c r="E257">
        <v>0.06808582171307426</v>
      </c>
      <c r="F257">
        <v>4.03718888946319</v>
      </c>
      <c r="G257">
        <v>0.02157561712290066</v>
      </c>
    </row>
    <row r="258" spans="1:7">
      <c r="A258" t="s">
        <v>1006</v>
      </c>
      <c r="B258">
        <v>2</v>
      </c>
      <c r="C258">
        <v>0.02631578947368421</v>
      </c>
      <c r="D258">
        <v>0.03553319843490711</v>
      </c>
      <c r="E258">
        <v>0.1359886224581525</v>
      </c>
      <c r="F258">
        <v>2.70052308105294</v>
      </c>
      <c r="G258">
        <v>0.01685144505728963</v>
      </c>
    </row>
    <row r="259" spans="1:7">
      <c r="A259" t="s">
        <v>617</v>
      </c>
      <c r="B259">
        <v>2</v>
      </c>
      <c r="C259">
        <v>0.02631578947368421</v>
      </c>
      <c r="D259">
        <v>0.04206444880367171</v>
      </c>
      <c r="E259">
        <v>0.06357899986315887</v>
      </c>
      <c r="F259">
        <v>3.19689810907905</v>
      </c>
      <c r="G259">
        <v>0.02361919724748382</v>
      </c>
    </row>
    <row r="260" spans="1:7">
      <c r="A260" t="s">
        <v>805</v>
      </c>
      <c r="B260">
        <v>2</v>
      </c>
      <c r="C260">
        <v>0.02631578947368421</v>
      </c>
      <c r="D260">
        <v>0.04394938678386381</v>
      </c>
      <c r="E260">
        <v>0.4680334217791547</v>
      </c>
      <c r="F260">
        <v>3.34015339557365</v>
      </c>
      <c r="G260">
        <v>0.2908915792674776</v>
      </c>
    </row>
    <row r="261" spans="1:7">
      <c r="A261" t="s">
        <v>456</v>
      </c>
      <c r="B261">
        <v>2</v>
      </c>
      <c r="C261">
        <v>0.02631578947368421</v>
      </c>
      <c r="D261">
        <v>0.0325472898802117</v>
      </c>
      <c r="E261">
        <v>0.6753312622856247</v>
      </c>
      <c r="F261">
        <v>2.47359403089609</v>
      </c>
      <c r="G261">
        <v>0.4923458667216266</v>
      </c>
    </row>
    <row r="262" spans="1:7">
      <c r="A262" t="s">
        <v>828</v>
      </c>
      <c r="B262">
        <v>2</v>
      </c>
      <c r="C262">
        <v>0.02631578947368421</v>
      </c>
      <c r="D262">
        <v>0.04459314306117803</v>
      </c>
      <c r="E262">
        <v>0.04865782659325391</v>
      </c>
      <c r="F262">
        <v>3.38907887264953</v>
      </c>
      <c r="G262">
        <v>0.02228435897838649</v>
      </c>
    </row>
    <row r="263" spans="1:7">
      <c r="A263" t="s">
        <v>609</v>
      </c>
      <c r="B263">
        <v>2</v>
      </c>
      <c r="C263">
        <v>0.02631578947368421</v>
      </c>
      <c r="D263">
        <v>0.04309562492008974</v>
      </c>
      <c r="E263">
        <v>0.02793139840953581</v>
      </c>
      <c r="F263">
        <v>3.27526749392682</v>
      </c>
      <c r="G263">
        <v>0.006807044516959807</v>
      </c>
    </row>
    <row r="264" spans="1:7">
      <c r="A264" t="s">
        <v>338</v>
      </c>
      <c r="B264">
        <v>2</v>
      </c>
      <c r="C264">
        <v>0.02631578947368421</v>
      </c>
      <c r="D264">
        <v>0.04534557306484659</v>
      </c>
      <c r="E264">
        <v>0.05713633673672745</v>
      </c>
      <c r="F264">
        <v>3.446263552928341</v>
      </c>
      <c r="G264">
        <v>0.04464130708171704</v>
      </c>
    </row>
    <row r="265" spans="1:7">
      <c r="A265" t="s">
        <v>646</v>
      </c>
      <c r="B265">
        <v>2</v>
      </c>
      <c r="C265">
        <v>0.02631578947368421</v>
      </c>
      <c r="D265">
        <v>0.04063895229214579</v>
      </c>
      <c r="E265">
        <v>0.04347412414146285</v>
      </c>
      <c r="F265">
        <v>3.08856037420308</v>
      </c>
      <c r="G265">
        <v>0.006647193786245545</v>
      </c>
    </row>
    <row r="266" spans="1:7">
      <c r="A266" t="s">
        <v>597</v>
      </c>
      <c r="B266">
        <v>2</v>
      </c>
      <c r="C266">
        <v>0.02631578947368421</v>
      </c>
      <c r="D266">
        <v>0.04136071497689</v>
      </c>
      <c r="E266">
        <v>0.0175879368966522</v>
      </c>
      <c r="F266">
        <v>3.14341433824364</v>
      </c>
      <c r="G266">
        <v>0.005379155418259972</v>
      </c>
    </row>
    <row r="267" spans="1:7">
      <c r="A267" t="s">
        <v>469</v>
      </c>
      <c r="B267">
        <v>2</v>
      </c>
      <c r="C267">
        <v>0.02631578947368421</v>
      </c>
      <c r="D267">
        <v>0.04488424049824277</v>
      </c>
      <c r="E267">
        <v>0.03065104559814413</v>
      </c>
      <c r="F267">
        <v>3.41120227786645</v>
      </c>
      <c r="G267">
        <v>0.0718295083588678</v>
      </c>
    </row>
    <row r="268" spans="1:7">
      <c r="A268" t="s">
        <v>270</v>
      </c>
      <c r="B268">
        <v>2</v>
      </c>
      <c r="C268">
        <v>0.02631578947368421</v>
      </c>
      <c r="D268">
        <v>0.04868702083791356</v>
      </c>
      <c r="E268">
        <v>0.04048131771701548</v>
      </c>
      <c r="F268">
        <v>3.70021358368143</v>
      </c>
      <c r="G268">
        <v>0.005226993522637676</v>
      </c>
    </row>
    <row r="269" spans="1:7">
      <c r="A269" t="s">
        <v>750</v>
      </c>
      <c r="B269">
        <v>2</v>
      </c>
      <c r="C269">
        <v>0.02631578947368421</v>
      </c>
      <c r="D269">
        <v>0.04079250054414171</v>
      </c>
      <c r="E269">
        <v>0.1105754547785136</v>
      </c>
      <c r="F269">
        <v>3.10023004135477</v>
      </c>
      <c r="G269">
        <v>0.02902267772733037</v>
      </c>
    </row>
    <row r="270" spans="1:7">
      <c r="A270" t="s">
        <v>1096</v>
      </c>
      <c r="B270">
        <v>2</v>
      </c>
      <c r="C270">
        <v>0.02631578947368421</v>
      </c>
      <c r="D270">
        <v>0.04123564369892802</v>
      </c>
      <c r="E270">
        <v>0.1942804265988286</v>
      </c>
      <c r="F270">
        <v>3.13390892111853</v>
      </c>
      <c r="G270">
        <v>0.0535369995249929</v>
      </c>
    </row>
    <row r="271" spans="1:7">
      <c r="A271" t="s">
        <v>692</v>
      </c>
      <c r="B271">
        <v>2</v>
      </c>
      <c r="C271">
        <v>0.02631578947368421</v>
      </c>
      <c r="D271">
        <v>0.04580771481590711</v>
      </c>
      <c r="E271">
        <v>0.04603929563670471</v>
      </c>
      <c r="F271">
        <v>3.48138632600894</v>
      </c>
      <c r="G271">
        <v>0.01310850563848241</v>
      </c>
    </row>
    <row r="272" spans="1:7">
      <c r="A272" t="s">
        <v>234</v>
      </c>
      <c r="B272">
        <v>2</v>
      </c>
      <c r="C272">
        <v>0.02631578947368421</v>
      </c>
      <c r="D272">
        <v>0.0434358625084725</v>
      </c>
      <c r="E272">
        <v>0.03676205658153036</v>
      </c>
      <c r="F272">
        <v>3.30112555064391</v>
      </c>
      <c r="G272">
        <v>0.0570548361758841</v>
      </c>
    </row>
    <row r="273" spans="1:7">
      <c r="A273" t="s">
        <v>924</v>
      </c>
      <c r="B273">
        <v>2</v>
      </c>
      <c r="C273">
        <v>0.02631578947368421</v>
      </c>
      <c r="D273">
        <v>0.04663763964875882</v>
      </c>
      <c r="E273">
        <v>0.1753354454344866</v>
      </c>
      <c r="F273">
        <v>3.54446061330567</v>
      </c>
      <c r="G273">
        <v>0.2955037578619951</v>
      </c>
    </row>
    <row r="274" spans="1:7">
      <c r="A274" t="s">
        <v>619</v>
      </c>
      <c r="B274">
        <v>2</v>
      </c>
      <c r="C274">
        <v>0.02631578947368421</v>
      </c>
      <c r="D274">
        <v>0.02976290495964289</v>
      </c>
      <c r="E274">
        <v>0.01827425282426669</v>
      </c>
      <c r="F274">
        <v>2.26198077693286</v>
      </c>
      <c r="G274">
        <v>0.009310606522736121</v>
      </c>
    </row>
    <row r="275" spans="1:7">
      <c r="A275" t="s">
        <v>920</v>
      </c>
      <c r="B275">
        <v>2</v>
      </c>
      <c r="C275">
        <v>0.02631578947368421</v>
      </c>
      <c r="D275">
        <v>0.04580832721029592</v>
      </c>
      <c r="E275">
        <v>0.09265734524271022</v>
      </c>
      <c r="F275">
        <v>3.48143286798249</v>
      </c>
      <c r="G275">
        <v>0.01328343238596686</v>
      </c>
    </row>
    <row r="276" spans="1:7">
      <c r="A276" t="s">
        <v>788</v>
      </c>
      <c r="B276">
        <v>2</v>
      </c>
      <c r="C276">
        <v>0.02631578947368421</v>
      </c>
      <c r="D276">
        <v>0.03948491736849632</v>
      </c>
      <c r="E276">
        <v>0.06330076424436017</v>
      </c>
      <c r="F276">
        <v>3.00085372000572</v>
      </c>
      <c r="G276">
        <v>0.1009667278219373</v>
      </c>
    </row>
    <row r="277" spans="1:7">
      <c r="A277" t="s">
        <v>633</v>
      </c>
      <c r="B277">
        <v>2</v>
      </c>
      <c r="C277">
        <v>0.02631578947368421</v>
      </c>
      <c r="D277">
        <v>0.04182225269395869</v>
      </c>
      <c r="E277">
        <v>0.04483610069436125</v>
      </c>
      <c r="F277">
        <v>3.17849120474086</v>
      </c>
      <c r="G277">
        <v>0.0121313206243372</v>
      </c>
    </row>
    <row r="278" spans="1:7">
      <c r="A278" t="s">
        <v>887</v>
      </c>
      <c r="B278">
        <v>2</v>
      </c>
      <c r="C278">
        <v>0.02631578947368421</v>
      </c>
      <c r="D278">
        <v>0.03320179668711934</v>
      </c>
      <c r="E278">
        <v>0.1741701945513193</v>
      </c>
      <c r="F278">
        <v>2.52333654822107</v>
      </c>
      <c r="G278">
        <v>0.1733177243388758</v>
      </c>
    </row>
    <row r="279" spans="1:7">
      <c r="A279" t="s">
        <v>902</v>
      </c>
      <c r="B279">
        <v>2</v>
      </c>
      <c r="C279">
        <v>0.02631578947368421</v>
      </c>
      <c r="D279">
        <v>0.04475225636123605</v>
      </c>
      <c r="E279">
        <v>0.3190157373897604</v>
      </c>
      <c r="F279">
        <v>3.40117148345394</v>
      </c>
      <c r="G279">
        <v>0.08237105945835481</v>
      </c>
    </row>
    <row r="280" spans="1:7">
      <c r="A280" t="s">
        <v>588</v>
      </c>
      <c r="B280">
        <v>2</v>
      </c>
      <c r="C280">
        <v>0.02631578947368421</v>
      </c>
      <c r="D280">
        <v>0.03596530300264802</v>
      </c>
      <c r="E280">
        <v>0.03224237836346806</v>
      </c>
      <c r="F280">
        <v>2.73336302820125</v>
      </c>
      <c r="G280">
        <v>0.01500534130226662</v>
      </c>
    </row>
    <row r="281" spans="1:7">
      <c r="A281" t="s">
        <v>667</v>
      </c>
      <c r="B281">
        <v>2</v>
      </c>
      <c r="C281">
        <v>0.02631578947368421</v>
      </c>
      <c r="D281">
        <v>0.04405015621217644</v>
      </c>
      <c r="E281">
        <v>0.02305243506318761</v>
      </c>
      <c r="F281">
        <v>3.34781187212541</v>
      </c>
      <c r="G281">
        <v>0.009997523799879029</v>
      </c>
    </row>
    <row r="282" spans="1:7">
      <c r="A282" t="s">
        <v>284</v>
      </c>
      <c r="B282">
        <v>2</v>
      </c>
      <c r="C282">
        <v>0.02631578947368421</v>
      </c>
      <c r="D282">
        <v>0.04012424769726842</v>
      </c>
      <c r="E282">
        <v>0.04063566740271696</v>
      </c>
      <c r="F282">
        <v>3.0494428249924</v>
      </c>
      <c r="G282">
        <v>0.02533379116121505</v>
      </c>
    </row>
    <row r="283" spans="1:7">
      <c r="A283" t="s">
        <v>967</v>
      </c>
      <c r="B283">
        <v>2</v>
      </c>
      <c r="C283">
        <v>0.02631578947368421</v>
      </c>
      <c r="D283">
        <v>0.03495741136370447</v>
      </c>
      <c r="E283">
        <v>0.05902669424884108</v>
      </c>
      <c r="F283">
        <v>2.656763263641539</v>
      </c>
      <c r="G283">
        <v>0.1756492028677481</v>
      </c>
    </row>
    <row r="284" spans="1:7">
      <c r="A284" t="s">
        <v>756</v>
      </c>
      <c r="B284">
        <v>2</v>
      </c>
      <c r="C284">
        <v>0.02631578947368421</v>
      </c>
      <c r="D284">
        <v>0.04265330623520185</v>
      </c>
      <c r="E284">
        <v>0.04029851957585629</v>
      </c>
      <c r="F284">
        <v>3.24165127387534</v>
      </c>
      <c r="G284">
        <v>0.01006247737048986</v>
      </c>
    </row>
    <row r="285" spans="1:7">
      <c r="A285" t="s">
        <v>922</v>
      </c>
      <c r="B285">
        <v>2</v>
      </c>
      <c r="C285">
        <v>0.02631578947368421</v>
      </c>
      <c r="D285">
        <v>0.03694220500795553</v>
      </c>
      <c r="E285">
        <v>0.06680494414949172</v>
      </c>
      <c r="F285">
        <v>2.80760758060462</v>
      </c>
      <c r="G285">
        <v>0.1083908737645094</v>
      </c>
    </row>
    <row r="286" spans="1:7">
      <c r="A286" t="s">
        <v>685</v>
      </c>
      <c r="B286">
        <v>2</v>
      </c>
      <c r="C286">
        <v>0.02631578947368421</v>
      </c>
      <c r="D286">
        <v>0.04456211661158697</v>
      </c>
      <c r="E286">
        <v>0.03683643823823698</v>
      </c>
      <c r="F286">
        <v>3.38672086248061</v>
      </c>
      <c r="G286">
        <v>0.005698879234611216</v>
      </c>
    </row>
    <row r="287" spans="1:7">
      <c r="A287" t="s">
        <v>710</v>
      </c>
      <c r="B287">
        <v>2</v>
      </c>
      <c r="C287">
        <v>0.02631578947368421</v>
      </c>
      <c r="D287">
        <v>0.0419491429514721</v>
      </c>
      <c r="E287">
        <v>0.03457831683822335</v>
      </c>
      <c r="F287">
        <v>3.18813486431188</v>
      </c>
      <c r="G287">
        <v>0.004261017870684994</v>
      </c>
    </row>
    <row r="288" spans="1:7">
      <c r="A288" t="s">
        <v>839</v>
      </c>
      <c r="B288">
        <v>2</v>
      </c>
      <c r="C288">
        <v>0.02631578947368421</v>
      </c>
      <c r="D288">
        <v>0.04174413425901789</v>
      </c>
      <c r="E288">
        <v>0.08417390765574502</v>
      </c>
      <c r="F288">
        <v>3.17255420368536</v>
      </c>
      <c r="G288">
        <v>0.01389858525765073</v>
      </c>
    </row>
    <row r="289" spans="1:7">
      <c r="A289" t="s">
        <v>1176</v>
      </c>
      <c r="B289">
        <v>2</v>
      </c>
      <c r="C289">
        <v>0.02631578947368421</v>
      </c>
      <c r="D289">
        <v>0.03493689830785684</v>
      </c>
      <c r="E289">
        <v>1</v>
      </c>
      <c r="F289">
        <v>2.65520427139712</v>
      </c>
      <c r="G289">
        <v>1</v>
      </c>
    </row>
    <row r="290" spans="1:7">
      <c r="A290" t="s">
        <v>657</v>
      </c>
      <c r="B290">
        <v>2</v>
      </c>
      <c r="C290">
        <v>0.02631578947368421</v>
      </c>
      <c r="D290">
        <v>0.04297845768657815</v>
      </c>
      <c r="E290">
        <v>0.1104928149282981</v>
      </c>
      <c r="F290">
        <v>3.26636278417994</v>
      </c>
      <c r="G290">
        <v>0.02460225378454445</v>
      </c>
    </row>
    <row r="291" spans="1:7">
      <c r="A291" t="s">
        <v>786</v>
      </c>
      <c r="B291">
        <v>2</v>
      </c>
      <c r="C291">
        <v>0.02631578947368421</v>
      </c>
      <c r="D291">
        <v>0.04114636344014631</v>
      </c>
      <c r="E291">
        <v>0.1278123120605221</v>
      </c>
      <c r="F291">
        <v>3.12712362145112</v>
      </c>
      <c r="G291">
        <v>0.02888069338701398</v>
      </c>
    </row>
    <row r="292" spans="1:7">
      <c r="A292" t="s">
        <v>664</v>
      </c>
      <c r="B292">
        <v>2</v>
      </c>
      <c r="C292">
        <v>0.02631578947368421</v>
      </c>
      <c r="D292">
        <v>0.04003698595553856</v>
      </c>
      <c r="E292">
        <v>0.05185758546241609</v>
      </c>
      <c r="F292">
        <v>3.04281093262093</v>
      </c>
      <c r="G292">
        <v>0.01791210607387959</v>
      </c>
    </row>
    <row r="293" spans="1:7">
      <c r="A293" t="s">
        <v>925</v>
      </c>
      <c r="B293">
        <v>2</v>
      </c>
      <c r="C293">
        <v>0.02631578947368421</v>
      </c>
      <c r="D293">
        <v>0.04276575884992961</v>
      </c>
      <c r="E293">
        <v>0.05035421334792557</v>
      </c>
      <c r="F293">
        <v>3.25019767259465</v>
      </c>
      <c r="G293">
        <v>0.07429428618347635</v>
      </c>
    </row>
    <row r="294" spans="1:7">
      <c r="A294" t="s">
        <v>759</v>
      </c>
      <c r="B294">
        <v>2</v>
      </c>
      <c r="C294">
        <v>0.02631578947368421</v>
      </c>
      <c r="D294">
        <v>0.04487004616055223</v>
      </c>
      <c r="E294">
        <v>0.03487596497072708</v>
      </c>
      <c r="F294">
        <v>3.41012350820197</v>
      </c>
      <c r="G294">
        <v>0.02647085263891747</v>
      </c>
    </row>
    <row r="295" spans="1:7">
      <c r="A295" t="s">
        <v>751</v>
      </c>
      <c r="B295">
        <v>2</v>
      </c>
      <c r="C295">
        <v>0.02631578947368421</v>
      </c>
      <c r="D295">
        <v>0.03537820175249355</v>
      </c>
      <c r="E295">
        <v>0.04971482389008562</v>
      </c>
      <c r="F295">
        <v>2.68874333318951</v>
      </c>
      <c r="G295">
        <v>0.005563624487565984</v>
      </c>
    </row>
    <row r="296" spans="1:7">
      <c r="A296" t="s">
        <v>728</v>
      </c>
      <c r="B296">
        <v>2</v>
      </c>
      <c r="C296">
        <v>0.02631578947368421</v>
      </c>
      <c r="D296">
        <v>0.03665148492989947</v>
      </c>
      <c r="E296">
        <v>0.1004611077576235</v>
      </c>
      <c r="F296">
        <v>2.78551285467236</v>
      </c>
      <c r="G296">
        <v>0.07734903884749314</v>
      </c>
    </row>
    <row r="297" spans="1:7">
      <c r="A297" t="s">
        <v>799</v>
      </c>
      <c r="B297">
        <v>2</v>
      </c>
      <c r="C297">
        <v>0.02631578947368421</v>
      </c>
      <c r="D297">
        <v>0.03891456249334132</v>
      </c>
      <c r="E297">
        <v>0.0299352342251808</v>
      </c>
      <c r="F297">
        <v>2.95750674949394</v>
      </c>
      <c r="G297">
        <v>0.004784883027162248</v>
      </c>
    </row>
    <row r="298" spans="1:7">
      <c r="A298" t="s">
        <v>683</v>
      </c>
      <c r="B298">
        <v>2</v>
      </c>
      <c r="C298">
        <v>0.02631578947368421</v>
      </c>
      <c r="D298">
        <v>0.03868933886189724</v>
      </c>
      <c r="E298">
        <v>0.03234345985681361</v>
      </c>
      <c r="F298">
        <v>2.94038975350419</v>
      </c>
      <c r="G298">
        <v>0.004878388792004836</v>
      </c>
    </row>
    <row r="299" spans="1:7">
      <c r="A299" t="s">
        <v>772</v>
      </c>
      <c r="B299">
        <v>1</v>
      </c>
      <c r="C299">
        <v>0.0131578947368421</v>
      </c>
      <c r="D299">
        <v>0.02413476798281592</v>
      </c>
      <c r="E299">
        <v>0.1949718587688604</v>
      </c>
      <c r="F299">
        <v>1.83424236669401</v>
      </c>
      <c r="G299">
        <v>0.05156802880721167</v>
      </c>
    </row>
    <row r="300" spans="1:7">
      <c r="A300" t="s">
        <v>898</v>
      </c>
      <c r="B300">
        <v>1</v>
      </c>
      <c r="C300">
        <v>0.0131578947368421</v>
      </c>
      <c r="D300">
        <v>0.02522356382377815</v>
      </c>
      <c r="E300">
        <v>0.1481175242819752</v>
      </c>
      <c r="F300">
        <v>1.91699085060714</v>
      </c>
      <c r="G300">
        <v>0.0824514870089073</v>
      </c>
    </row>
    <row r="301" spans="1:7">
      <c r="A301" t="s">
        <v>999</v>
      </c>
      <c r="B301">
        <v>1</v>
      </c>
      <c r="C301">
        <v>0.0131578947368421</v>
      </c>
      <c r="D301">
        <v>0.0218775669619425</v>
      </c>
      <c r="E301">
        <v>0.1923939308757821</v>
      </c>
      <c r="F301">
        <v>1.66269508910763</v>
      </c>
      <c r="G301">
        <v>0.09071491415808007</v>
      </c>
    </row>
    <row r="302" spans="1:7">
      <c r="A302" t="s">
        <v>903</v>
      </c>
      <c r="B302">
        <v>1</v>
      </c>
      <c r="C302">
        <v>0.0131578947368421</v>
      </c>
      <c r="D302">
        <v>0.01803135305376908</v>
      </c>
      <c r="E302">
        <v>0.01586386519148586</v>
      </c>
      <c r="F302">
        <v>1.37038283208645</v>
      </c>
      <c r="G302">
        <v>0.066500457631797</v>
      </c>
    </row>
    <row r="303" spans="1:7">
      <c r="A303" t="s">
        <v>579</v>
      </c>
      <c r="B303">
        <v>1</v>
      </c>
      <c r="C303">
        <v>0.0131578947368421</v>
      </c>
      <c r="D303">
        <v>0.02168374165942579</v>
      </c>
      <c r="E303">
        <v>0.00965490553779573</v>
      </c>
      <c r="F303">
        <v>1.64796436611636</v>
      </c>
      <c r="G303">
        <v>0.004901045385667687</v>
      </c>
    </row>
    <row r="304" spans="1:7">
      <c r="A304" t="s">
        <v>1100</v>
      </c>
      <c r="B304">
        <v>1</v>
      </c>
      <c r="C304">
        <v>0.0131578947368421</v>
      </c>
      <c r="D304">
        <v>0.01520671379603197</v>
      </c>
      <c r="E304">
        <v>0.3335973099263525</v>
      </c>
      <c r="F304">
        <v>1.15571024849843</v>
      </c>
      <c r="G304">
        <v>0.04318184776130859</v>
      </c>
    </row>
    <row r="305" spans="1:7">
      <c r="A305" t="s">
        <v>738</v>
      </c>
      <c r="B305">
        <v>1</v>
      </c>
      <c r="C305">
        <v>0.0131578947368421</v>
      </c>
      <c r="D305">
        <v>0.0217418977797021</v>
      </c>
      <c r="E305">
        <v>0.04639539221828202</v>
      </c>
      <c r="F305">
        <v>1.65238423125736</v>
      </c>
      <c r="G305">
        <v>0.02113274059960554</v>
      </c>
    </row>
    <row r="306" spans="1:7">
      <c r="A306" t="s">
        <v>262</v>
      </c>
      <c r="B306">
        <v>1</v>
      </c>
      <c r="C306">
        <v>0.0131578947368421</v>
      </c>
      <c r="D306">
        <v>0.01817389386153223</v>
      </c>
      <c r="E306">
        <v>0.04449366047097057</v>
      </c>
      <c r="F306">
        <v>1.38121593347645</v>
      </c>
      <c r="G306">
        <v>0.01357835826914048</v>
      </c>
    </row>
    <row r="307" spans="1:7">
      <c r="A307" t="s">
        <v>911</v>
      </c>
      <c r="B307">
        <v>1</v>
      </c>
      <c r="C307">
        <v>0.0131578947368421</v>
      </c>
      <c r="D307">
        <v>0.02141149753806211</v>
      </c>
      <c r="E307">
        <v>0.1863729003279813</v>
      </c>
      <c r="F307">
        <v>1.62727381289272</v>
      </c>
      <c r="G307">
        <v>0.02230485577767763</v>
      </c>
    </row>
    <row r="308" spans="1:7">
      <c r="A308" t="s">
        <v>1011</v>
      </c>
      <c r="B308">
        <v>1</v>
      </c>
      <c r="C308">
        <v>0.0131578947368421</v>
      </c>
      <c r="D308">
        <v>0.02504935907958013</v>
      </c>
      <c r="E308">
        <v>0.2180367910968116</v>
      </c>
      <c r="F308">
        <v>1.90375129004809</v>
      </c>
      <c r="G308">
        <v>0.04409687776274285</v>
      </c>
    </row>
    <row r="309" spans="1:7">
      <c r="A309" t="s">
        <v>727</v>
      </c>
      <c r="B309">
        <v>1</v>
      </c>
      <c r="C309">
        <v>0.0131578947368421</v>
      </c>
      <c r="D309">
        <v>0.01455619116361092</v>
      </c>
      <c r="E309">
        <v>0.009964956678737745</v>
      </c>
      <c r="F309">
        <v>1.10627052843443</v>
      </c>
      <c r="G309">
        <v>0.007775278318253565</v>
      </c>
    </row>
    <row r="310" spans="1:7">
      <c r="A310" t="s">
        <v>955</v>
      </c>
      <c r="B310">
        <v>1</v>
      </c>
      <c r="C310">
        <v>0.0131578947368421</v>
      </c>
      <c r="D310">
        <v>0.02299136329048724</v>
      </c>
      <c r="E310">
        <v>0.2354277860227507</v>
      </c>
      <c r="F310">
        <v>1.74734361007703</v>
      </c>
      <c r="G310">
        <v>0.06067688189956749</v>
      </c>
    </row>
    <row r="311" spans="1:7">
      <c r="A311" t="s">
        <v>784</v>
      </c>
      <c r="B311">
        <v>1</v>
      </c>
      <c r="C311">
        <v>0.0131578947368421</v>
      </c>
      <c r="D311">
        <v>0.01455619116361092</v>
      </c>
      <c r="E311">
        <v>0.03446925667915439</v>
      </c>
      <c r="F311">
        <v>1.10627052843443</v>
      </c>
      <c r="G311">
        <v>0.028444885269619</v>
      </c>
    </row>
    <row r="312" spans="1:7">
      <c r="A312" t="s">
        <v>658</v>
      </c>
      <c r="B312">
        <v>1</v>
      </c>
      <c r="C312">
        <v>0.0131578947368421</v>
      </c>
      <c r="D312">
        <v>0.01520671379603197</v>
      </c>
      <c r="E312">
        <v>0.01893925807599289</v>
      </c>
      <c r="F312">
        <v>1.15571024849843</v>
      </c>
      <c r="G312">
        <v>0.006818604676040738</v>
      </c>
    </row>
    <row r="313" spans="1:7">
      <c r="A313" t="s">
        <v>990</v>
      </c>
      <c r="B313">
        <v>1</v>
      </c>
      <c r="C313">
        <v>0.0131578947368421</v>
      </c>
      <c r="D313">
        <v>0.01817389386153223</v>
      </c>
      <c r="E313">
        <v>0.1146077838010253</v>
      </c>
      <c r="F313">
        <v>1.38121593347645</v>
      </c>
      <c r="G313">
        <v>0.2014360145229957</v>
      </c>
    </row>
    <row r="314" spans="1:7">
      <c r="A314" t="s">
        <v>895</v>
      </c>
      <c r="B314">
        <v>1</v>
      </c>
      <c r="C314">
        <v>0.0131578947368421</v>
      </c>
      <c r="D314">
        <v>0.02097700727129619</v>
      </c>
      <c r="E314">
        <v>0.02684532528715772</v>
      </c>
      <c r="F314">
        <v>1.59425255261851</v>
      </c>
      <c r="G314">
        <v>0.07415575648978696</v>
      </c>
    </row>
    <row r="315" spans="1:7">
      <c r="A315" t="s">
        <v>568</v>
      </c>
      <c r="B315">
        <v>1</v>
      </c>
      <c r="C315">
        <v>0.0131578947368421</v>
      </c>
      <c r="D315">
        <v>0.01986656729707539</v>
      </c>
      <c r="E315">
        <v>0.007418779483991874</v>
      </c>
      <c r="F315">
        <v>1.50985911457773</v>
      </c>
      <c r="G315">
        <v>0.004832061943843453</v>
      </c>
    </row>
    <row r="316" spans="1:7">
      <c r="A316" t="s">
        <v>875</v>
      </c>
      <c r="B316">
        <v>1</v>
      </c>
      <c r="C316">
        <v>0.0131578947368421</v>
      </c>
      <c r="D316">
        <v>0.01520671379603197</v>
      </c>
      <c r="E316">
        <v>0.307503569297793</v>
      </c>
      <c r="F316">
        <v>1.15571024849843</v>
      </c>
      <c r="G316">
        <v>0.06235897486226172</v>
      </c>
    </row>
    <row r="317" spans="1:7">
      <c r="A317" t="s">
        <v>299</v>
      </c>
      <c r="B317">
        <v>1</v>
      </c>
      <c r="C317">
        <v>0.0131578947368421</v>
      </c>
      <c r="D317">
        <v>0.01967715543340184</v>
      </c>
      <c r="E317">
        <v>0.170196157134552</v>
      </c>
      <c r="F317">
        <v>1.49546381293854</v>
      </c>
      <c r="G317">
        <v>0.06638419268772416</v>
      </c>
    </row>
    <row r="318" spans="1:7">
      <c r="A318" t="s">
        <v>1177</v>
      </c>
      <c r="B318">
        <v>1</v>
      </c>
      <c r="C318">
        <v>0.0131578947368421</v>
      </c>
      <c r="D318">
        <v>0.02418140946734105</v>
      </c>
      <c r="E318">
        <v>1</v>
      </c>
      <c r="F318">
        <v>1.83778711951792</v>
      </c>
      <c r="G318">
        <v>1</v>
      </c>
    </row>
    <row r="319" spans="1:7">
      <c r="A319" t="s">
        <v>681</v>
      </c>
      <c r="B319">
        <v>1</v>
      </c>
      <c r="C319">
        <v>0.0131578947368421</v>
      </c>
      <c r="D319">
        <v>0.02097700727129619</v>
      </c>
      <c r="E319">
        <v>0.01251249224843065</v>
      </c>
      <c r="F319">
        <v>1.59425255261851</v>
      </c>
      <c r="G319">
        <v>0.02108313356496369</v>
      </c>
    </row>
    <row r="320" spans="1:7">
      <c r="A320" t="s">
        <v>213</v>
      </c>
      <c r="B320">
        <v>1</v>
      </c>
      <c r="C320">
        <v>0.0131578947368421</v>
      </c>
      <c r="D320">
        <v>0.02501743754399671</v>
      </c>
      <c r="E320">
        <v>0.01514610260533544</v>
      </c>
      <c r="F320">
        <v>1.90132525334375</v>
      </c>
      <c r="G320">
        <v>0.02255383335663264</v>
      </c>
    </row>
    <row r="321" spans="1:7">
      <c r="A321" t="s">
        <v>863</v>
      </c>
      <c r="B321">
        <v>1</v>
      </c>
      <c r="C321">
        <v>0.0131578947368421</v>
      </c>
      <c r="D321">
        <v>0.01864560552350842</v>
      </c>
      <c r="E321">
        <v>0.3971825572977892</v>
      </c>
      <c r="F321">
        <v>1.41706601978664</v>
      </c>
      <c r="G321">
        <v>0.1250376439730342</v>
      </c>
    </row>
    <row r="322" spans="1:7">
      <c r="A322" t="s">
        <v>690</v>
      </c>
      <c r="B322">
        <v>1</v>
      </c>
      <c r="C322">
        <v>0.0131578947368421</v>
      </c>
      <c r="D322">
        <v>0.02591803373009473</v>
      </c>
      <c r="E322">
        <v>0.07074039120650334</v>
      </c>
      <c r="F322">
        <v>1.9697705634872</v>
      </c>
      <c r="G322">
        <v>0.01382117818098125</v>
      </c>
    </row>
    <row r="323" spans="1:7">
      <c r="A323" t="s">
        <v>1040</v>
      </c>
      <c r="B323">
        <v>1</v>
      </c>
      <c r="C323">
        <v>0.0131578947368421</v>
      </c>
      <c r="D323">
        <v>0.01455619116361092</v>
      </c>
      <c r="E323">
        <v>0.6179591603647497</v>
      </c>
      <c r="F323">
        <v>1.10627052843443</v>
      </c>
      <c r="G323">
        <v>0.1272674072300003</v>
      </c>
    </row>
    <row r="324" spans="1:7">
      <c r="A324" t="s">
        <v>746</v>
      </c>
      <c r="B324">
        <v>1</v>
      </c>
      <c r="C324">
        <v>0.0131578947368421</v>
      </c>
      <c r="D324">
        <v>0.01520671379603197</v>
      </c>
      <c r="E324">
        <v>0.02198843083634545</v>
      </c>
      <c r="F324">
        <v>1.15571024849843</v>
      </c>
      <c r="G324">
        <v>0.003061737331235259</v>
      </c>
    </row>
    <row r="325" spans="1:7">
      <c r="A325" t="s">
        <v>643</v>
      </c>
      <c r="B325">
        <v>1</v>
      </c>
      <c r="C325">
        <v>0.0131578947368421</v>
      </c>
      <c r="D325">
        <v>0.02141149753806211</v>
      </c>
      <c r="E325">
        <v>0.02934601862200515</v>
      </c>
      <c r="F325">
        <v>1.62727381289272</v>
      </c>
      <c r="G325">
        <v>0.0121505255983783</v>
      </c>
    </row>
    <row r="326" spans="1:7">
      <c r="A326" t="s">
        <v>801</v>
      </c>
      <c r="B326">
        <v>1</v>
      </c>
      <c r="C326">
        <v>0.0131578947368421</v>
      </c>
      <c r="D326">
        <v>0.02274242743133698</v>
      </c>
      <c r="E326">
        <v>0.09579549631226525</v>
      </c>
      <c r="F326">
        <v>1.72842448478161</v>
      </c>
      <c r="G326">
        <v>0.1099771968383716</v>
      </c>
    </row>
    <row r="327" spans="1:7">
      <c r="A327" t="s">
        <v>810</v>
      </c>
      <c r="B327">
        <v>1</v>
      </c>
      <c r="C327">
        <v>0.0131578947368421</v>
      </c>
      <c r="D327">
        <v>0.02432864950818316</v>
      </c>
      <c r="E327">
        <v>0.03482920017134878</v>
      </c>
      <c r="F327">
        <v>1.84897736262192</v>
      </c>
      <c r="G327">
        <v>0.01966261012854878</v>
      </c>
    </row>
    <row r="328" spans="1:7">
      <c r="A328" t="s">
        <v>880</v>
      </c>
      <c r="B328">
        <v>1</v>
      </c>
      <c r="C328">
        <v>0.0131578947368421</v>
      </c>
      <c r="D328">
        <v>0.02121479143031224</v>
      </c>
      <c r="E328">
        <v>0.02175810104355296</v>
      </c>
      <c r="F328">
        <v>1.61232414870373</v>
      </c>
      <c r="G328">
        <v>0.1597845329856391</v>
      </c>
    </row>
    <row r="329" spans="1:7">
      <c r="A329" t="s">
        <v>1172</v>
      </c>
      <c r="B329">
        <v>1</v>
      </c>
      <c r="C329">
        <v>0.0131578947368421</v>
      </c>
      <c r="D329">
        <v>0.02472857696643198</v>
      </c>
      <c r="E329">
        <v>1</v>
      </c>
      <c r="F329">
        <v>1.87937184944883</v>
      </c>
      <c r="G329">
        <v>1</v>
      </c>
    </row>
    <row r="330" spans="1:7">
      <c r="A330" t="s">
        <v>768</v>
      </c>
      <c r="B330">
        <v>1</v>
      </c>
      <c r="C330">
        <v>0.0131578947368421</v>
      </c>
      <c r="D330">
        <v>0.01803135305376908</v>
      </c>
      <c r="E330">
        <v>0.01945968225038379</v>
      </c>
      <c r="F330">
        <v>1.37038283208645</v>
      </c>
      <c r="G330">
        <v>0.002305993716277684</v>
      </c>
    </row>
    <row r="331" spans="1:7">
      <c r="A331" t="s">
        <v>698</v>
      </c>
      <c r="B331">
        <v>1</v>
      </c>
      <c r="C331">
        <v>0.0131578947368421</v>
      </c>
      <c r="D331">
        <v>0.01803135305376908</v>
      </c>
      <c r="E331">
        <v>0.02926243525624818</v>
      </c>
      <c r="F331">
        <v>1.37038283208645</v>
      </c>
      <c r="G331">
        <v>0.00397765532241815</v>
      </c>
    </row>
    <row r="332" spans="1:7">
      <c r="A332" t="s">
        <v>912</v>
      </c>
      <c r="B332">
        <v>1</v>
      </c>
      <c r="C332">
        <v>0.0131578947368421</v>
      </c>
      <c r="D332">
        <v>0.01986656729707539</v>
      </c>
      <c r="E332">
        <v>0.07843942858052974</v>
      </c>
      <c r="F332">
        <v>1.50985911457773</v>
      </c>
      <c r="G332">
        <v>0.009237297973698412</v>
      </c>
    </row>
    <row r="333" spans="1:7">
      <c r="A333" t="s">
        <v>582</v>
      </c>
      <c r="B333">
        <v>1</v>
      </c>
      <c r="C333">
        <v>0.0131578947368421</v>
      </c>
      <c r="D333">
        <v>0.01455619116361092</v>
      </c>
      <c r="E333">
        <v>0.01549425755029577</v>
      </c>
      <c r="F333">
        <v>1.10627052843443</v>
      </c>
      <c r="G333">
        <v>0.006868964960610627</v>
      </c>
    </row>
    <row r="334" spans="1:7">
      <c r="A334" t="s">
        <v>613</v>
      </c>
      <c r="B334">
        <v>1</v>
      </c>
      <c r="C334">
        <v>0.0131578947368421</v>
      </c>
      <c r="D334">
        <v>0.02031947614607289</v>
      </c>
      <c r="E334">
        <v>0.02800827305605812</v>
      </c>
      <c r="F334">
        <v>1.54428018710154</v>
      </c>
      <c r="G334">
        <v>0.01309861116054378</v>
      </c>
    </row>
    <row r="335" spans="1:7">
      <c r="A335" t="s">
        <v>180</v>
      </c>
      <c r="B335">
        <v>1</v>
      </c>
      <c r="C335">
        <v>0.0131578947368421</v>
      </c>
      <c r="D335">
        <v>0.01902508652752053</v>
      </c>
      <c r="E335">
        <v>0.01274564454998581</v>
      </c>
      <c r="F335">
        <v>1.44590657609156</v>
      </c>
      <c r="G335">
        <v>0.002544322044473252</v>
      </c>
    </row>
    <row r="336" spans="1:7">
      <c r="A336" t="s">
        <v>194</v>
      </c>
      <c r="B336">
        <v>1</v>
      </c>
      <c r="C336">
        <v>0.0131578947368421</v>
      </c>
      <c r="D336">
        <v>0.02591803373009473</v>
      </c>
      <c r="E336">
        <v>0.01526286352920913</v>
      </c>
      <c r="F336">
        <v>1.9697705634872</v>
      </c>
      <c r="G336">
        <v>0.002947251858360082</v>
      </c>
    </row>
    <row r="337" spans="1:7">
      <c r="A337" t="s">
        <v>711</v>
      </c>
      <c r="B337">
        <v>1</v>
      </c>
      <c r="C337">
        <v>0.0131578947368421</v>
      </c>
      <c r="D337">
        <v>0.01986656729707539</v>
      </c>
      <c r="E337">
        <v>0.02315464941287649</v>
      </c>
      <c r="F337">
        <v>1.50985911457773</v>
      </c>
      <c r="G337">
        <v>0.02173087890660293</v>
      </c>
    </row>
    <row r="338" spans="1:7">
      <c r="A338" t="s">
        <v>921</v>
      </c>
      <c r="B338">
        <v>1</v>
      </c>
      <c r="C338">
        <v>0.0131578947368421</v>
      </c>
      <c r="D338">
        <v>0.0218775669619425</v>
      </c>
      <c r="E338">
        <v>0.07681825265991218</v>
      </c>
      <c r="F338">
        <v>1.66269508910763</v>
      </c>
      <c r="G338">
        <v>0.01094269616743691</v>
      </c>
    </row>
    <row r="339" spans="1:7">
      <c r="A339" t="s">
        <v>856</v>
      </c>
      <c r="B339">
        <v>1</v>
      </c>
      <c r="C339">
        <v>0.0131578947368421</v>
      </c>
      <c r="D339">
        <v>0.02150277654788579</v>
      </c>
      <c r="E339">
        <v>0.3130471302597844</v>
      </c>
      <c r="F339">
        <v>1.63421101763932</v>
      </c>
      <c r="G339">
        <v>0.05682056493387422</v>
      </c>
    </row>
    <row r="340" spans="1:7">
      <c r="A340" t="s">
        <v>970</v>
      </c>
      <c r="B340">
        <v>1</v>
      </c>
      <c r="C340">
        <v>0.0131578947368421</v>
      </c>
      <c r="D340">
        <v>0.02155096741961737</v>
      </c>
      <c r="E340">
        <v>0.0300981109674714</v>
      </c>
      <c r="F340">
        <v>1.63787352389092</v>
      </c>
      <c r="G340">
        <v>0.1764437100958908</v>
      </c>
    </row>
    <row r="341" spans="1:7">
      <c r="A341" t="s">
        <v>1129</v>
      </c>
      <c r="B341">
        <v>1</v>
      </c>
      <c r="C341">
        <v>0.0131578947368421</v>
      </c>
      <c r="D341">
        <v>0.01697432949649763</v>
      </c>
      <c r="E341">
        <v>0.03484398215459129</v>
      </c>
      <c r="F341">
        <v>1.29004904173382</v>
      </c>
      <c r="G341">
        <v>0.2785737472893363</v>
      </c>
    </row>
    <row r="342" spans="1:7">
      <c r="A342" t="s">
        <v>397</v>
      </c>
      <c r="B342">
        <v>1</v>
      </c>
      <c r="C342">
        <v>0.0131578947368421</v>
      </c>
      <c r="D342">
        <v>0.02038070714424592</v>
      </c>
      <c r="E342">
        <v>0.1785546459427369</v>
      </c>
      <c r="F342">
        <v>1.54893374296269</v>
      </c>
      <c r="G342">
        <v>0.02656004080399492</v>
      </c>
    </row>
    <row r="343" spans="1:7">
      <c r="A343" t="s">
        <v>850</v>
      </c>
      <c r="B343">
        <v>1</v>
      </c>
      <c r="C343">
        <v>0.0131578947368421</v>
      </c>
      <c r="D343">
        <v>0.02501743754399671</v>
      </c>
      <c r="E343">
        <v>0.1016550853371784</v>
      </c>
      <c r="F343">
        <v>1.90132525334375</v>
      </c>
      <c r="G343">
        <v>0.01105331968377035</v>
      </c>
    </row>
    <row r="344" spans="1:7">
      <c r="A344" t="s">
        <v>762</v>
      </c>
      <c r="B344">
        <v>1</v>
      </c>
      <c r="C344">
        <v>0.0131578947368421</v>
      </c>
      <c r="D344">
        <v>0.02366944906793052</v>
      </c>
      <c r="E344">
        <v>0.06037496897854069</v>
      </c>
      <c r="F344">
        <v>1.79887812916272</v>
      </c>
      <c r="G344">
        <v>0.008647794434411915</v>
      </c>
    </row>
    <row r="345" spans="1:7">
      <c r="A345" t="s">
        <v>846</v>
      </c>
      <c r="B345">
        <v>1</v>
      </c>
      <c r="C345">
        <v>0.0131578947368421</v>
      </c>
      <c r="D345">
        <v>0.01715475099700526</v>
      </c>
      <c r="E345">
        <v>0.05363363677049992</v>
      </c>
      <c r="F345">
        <v>1.3037610757724</v>
      </c>
      <c r="G345">
        <v>0.01191999242099631</v>
      </c>
    </row>
    <row r="346" spans="1:7">
      <c r="A346" t="s">
        <v>917</v>
      </c>
      <c r="B346">
        <v>1</v>
      </c>
      <c r="C346">
        <v>0.0131578947368421</v>
      </c>
      <c r="D346">
        <v>0.01986656729707539</v>
      </c>
      <c r="E346">
        <v>0.6461423647269275</v>
      </c>
      <c r="F346">
        <v>1.50985911457773</v>
      </c>
      <c r="G346">
        <v>0.3213294733832984</v>
      </c>
    </row>
  </sheetData>
  <conditionalFormatting sqref="C2:C38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8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8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8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8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64</v>
      </c>
      <c r="B2">
        <v>4</v>
      </c>
      <c r="C2">
        <v>1</v>
      </c>
      <c r="D2">
        <v>1.825133397260965</v>
      </c>
      <c r="E2">
        <v>0.1952784527077372</v>
      </c>
      <c r="F2">
        <v>7.300533589043861</v>
      </c>
      <c r="G2">
        <v>0.004666570783645471</v>
      </c>
    </row>
    <row r="3" spans="1:7">
      <c r="A3" t="s">
        <v>41</v>
      </c>
      <c r="B3">
        <v>4</v>
      </c>
      <c r="C3">
        <v>1</v>
      </c>
      <c r="D3">
        <v>1.825133397260965</v>
      </c>
      <c r="E3">
        <v>0.1874562927532276</v>
      </c>
      <c r="F3">
        <v>7.300533589043861</v>
      </c>
      <c r="G3">
        <v>0.004178997012084597</v>
      </c>
    </row>
    <row r="4" spans="1:7">
      <c r="A4" t="s">
        <v>42</v>
      </c>
      <c r="B4">
        <v>4</v>
      </c>
      <c r="C4">
        <v>1</v>
      </c>
      <c r="D4">
        <v>1.825133397260965</v>
      </c>
      <c r="E4">
        <v>0.1874562927532276</v>
      </c>
      <c r="F4">
        <v>7.300533589043861</v>
      </c>
      <c r="G4">
        <v>0.004178997012084597</v>
      </c>
    </row>
    <row r="5" spans="1:7">
      <c r="A5" t="s">
        <v>37</v>
      </c>
      <c r="B5">
        <v>4</v>
      </c>
      <c r="C5">
        <v>1</v>
      </c>
      <c r="D5">
        <v>1.825133397260965</v>
      </c>
      <c r="E5">
        <v>0.18799687607875</v>
      </c>
      <c r="F5">
        <v>7.300533589043861</v>
      </c>
      <c r="G5">
        <v>0.004236227962146313</v>
      </c>
    </row>
    <row r="6" spans="1:7">
      <c r="A6" t="s">
        <v>47</v>
      </c>
      <c r="B6">
        <v>4</v>
      </c>
      <c r="C6">
        <v>1</v>
      </c>
      <c r="D6">
        <v>1.825133397260965</v>
      </c>
      <c r="E6">
        <v>0.1923851637599068</v>
      </c>
      <c r="F6">
        <v>7.300533589043861</v>
      </c>
      <c r="G6">
        <v>0.004683692059388932</v>
      </c>
    </row>
    <row r="7" spans="1:7">
      <c r="A7" t="s">
        <v>38</v>
      </c>
      <c r="B7">
        <v>4</v>
      </c>
      <c r="C7">
        <v>1</v>
      </c>
      <c r="D7">
        <v>1.825133397260965</v>
      </c>
      <c r="E7">
        <v>0.2160453761967189</v>
      </c>
      <c r="F7">
        <v>7.300533589043861</v>
      </c>
      <c r="G7">
        <v>0.01104736600474731</v>
      </c>
    </row>
    <row r="8" spans="1:7">
      <c r="A8" t="s">
        <v>44</v>
      </c>
      <c r="B8">
        <v>4</v>
      </c>
      <c r="C8">
        <v>1</v>
      </c>
      <c r="D8">
        <v>1.825133397260965</v>
      </c>
      <c r="E8">
        <v>0.1945971118548995</v>
      </c>
      <c r="F8">
        <v>7.300533589043861</v>
      </c>
      <c r="G8">
        <v>0.004442138057509883</v>
      </c>
    </row>
    <row r="9" spans="1:7">
      <c r="A9" t="s">
        <v>68</v>
      </c>
      <c r="B9">
        <v>4</v>
      </c>
      <c r="C9">
        <v>1</v>
      </c>
      <c r="D9">
        <v>1.825133397260965</v>
      </c>
      <c r="E9">
        <v>0.2170113779259379</v>
      </c>
      <c r="F9">
        <v>7.300533589043861</v>
      </c>
      <c r="G9">
        <v>0.004823663317063891</v>
      </c>
    </row>
    <row r="10" spans="1:7">
      <c r="A10" t="s">
        <v>43</v>
      </c>
      <c r="B10">
        <v>4</v>
      </c>
      <c r="C10">
        <v>1</v>
      </c>
      <c r="D10">
        <v>1.825133397260965</v>
      </c>
      <c r="E10">
        <v>0.1888427935194472</v>
      </c>
      <c r="F10">
        <v>7.300533589043861</v>
      </c>
      <c r="G10">
        <v>0.004309219330749767</v>
      </c>
    </row>
    <row r="11" spans="1:7">
      <c r="A11" t="s">
        <v>35</v>
      </c>
      <c r="B11">
        <v>4</v>
      </c>
      <c r="C11">
        <v>1</v>
      </c>
      <c r="D11">
        <v>1.825133397260965</v>
      </c>
      <c r="E11">
        <v>0.1875440851830146</v>
      </c>
      <c r="F11">
        <v>7.300533589043861</v>
      </c>
      <c r="G11">
        <v>0.004188208326211584</v>
      </c>
    </row>
    <row r="12" spans="1:7">
      <c r="A12" t="s">
        <v>100</v>
      </c>
      <c r="B12">
        <v>4</v>
      </c>
      <c r="C12">
        <v>1</v>
      </c>
      <c r="D12">
        <v>1.825133397260965</v>
      </c>
      <c r="E12">
        <v>0.3200352943835221</v>
      </c>
      <c r="F12">
        <v>7.300533589043861</v>
      </c>
      <c r="G12">
        <v>0.006573358915196756</v>
      </c>
    </row>
    <row r="13" spans="1:7">
      <c r="A13" t="s">
        <v>321</v>
      </c>
      <c r="B13">
        <v>4</v>
      </c>
      <c r="C13">
        <v>1</v>
      </c>
      <c r="D13">
        <v>1.825133397260965</v>
      </c>
      <c r="E13">
        <v>0.4445403746492611</v>
      </c>
      <c r="F13">
        <v>7.300533589043861</v>
      </c>
      <c r="G13">
        <v>0.04151322844550363</v>
      </c>
    </row>
    <row r="14" spans="1:7">
      <c r="A14" t="s">
        <v>63</v>
      </c>
      <c r="B14">
        <v>4</v>
      </c>
      <c r="C14">
        <v>1</v>
      </c>
      <c r="D14">
        <v>1.825133397260965</v>
      </c>
      <c r="E14">
        <v>0.2393872054613149</v>
      </c>
      <c r="F14">
        <v>7.300533589043861</v>
      </c>
      <c r="G14">
        <v>0.007709661497133723</v>
      </c>
    </row>
    <row r="15" spans="1:7">
      <c r="A15" t="s">
        <v>58</v>
      </c>
      <c r="B15">
        <v>4</v>
      </c>
      <c r="C15">
        <v>1</v>
      </c>
      <c r="D15">
        <v>1.825133397260965</v>
      </c>
      <c r="E15">
        <v>0.205264721560476</v>
      </c>
      <c r="F15">
        <v>7.300533589043861</v>
      </c>
      <c r="G15">
        <v>0.004626186996539383</v>
      </c>
    </row>
    <row r="16" spans="1:7">
      <c r="A16" t="s">
        <v>45</v>
      </c>
      <c r="B16">
        <v>4</v>
      </c>
      <c r="C16">
        <v>1</v>
      </c>
      <c r="D16">
        <v>1.825133397260965</v>
      </c>
      <c r="E16">
        <v>0.1877507222331755</v>
      </c>
      <c r="F16">
        <v>7.300533589043861</v>
      </c>
      <c r="G16">
        <v>0.004192045903347979</v>
      </c>
    </row>
    <row r="17" spans="1:7">
      <c r="A17" t="s">
        <v>53</v>
      </c>
      <c r="B17">
        <v>4</v>
      </c>
      <c r="C17">
        <v>1</v>
      </c>
      <c r="D17">
        <v>1.825133397260965</v>
      </c>
      <c r="E17">
        <v>0.2099237350357554</v>
      </c>
      <c r="F17">
        <v>7.300533589043861</v>
      </c>
      <c r="G17">
        <v>0.004603059519501787</v>
      </c>
    </row>
    <row r="18" spans="1:7">
      <c r="A18" t="s">
        <v>39</v>
      </c>
      <c r="B18">
        <v>4</v>
      </c>
      <c r="C18">
        <v>1</v>
      </c>
      <c r="D18">
        <v>1.825133397260965</v>
      </c>
      <c r="E18">
        <v>0.1882314299309593</v>
      </c>
      <c r="F18">
        <v>7.300533589043861</v>
      </c>
      <c r="G18">
        <v>0.00426144555600907</v>
      </c>
    </row>
    <row r="19" spans="1:7">
      <c r="A19" t="s">
        <v>345</v>
      </c>
      <c r="B19">
        <v>4</v>
      </c>
      <c r="C19">
        <v>1</v>
      </c>
      <c r="D19">
        <v>1.825133397260965</v>
      </c>
      <c r="E19">
        <v>0.7559271058821578</v>
      </c>
      <c r="F19">
        <v>7.300533589043861</v>
      </c>
      <c r="G19">
        <v>0.09442665426322309</v>
      </c>
    </row>
    <row r="20" spans="1:7">
      <c r="A20" t="s">
        <v>506</v>
      </c>
      <c r="B20">
        <v>3</v>
      </c>
      <c r="C20">
        <v>0.75</v>
      </c>
      <c r="D20">
        <v>1.391784833944245</v>
      </c>
      <c r="E20">
        <v>0.5189600014617098</v>
      </c>
      <c r="F20">
        <v>5.567139335776981</v>
      </c>
      <c r="G20">
        <v>0.06206642705223479</v>
      </c>
    </row>
    <row r="21" spans="1:7">
      <c r="A21" t="s">
        <v>36</v>
      </c>
      <c r="B21">
        <v>3</v>
      </c>
      <c r="C21">
        <v>0.75</v>
      </c>
      <c r="D21">
        <v>1.325798416799623</v>
      </c>
      <c r="E21">
        <v>0.1687492414367425</v>
      </c>
      <c r="F21">
        <v>5.303193667198491</v>
      </c>
      <c r="G21">
        <v>0.005878348651775016</v>
      </c>
    </row>
    <row r="22" spans="1:7">
      <c r="A22" t="s">
        <v>108</v>
      </c>
      <c r="B22">
        <v>3</v>
      </c>
      <c r="C22">
        <v>0.75</v>
      </c>
      <c r="D22">
        <v>1.401121273076088</v>
      </c>
      <c r="E22">
        <v>0.221186500238042</v>
      </c>
      <c r="F22">
        <v>5.60448509230435</v>
      </c>
      <c r="G22">
        <v>0.005465780140469534</v>
      </c>
    </row>
    <row r="23" spans="1:7">
      <c r="A23" t="s">
        <v>112</v>
      </c>
      <c r="B23">
        <v>3</v>
      </c>
      <c r="C23">
        <v>0.75</v>
      </c>
      <c r="D23">
        <v>1.401121273076088</v>
      </c>
      <c r="E23">
        <v>0.2436523669587252</v>
      </c>
      <c r="F23">
        <v>5.60448509230435</v>
      </c>
      <c r="G23">
        <v>0.01311385082598532</v>
      </c>
    </row>
    <row r="24" spans="1:7">
      <c r="A24" t="s">
        <v>93</v>
      </c>
      <c r="B24">
        <v>3</v>
      </c>
      <c r="C24">
        <v>0.75</v>
      </c>
      <c r="D24">
        <v>1.325798416799623</v>
      </c>
      <c r="E24">
        <v>0.1676582911605606</v>
      </c>
      <c r="F24">
        <v>5.303193667198491</v>
      </c>
      <c r="G24">
        <v>0.003321576223469642</v>
      </c>
    </row>
    <row r="25" spans="1:7">
      <c r="A25" t="s">
        <v>167</v>
      </c>
      <c r="B25">
        <v>3</v>
      </c>
      <c r="C25">
        <v>0.75</v>
      </c>
      <c r="D25">
        <v>1.325798416799623</v>
      </c>
      <c r="E25">
        <v>0.4061288543170944</v>
      </c>
      <c r="F25">
        <v>5.303193667198491</v>
      </c>
      <c r="G25">
        <v>0.01368737663921948</v>
      </c>
    </row>
    <row r="26" spans="1:7">
      <c r="A26" t="s">
        <v>389</v>
      </c>
      <c r="B26">
        <v>3</v>
      </c>
      <c r="C26">
        <v>0.75</v>
      </c>
      <c r="D26">
        <v>1.391784833944245</v>
      </c>
      <c r="E26">
        <v>0.4055452372146316</v>
      </c>
      <c r="F26">
        <v>5.567139335776981</v>
      </c>
      <c r="G26">
        <v>0.02569419284106554</v>
      </c>
    </row>
    <row r="27" spans="1:7">
      <c r="A27" t="s">
        <v>336</v>
      </c>
      <c r="B27">
        <v>3</v>
      </c>
      <c r="C27">
        <v>0.75</v>
      </c>
      <c r="D27">
        <v>1.391784833944245</v>
      </c>
      <c r="E27">
        <v>0.3445908377564313</v>
      </c>
      <c r="F27">
        <v>5.567139335776981</v>
      </c>
      <c r="G27">
        <v>0.03036681127071102</v>
      </c>
    </row>
    <row r="28" spans="1:7">
      <c r="A28" t="s">
        <v>79</v>
      </c>
      <c r="B28">
        <v>3</v>
      </c>
      <c r="C28">
        <v>0.75</v>
      </c>
      <c r="D28">
        <v>1.35669566796294</v>
      </c>
      <c r="E28">
        <v>0.1908077264842688</v>
      </c>
      <c r="F28">
        <v>5.42678267185176</v>
      </c>
      <c r="G28">
        <v>0.004049008185647353</v>
      </c>
    </row>
    <row r="29" spans="1:7">
      <c r="A29" t="s">
        <v>1178</v>
      </c>
      <c r="B29">
        <v>3</v>
      </c>
      <c r="C29">
        <v>0.75</v>
      </c>
      <c r="D29">
        <v>1.391784833944245</v>
      </c>
      <c r="E29">
        <v>1</v>
      </c>
      <c r="F29">
        <v>5.567139335776981</v>
      </c>
      <c r="G29">
        <v>1</v>
      </c>
    </row>
    <row r="30" spans="1:7">
      <c r="A30" t="s">
        <v>146</v>
      </c>
      <c r="B30">
        <v>3</v>
      </c>
      <c r="C30">
        <v>0.75</v>
      </c>
      <c r="D30">
        <v>1.325798416799623</v>
      </c>
      <c r="E30">
        <v>0.2835605898910349</v>
      </c>
      <c r="F30">
        <v>5.303193667198491</v>
      </c>
      <c r="G30">
        <v>0.0115176404632843</v>
      </c>
    </row>
    <row r="31" spans="1:7">
      <c r="A31" t="s">
        <v>469</v>
      </c>
      <c r="B31">
        <v>3</v>
      </c>
      <c r="C31">
        <v>0.75</v>
      </c>
      <c r="D31">
        <v>1.35669566796294</v>
      </c>
      <c r="E31">
        <v>0.9264753133823156</v>
      </c>
      <c r="F31">
        <v>5.42678267185176</v>
      </c>
      <c r="G31">
        <v>0.1142714795363407</v>
      </c>
    </row>
    <row r="32" spans="1:7">
      <c r="A32" t="s">
        <v>130</v>
      </c>
      <c r="B32">
        <v>3</v>
      </c>
      <c r="C32">
        <v>0.75</v>
      </c>
      <c r="D32">
        <v>1.325798416799623</v>
      </c>
      <c r="E32">
        <v>0.2937316060921322</v>
      </c>
      <c r="F32">
        <v>5.303193667198491</v>
      </c>
      <c r="G32">
        <v>0.01662524945729189</v>
      </c>
    </row>
    <row r="33" spans="1:7">
      <c r="A33" t="s">
        <v>291</v>
      </c>
      <c r="B33">
        <v>3</v>
      </c>
      <c r="C33">
        <v>0.75</v>
      </c>
      <c r="D33">
        <v>1.391784833944245</v>
      </c>
      <c r="E33">
        <v>0.2909528225035684</v>
      </c>
      <c r="F33">
        <v>5.567139335776981</v>
      </c>
      <c r="G33">
        <v>0.01655415989664451</v>
      </c>
    </row>
    <row r="34" spans="1:7">
      <c r="A34" t="s">
        <v>55</v>
      </c>
      <c r="B34">
        <v>3</v>
      </c>
      <c r="C34">
        <v>0.75</v>
      </c>
      <c r="D34">
        <v>1.35669566796294</v>
      </c>
      <c r="E34">
        <v>0.1545193672971773</v>
      </c>
      <c r="F34">
        <v>5.42678267185176</v>
      </c>
      <c r="G34">
        <v>0.00342372975043506</v>
      </c>
    </row>
    <row r="35" spans="1:7">
      <c r="A35" t="s">
        <v>104</v>
      </c>
      <c r="B35">
        <v>3</v>
      </c>
      <c r="C35">
        <v>0.75</v>
      </c>
      <c r="D35">
        <v>1.391784833944245</v>
      </c>
      <c r="E35">
        <v>0.204754966810335</v>
      </c>
      <c r="F35">
        <v>5.567139335776981</v>
      </c>
      <c r="G35">
        <v>0.0044577986783208</v>
      </c>
    </row>
    <row r="36" spans="1:7">
      <c r="A36" t="s">
        <v>131</v>
      </c>
      <c r="B36">
        <v>3</v>
      </c>
      <c r="C36">
        <v>0.75</v>
      </c>
      <c r="D36">
        <v>1.401121273076088</v>
      </c>
      <c r="E36">
        <v>0.2449776906254742</v>
      </c>
      <c r="F36">
        <v>5.60448509230435</v>
      </c>
      <c r="G36">
        <v>0.004542361768546621</v>
      </c>
    </row>
    <row r="37" spans="1:7">
      <c r="A37" t="s">
        <v>394</v>
      </c>
      <c r="B37">
        <v>3</v>
      </c>
      <c r="C37">
        <v>0.75</v>
      </c>
      <c r="D37">
        <v>1.35669566796294</v>
      </c>
      <c r="E37">
        <v>0.8815824533160881</v>
      </c>
      <c r="F37">
        <v>5.42678267185176</v>
      </c>
      <c r="G37">
        <v>0.1774153832212926</v>
      </c>
    </row>
    <row r="38" spans="1:7">
      <c r="A38" t="s">
        <v>525</v>
      </c>
      <c r="B38">
        <v>3</v>
      </c>
      <c r="C38">
        <v>0.75</v>
      </c>
      <c r="D38">
        <v>1.325798416799623</v>
      </c>
      <c r="E38">
        <v>0.9188555685859031</v>
      </c>
      <c r="F38">
        <v>5.303193667198491</v>
      </c>
      <c r="G38">
        <v>0.3382046942205736</v>
      </c>
    </row>
    <row r="39" spans="1:7">
      <c r="A39" t="s">
        <v>128</v>
      </c>
      <c r="B39">
        <v>3</v>
      </c>
      <c r="C39">
        <v>0.75</v>
      </c>
      <c r="D39">
        <v>1.391784833944245</v>
      </c>
      <c r="E39">
        <v>0.2028350686746281</v>
      </c>
      <c r="F39">
        <v>5.567139335776981</v>
      </c>
      <c r="G39">
        <v>0.004282914280911073</v>
      </c>
    </row>
    <row r="40" spans="1:7">
      <c r="A40" t="s">
        <v>57</v>
      </c>
      <c r="B40">
        <v>3</v>
      </c>
      <c r="C40">
        <v>0.75</v>
      </c>
      <c r="D40">
        <v>1.325798416799623</v>
      </c>
      <c r="E40">
        <v>0.1597245658214853</v>
      </c>
      <c r="F40">
        <v>5.303193667198491</v>
      </c>
      <c r="G40">
        <v>0.003339297980312962</v>
      </c>
    </row>
    <row r="41" spans="1:7">
      <c r="A41" t="s">
        <v>65</v>
      </c>
      <c r="B41">
        <v>3</v>
      </c>
      <c r="C41">
        <v>0.75</v>
      </c>
      <c r="D41">
        <v>1.401121273076088</v>
      </c>
      <c r="E41">
        <v>0.1596170371573971</v>
      </c>
      <c r="F41">
        <v>5.60448509230435</v>
      </c>
      <c r="G41">
        <v>0.003321461151947149</v>
      </c>
    </row>
    <row r="42" spans="1:7">
      <c r="A42" t="s">
        <v>175</v>
      </c>
      <c r="B42">
        <v>2</v>
      </c>
      <c r="C42">
        <v>0.5</v>
      </c>
      <c r="D42">
        <v>0.8924498534829025</v>
      </c>
      <c r="E42">
        <v>0.2448292769556498</v>
      </c>
      <c r="F42">
        <v>3.56979941393161</v>
      </c>
      <c r="G42">
        <v>0.004631719239316574</v>
      </c>
    </row>
    <row r="43" spans="1:7">
      <c r="A43" t="s">
        <v>1017</v>
      </c>
      <c r="B43">
        <v>2</v>
      </c>
      <c r="C43">
        <v>0.5</v>
      </c>
      <c r="D43">
        <v>0.9233471046462201</v>
      </c>
      <c r="E43">
        <v>0.8064460877426078</v>
      </c>
      <c r="F43">
        <v>3.69338841858488</v>
      </c>
      <c r="G43">
        <v>0.02790445807090916</v>
      </c>
    </row>
    <row r="44" spans="1:7">
      <c r="A44" t="s">
        <v>48</v>
      </c>
      <c r="B44">
        <v>2</v>
      </c>
      <c r="C44">
        <v>0.5</v>
      </c>
      <c r="D44">
        <v>0.9017862926147451</v>
      </c>
      <c r="E44">
        <v>0.1091653930781343</v>
      </c>
      <c r="F44">
        <v>3.60714517045898</v>
      </c>
      <c r="G44">
        <v>0.002481545699295044</v>
      </c>
    </row>
    <row r="45" spans="1:7">
      <c r="A45" t="s">
        <v>504</v>
      </c>
      <c r="B45">
        <v>2</v>
      </c>
      <c r="C45">
        <v>0.5</v>
      </c>
      <c r="D45">
        <v>0.8573606875015976</v>
      </c>
      <c r="E45">
        <v>0.9382685577100395</v>
      </c>
      <c r="F45">
        <v>3.42944275000639</v>
      </c>
      <c r="G45">
        <v>0.4981525576071006</v>
      </c>
    </row>
    <row r="46" spans="1:7">
      <c r="A46" t="s">
        <v>60</v>
      </c>
      <c r="B46">
        <v>2</v>
      </c>
      <c r="C46">
        <v>0.5</v>
      </c>
      <c r="D46">
        <v>0.8573606875015976</v>
      </c>
      <c r="E46">
        <v>0.11824634818129</v>
      </c>
      <c r="F46">
        <v>3.42944275000639</v>
      </c>
      <c r="G46">
        <v>0.003507894703332025</v>
      </c>
    </row>
    <row r="47" spans="1:7">
      <c r="A47" t="s">
        <v>210</v>
      </c>
      <c r="B47">
        <v>2</v>
      </c>
      <c r="C47">
        <v>0.5</v>
      </c>
      <c r="D47">
        <v>0.8924498534829025</v>
      </c>
      <c r="E47">
        <v>0.2726289348246791</v>
      </c>
      <c r="F47">
        <v>3.56979941393161</v>
      </c>
      <c r="G47">
        <v>0.002868211677031895</v>
      </c>
    </row>
    <row r="48" spans="1:7">
      <c r="A48" t="s">
        <v>318</v>
      </c>
      <c r="B48">
        <v>2</v>
      </c>
      <c r="C48">
        <v>0.5</v>
      </c>
      <c r="D48">
        <v>0.8924498534829025</v>
      </c>
      <c r="E48">
        <v>0.3340530173753491</v>
      </c>
      <c r="F48">
        <v>3.56979941393161</v>
      </c>
      <c r="G48">
        <v>0.02567365852158073</v>
      </c>
    </row>
    <row r="49" spans="1:7">
      <c r="A49" t="s">
        <v>1179</v>
      </c>
      <c r="B49">
        <v>2</v>
      </c>
      <c r="C49">
        <v>0.5</v>
      </c>
      <c r="D49">
        <v>0.9677727097593676</v>
      </c>
      <c r="E49">
        <v>1</v>
      </c>
      <c r="F49">
        <v>3.87109083903747</v>
      </c>
      <c r="G49">
        <v>1</v>
      </c>
    </row>
    <row r="50" spans="1:7">
      <c r="A50" t="s">
        <v>253</v>
      </c>
      <c r="B50">
        <v>2</v>
      </c>
      <c r="C50">
        <v>0.5</v>
      </c>
      <c r="D50">
        <v>0.9326835437780625</v>
      </c>
      <c r="E50">
        <v>0.3162937303614165</v>
      </c>
      <c r="F50">
        <v>3.73073417511225</v>
      </c>
      <c r="G50">
        <v>0.003351495620065907</v>
      </c>
    </row>
    <row r="51" spans="1:7">
      <c r="A51" t="s">
        <v>491</v>
      </c>
      <c r="B51">
        <v>2</v>
      </c>
      <c r="C51">
        <v>0.5</v>
      </c>
      <c r="D51">
        <v>0.9017862926147451</v>
      </c>
      <c r="E51">
        <v>0.7850292606378035</v>
      </c>
      <c r="F51">
        <v>3.60714517045898</v>
      </c>
      <c r="G51">
        <v>0.1195958400470959</v>
      </c>
    </row>
    <row r="52" spans="1:7">
      <c r="A52" t="s">
        <v>205</v>
      </c>
      <c r="B52">
        <v>2</v>
      </c>
      <c r="C52">
        <v>0.5</v>
      </c>
      <c r="D52">
        <v>0.9233471046462201</v>
      </c>
      <c r="E52">
        <v>0.3306375144091885</v>
      </c>
      <c r="F52">
        <v>3.69338841858488</v>
      </c>
      <c r="G52">
        <v>0.0110277249428984</v>
      </c>
    </row>
    <row r="53" spans="1:7">
      <c r="A53" t="s">
        <v>50</v>
      </c>
      <c r="B53">
        <v>2</v>
      </c>
      <c r="C53">
        <v>0.5</v>
      </c>
      <c r="D53">
        <v>0.8573606875015976</v>
      </c>
      <c r="E53">
        <v>0.1081484190526999</v>
      </c>
      <c r="F53">
        <v>3.42944275000639</v>
      </c>
      <c r="G53">
        <v>0.00218362326479819</v>
      </c>
    </row>
    <row r="54" spans="1:7">
      <c r="A54" t="s">
        <v>52</v>
      </c>
      <c r="B54">
        <v>2</v>
      </c>
      <c r="C54">
        <v>0.5</v>
      </c>
      <c r="D54">
        <v>0.8924498534829025</v>
      </c>
      <c r="E54">
        <v>0.1130781446208929</v>
      </c>
      <c r="F54">
        <v>3.56979941393161</v>
      </c>
      <c r="G54">
        <v>0.002516354508226742</v>
      </c>
    </row>
    <row r="55" spans="1:7">
      <c r="A55" t="s">
        <v>422</v>
      </c>
      <c r="B55">
        <v>2</v>
      </c>
      <c r="C55">
        <v>0.5</v>
      </c>
      <c r="D55">
        <v>0.9017862926147451</v>
      </c>
      <c r="E55">
        <v>0.865737823958551</v>
      </c>
      <c r="F55">
        <v>3.60714517045898</v>
      </c>
      <c r="G55">
        <v>0.2805721179030388</v>
      </c>
    </row>
    <row r="56" spans="1:7">
      <c r="A56" t="s">
        <v>1066</v>
      </c>
      <c r="B56">
        <v>2</v>
      </c>
      <c r="C56">
        <v>0.5</v>
      </c>
      <c r="D56">
        <v>0.9233471046462201</v>
      </c>
      <c r="E56">
        <v>0.9986484948412462</v>
      </c>
      <c r="F56">
        <v>3.69338841858488</v>
      </c>
      <c r="G56">
        <v>0.77807982196881</v>
      </c>
    </row>
    <row r="57" spans="1:7">
      <c r="A57" t="s">
        <v>98</v>
      </c>
      <c r="B57">
        <v>2</v>
      </c>
      <c r="C57">
        <v>0.5</v>
      </c>
      <c r="D57">
        <v>0.9233471046462201</v>
      </c>
      <c r="E57">
        <v>0.1819022391713312</v>
      </c>
      <c r="F57">
        <v>3.69338841858488</v>
      </c>
      <c r="G57">
        <v>0.002561954754723871</v>
      </c>
    </row>
    <row r="58" spans="1:7">
      <c r="A58" t="s">
        <v>248</v>
      </c>
      <c r="B58">
        <v>2</v>
      </c>
      <c r="C58">
        <v>0.5</v>
      </c>
      <c r="D58">
        <v>0.9677727097593676</v>
      </c>
      <c r="E58">
        <v>0.2724703290677417</v>
      </c>
      <c r="F58">
        <v>3.87109083903747</v>
      </c>
      <c r="G58">
        <v>0.01058718296760522</v>
      </c>
    </row>
    <row r="59" spans="1:7">
      <c r="A59" t="s">
        <v>103</v>
      </c>
      <c r="B59">
        <v>2</v>
      </c>
      <c r="C59">
        <v>0.5</v>
      </c>
      <c r="D59">
        <v>0.9233471046462201</v>
      </c>
      <c r="E59">
        <v>0.1509647622915683</v>
      </c>
      <c r="F59">
        <v>3.69338841858488</v>
      </c>
      <c r="G59">
        <v>0.002742716628436477</v>
      </c>
    </row>
    <row r="60" spans="1:7">
      <c r="A60" t="s">
        <v>109</v>
      </c>
      <c r="B60">
        <v>2</v>
      </c>
      <c r="C60">
        <v>0.5</v>
      </c>
      <c r="D60">
        <v>0.8573606875015976</v>
      </c>
      <c r="E60">
        <v>0.1289386037432438</v>
      </c>
      <c r="F60">
        <v>3.42944275000639</v>
      </c>
      <c r="G60">
        <v>0.00338737058970183</v>
      </c>
    </row>
    <row r="61" spans="1:7">
      <c r="A61" t="s">
        <v>974</v>
      </c>
      <c r="B61">
        <v>2</v>
      </c>
      <c r="C61">
        <v>0.5</v>
      </c>
      <c r="D61">
        <v>0.9326835437780625</v>
      </c>
      <c r="E61">
        <v>0.8466459550050049</v>
      </c>
      <c r="F61">
        <v>3.73073417511225</v>
      </c>
      <c r="G61">
        <v>0.2499687494366612</v>
      </c>
    </row>
    <row r="62" spans="1:7">
      <c r="A62" t="s">
        <v>74</v>
      </c>
      <c r="B62">
        <v>2</v>
      </c>
      <c r="C62">
        <v>0.5</v>
      </c>
      <c r="D62">
        <v>0.9233471046462201</v>
      </c>
      <c r="E62">
        <v>0.1249258474995719</v>
      </c>
      <c r="F62">
        <v>3.69338841858488</v>
      </c>
      <c r="G62">
        <v>0.002241954076399932</v>
      </c>
    </row>
    <row r="63" spans="1:7">
      <c r="A63" t="s">
        <v>1067</v>
      </c>
      <c r="B63">
        <v>2</v>
      </c>
      <c r="C63">
        <v>0.5</v>
      </c>
      <c r="D63">
        <v>0.8573606875015976</v>
      </c>
      <c r="E63">
        <v>0.9975779226677541</v>
      </c>
      <c r="F63">
        <v>3.42944275000639</v>
      </c>
      <c r="G63">
        <v>0.6615103453447196</v>
      </c>
    </row>
    <row r="64" spans="1:7">
      <c r="A64" t="s">
        <v>120</v>
      </c>
      <c r="B64">
        <v>2</v>
      </c>
      <c r="C64">
        <v>0.5</v>
      </c>
      <c r="D64">
        <v>0.9326835437780625</v>
      </c>
      <c r="E64">
        <v>0.1955562414341539</v>
      </c>
      <c r="F64">
        <v>3.73073417511225</v>
      </c>
      <c r="G64">
        <v>0.004078646900291911</v>
      </c>
    </row>
    <row r="65" spans="1:7">
      <c r="A65" t="s">
        <v>179</v>
      </c>
      <c r="B65">
        <v>2</v>
      </c>
      <c r="C65">
        <v>0.5</v>
      </c>
      <c r="D65">
        <v>0.9017862926147451</v>
      </c>
      <c r="E65">
        <v>0.3324394655408391</v>
      </c>
      <c r="F65">
        <v>3.60714517045898</v>
      </c>
      <c r="G65">
        <v>0.006505828026277737</v>
      </c>
    </row>
    <row r="66" spans="1:7">
      <c r="A66" t="s">
        <v>89</v>
      </c>
      <c r="B66">
        <v>2</v>
      </c>
      <c r="C66">
        <v>0.5</v>
      </c>
      <c r="D66">
        <v>0.9326835437780625</v>
      </c>
      <c r="E66">
        <v>0.1352108294902788</v>
      </c>
      <c r="F66">
        <v>3.73073417511225</v>
      </c>
      <c r="G66">
        <v>0.002584773410768769</v>
      </c>
    </row>
    <row r="67" spans="1:7">
      <c r="A67" t="s">
        <v>200</v>
      </c>
      <c r="B67">
        <v>2</v>
      </c>
      <c r="C67">
        <v>0.5</v>
      </c>
      <c r="D67">
        <v>0.9233471046462201</v>
      </c>
      <c r="E67">
        <v>0.2722168436662172</v>
      </c>
      <c r="F67">
        <v>3.69338841858488</v>
      </c>
      <c r="G67">
        <v>0.004429399645563381</v>
      </c>
    </row>
    <row r="68" spans="1:7">
      <c r="A68" t="s">
        <v>941</v>
      </c>
      <c r="B68">
        <v>2</v>
      </c>
      <c r="C68">
        <v>0.5</v>
      </c>
      <c r="D68">
        <v>0.9677727097593676</v>
      </c>
      <c r="E68">
        <v>0.3874780428776934</v>
      </c>
      <c r="F68">
        <v>3.87109083903747</v>
      </c>
      <c r="G68">
        <v>0.04501351625508394</v>
      </c>
    </row>
    <row r="69" spans="1:7">
      <c r="A69" t="s">
        <v>83</v>
      </c>
      <c r="B69">
        <v>2</v>
      </c>
      <c r="C69">
        <v>0.5</v>
      </c>
      <c r="D69">
        <v>0.8573606875015976</v>
      </c>
      <c r="E69">
        <v>0.138801717977095</v>
      </c>
      <c r="F69">
        <v>3.42944275000639</v>
      </c>
      <c r="G69">
        <v>0.002733850080720038</v>
      </c>
    </row>
    <row r="70" spans="1:7">
      <c r="A70" t="s">
        <v>1180</v>
      </c>
      <c r="B70">
        <v>1</v>
      </c>
      <c r="C70">
        <v>0.25</v>
      </c>
      <c r="D70">
        <v>0.43334856331672</v>
      </c>
      <c r="E70">
        <v>1</v>
      </c>
      <c r="F70">
        <v>1.73339425326688</v>
      </c>
      <c r="G70">
        <v>1</v>
      </c>
    </row>
    <row r="71" spans="1:7">
      <c r="A71" t="s">
        <v>518</v>
      </c>
      <c r="B71">
        <v>1</v>
      </c>
      <c r="C71">
        <v>0.25</v>
      </c>
      <c r="D71">
        <v>0.468437729298025</v>
      </c>
      <c r="E71">
        <v>0.2627455848954967</v>
      </c>
      <c r="F71">
        <v>1.8737509171921</v>
      </c>
      <c r="G71">
        <v>0.008408155236434288</v>
      </c>
    </row>
    <row r="72" spans="1:7">
      <c r="A72" t="s">
        <v>66</v>
      </c>
      <c r="B72">
        <v>1</v>
      </c>
      <c r="C72">
        <v>0.25</v>
      </c>
      <c r="D72">
        <v>0.43334856331672</v>
      </c>
      <c r="E72">
        <v>0.06099839066242908</v>
      </c>
      <c r="F72">
        <v>1.73339425326688</v>
      </c>
      <c r="G72">
        <v>0.00112443872912437</v>
      </c>
    </row>
    <row r="73" spans="1:7">
      <c r="A73" t="s">
        <v>550</v>
      </c>
      <c r="B73">
        <v>1</v>
      </c>
      <c r="C73">
        <v>0.25</v>
      </c>
      <c r="D73">
        <v>0.4240121241848775</v>
      </c>
      <c r="E73">
        <v>0.8726295911158322</v>
      </c>
      <c r="F73">
        <v>1.69604849673951</v>
      </c>
      <c r="G73">
        <v>0.3198728071441598</v>
      </c>
    </row>
    <row r="74" spans="1:7">
      <c r="A74" t="s">
        <v>547</v>
      </c>
      <c r="B74">
        <v>1</v>
      </c>
      <c r="C74">
        <v>0.25</v>
      </c>
      <c r="D74">
        <v>0.43334856331672</v>
      </c>
      <c r="E74">
        <v>0.2087990007806653</v>
      </c>
      <c r="F74">
        <v>1.73339425326688</v>
      </c>
      <c r="G74">
        <v>0.01539209743227981</v>
      </c>
    </row>
    <row r="75" spans="1:7">
      <c r="A75" t="s">
        <v>161</v>
      </c>
      <c r="B75">
        <v>1</v>
      </c>
      <c r="C75">
        <v>0.25</v>
      </c>
      <c r="D75">
        <v>0.4993349804613426</v>
      </c>
      <c r="E75">
        <v>0.1255813251455264</v>
      </c>
      <c r="F75">
        <v>1.99733992184537</v>
      </c>
      <c r="G75">
        <v>0.00165174468913503</v>
      </c>
    </row>
    <row r="76" spans="1:7">
      <c r="A76" t="s">
        <v>453</v>
      </c>
      <c r="B76">
        <v>1</v>
      </c>
      <c r="C76">
        <v>0.25</v>
      </c>
      <c r="D76">
        <v>0.468437729298025</v>
      </c>
      <c r="E76">
        <v>0.2354452082286425</v>
      </c>
      <c r="F76">
        <v>1.8737509171921</v>
      </c>
      <c r="G76">
        <v>0.01411375936151713</v>
      </c>
    </row>
    <row r="77" spans="1:7">
      <c r="A77" t="s">
        <v>970</v>
      </c>
      <c r="B77">
        <v>1</v>
      </c>
      <c r="C77">
        <v>0.25</v>
      </c>
      <c r="D77">
        <v>0.4240121241848775</v>
      </c>
      <c r="E77">
        <v>0.5921759203093951</v>
      </c>
      <c r="F77">
        <v>1.69604849673951</v>
      </c>
      <c r="G77">
        <v>0.1827107434744806</v>
      </c>
    </row>
    <row r="78" spans="1:7">
      <c r="A78" t="s">
        <v>149</v>
      </c>
      <c r="B78">
        <v>1</v>
      </c>
      <c r="C78">
        <v>0.25</v>
      </c>
      <c r="D78">
        <v>0.4993349804613426</v>
      </c>
      <c r="E78">
        <v>0.1467456661955045</v>
      </c>
      <c r="F78">
        <v>1.99733992184537</v>
      </c>
      <c r="G78">
        <v>0.005095691570297677</v>
      </c>
    </row>
    <row r="79" spans="1:7">
      <c r="A79" t="s">
        <v>158</v>
      </c>
      <c r="B79">
        <v>1</v>
      </c>
      <c r="C79">
        <v>0.25</v>
      </c>
      <c r="D79">
        <v>0.43334856331672</v>
      </c>
      <c r="E79">
        <v>0.3520642185103443</v>
      </c>
      <c r="F79">
        <v>1.73339425326688</v>
      </c>
      <c r="G79">
        <v>0.01532019232747373</v>
      </c>
    </row>
    <row r="80" spans="1:7">
      <c r="A80" t="s">
        <v>223</v>
      </c>
      <c r="B80">
        <v>1</v>
      </c>
      <c r="C80">
        <v>0.25</v>
      </c>
      <c r="D80">
        <v>0.4240121241848775</v>
      </c>
      <c r="E80">
        <v>0.2401993225890834</v>
      </c>
      <c r="F80">
        <v>1.69604849673951</v>
      </c>
      <c r="G80">
        <v>0.003779602560539552</v>
      </c>
    </row>
    <row r="81" spans="1:7">
      <c r="A81" t="s">
        <v>207</v>
      </c>
      <c r="B81">
        <v>1</v>
      </c>
      <c r="C81">
        <v>0.25</v>
      </c>
      <c r="D81">
        <v>0.4993349804613426</v>
      </c>
      <c r="E81">
        <v>0.1183428066247137</v>
      </c>
      <c r="F81">
        <v>1.99733992184537</v>
      </c>
      <c r="G81">
        <v>0.003462771854362892</v>
      </c>
    </row>
    <row r="82" spans="1:7">
      <c r="A82" t="s">
        <v>237</v>
      </c>
      <c r="B82">
        <v>1</v>
      </c>
      <c r="C82">
        <v>0.25</v>
      </c>
      <c r="D82">
        <v>0.43334856331672</v>
      </c>
      <c r="E82">
        <v>0.1568372233372825</v>
      </c>
      <c r="F82">
        <v>1.73339425326688</v>
      </c>
      <c r="G82">
        <v>0.001438102718370303</v>
      </c>
    </row>
    <row r="83" spans="1:7">
      <c r="A83" t="s">
        <v>351</v>
      </c>
      <c r="B83">
        <v>1</v>
      </c>
      <c r="C83">
        <v>0.25</v>
      </c>
      <c r="D83">
        <v>0.43334856331672</v>
      </c>
      <c r="E83">
        <v>0.7894960600813327</v>
      </c>
      <c r="F83">
        <v>1.73339425326688</v>
      </c>
      <c r="G83">
        <v>0.04794470798704172</v>
      </c>
    </row>
    <row r="84" spans="1:7">
      <c r="A84" t="s">
        <v>88</v>
      </c>
      <c r="B84">
        <v>1</v>
      </c>
      <c r="C84">
        <v>0.25</v>
      </c>
      <c r="D84">
        <v>0.468437729298025</v>
      </c>
      <c r="E84">
        <v>0.1322702310874844</v>
      </c>
      <c r="F84">
        <v>1.8737509171921</v>
      </c>
      <c r="G84">
        <v>0.003984782490246756</v>
      </c>
    </row>
    <row r="85" spans="1:7">
      <c r="A85" t="s">
        <v>61</v>
      </c>
      <c r="B85">
        <v>1</v>
      </c>
      <c r="C85">
        <v>0.25</v>
      </c>
      <c r="D85">
        <v>0.4240121241848775</v>
      </c>
      <c r="E85">
        <v>0.05534248831485796</v>
      </c>
      <c r="F85">
        <v>1.69604849673951</v>
      </c>
      <c r="G85">
        <v>0.001000407380720705</v>
      </c>
    </row>
    <row r="86" spans="1:7">
      <c r="A86" t="s">
        <v>208</v>
      </c>
      <c r="B86">
        <v>1</v>
      </c>
      <c r="C86">
        <v>0.25</v>
      </c>
      <c r="D86">
        <v>0.468437729298025</v>
      </c>
      <c r="E86">
        <v>0.2992678854068551</v>
      </c>
      <c r="F86">
        <v>1.8737509171921</v>
      </c>
      <c r="G86">
        <v>0.02230075374300936</v>
      </c>
    </row>
    <row r="87" spans="1:7">
      <c r="A87" t="s">
        <v>67</v>
      </c>
      <c r="B87">
        <v>1</v>
      </c>
      <c r="C87">
        <v>0.25</v>
      </c>
      <c r="D87">
        <v>0.43334856331672</v>
      </c>
      <c r="E87">
        <v>0.1286314685719566</v>
      </c>
      <c r="F87">
        <v>1.73339425326688</v>
      </c>
      <c r="G87">
        <v>0.003252641852692173</v>
      </c>
    </row>
    <row r="88" spans="1:7">
      <c r="A88" t="s">
        <v>967</v>
      </c>
      <c r="B88">
        <v>1</v>
      </c>
      <c r="C88">
        <v>0.25</v>
      </c>
      <c r="D88">
        <v>0.4993349804613426</v>
      </c>
      <c r="E88">
        <v>0.8431429007367811</v>
      </c>
      <c r="F88">
        <v>1.99733992184537</v>
      </c>
      <c r="G88">
        <v>0.1320520988562589</v>
      </c>
    </row>
    <row r="89" spans="1:7">
      <c r="A89" t="s">
        <v>178</v>
      </c>
      <c r="B89">
        <v>1</v>
      </c>
      <c r="C89">
        <v>0.25</v>
      </c>
      <c r="D89">
        <v>0.43334856331672</v>
      </c>
      <c r="E89">
        <v>0.1360973337551887</v>
      </c>
      <c r="F89">
        <v>1.73339425326688</v>
      </c>
      <c r="G89">
        <v>0.002382723180917905</v>
      </c>
    </row>
    <row r="90" spans="1:7">
      <c r="A90" t="s">
        <v>209</v>
      </c>
      <c r="B90">
        <v>1</v>
      </c>
      <c r="C90">
        <v>0.25</v>
      </c>
      <c r="D90">
        <v>0.4993349804613426</v>
      </c>
      <c r="E90">
        <v>0.1582601640869035</v>
      </c>
      <c r="F90">
        <v>1.99733992184537</v>
      </c>
      <c r="G90">
        <v>0.001514532026741547</v>
      </c>
    </row>
    <row r="91" spans="1:7">
      <c r="A91" t="s">
        <v>405</v>
      </c>
      <c r="B91">
        <v>1</v>
      </c>
      <c r="C91">
        <v>0.25</v>
      </c>
      <c r="D91">
        <v>0.468437729298025</v>
      </c>
      <c r="E91">
        <v>0.3286090724261209</v>
      </c>
      <c r="F91">
        <v>1.8737509171921</v>
      </c>
      <c r="G91">
        <v>0.02064450075522435</v>
      </c>
    </row>
    <row r="92" spans="1:7">
      <c r="A92" t="s">
        <v>118</v>
      </c>
      <c r="B92">
        <v>1</v>
      </c>
      <c r="C92">
        <v>0.25</v>
      </c>
      <c r="D92">
        <v>0.4240121241848775</v>
      </c>
      <c r="E92">
        <v>0.1883899951409573</v>
      </c>
      <c r="F92">
        <v>1.69604849673951</v>
      </c>
      <c r="G92">
        <v>0.005933303796012065</v>
      </c>
    </row>
    <row r="93" spans="1:7">
      <c r="A93" t="s">
        <v>216</v>
      </c>
      <c r="B93">
        <v>1</v>
      </c>
      <c r="C93">
        <v>0.25</v>
      </c>
      <c r="D93">
        <v>0.4240121241848775</v>
      </c>
      <c r="E93">
        <v>0.1551674687290261</v>
      </c>
      <c r="F93">
        <v>1.69604849673951</v>
      </c>
      <c r="G93">
        <v>0.004669355396569443</v>
      </c>
    </row>
    <row r="94" spans="1:7">
      <c r="A94" t="s">
        <v>309</v>
      </c>
      <c r="B94">
        <v>1</v>
      </c>
      <c r="C94">
        <v>0.25</v>
      </c>
      <c r="D94">
        <v>0.4993349804613426</v>
      </c>
      <c r="E94">
        <v>0.4192178124544735</v>
      </c>
      <c r="F94">
        <v>1.99733992184537</v>
      </c>
      <c r="G94">
        <v>0.01192479061992439</v>
      </c>
    </row>
    <row r="95" spans="1:7">
      <c r="A95" t="s">
        <v>958</v>
      </c>
      <c r="B95">
        <v>1</v>
      </c>
      <c r="C95">
        <v>0.25</v>
      </c>
      <c r="D95">
        <v>0.43334856331672</v>
      </c>
      <c r="E95">
        <v>0.7340116660059489</v>
      </c>
      <c r="F95">
        <v>1.73339425326688</v>
      </c>
      <c r="G95">
        <v>0.03415621566486906</v>
      </c>
    </row>
    <row r="96" spans="1:7">
      <c r="A96" t="s">
        <v>339</v>
      </c>
      <c r="B96">
        <v>1</v>
      </c>
      <c r="C96">
        <v>0.25</v>
      </c>
      <c r="D96">
        <v>0.4240121241848775</v>
      </c>
      <c r="E96">
        <v>0.4232820713255843</v>
      </c>
      <c r="F96">
        <v>1.69604849673951</v>
      </c>
      <c r="G96">
        <v>0.0106764867249312</v>
      </c>
    </row>
    <row r="97" spans="1:7">
      <c r="A97" t="s">
        <v>222</v>
      </c>
      <c r="B97">
        <v>1</v>
      </c>
      <c r="C97">
        <v>0.25</v>
      </c>
      <c r="D97">
        <v>0.4993349804613426</v>
      </c>
      <c r="E97">
        <v>0.1815930087752408</v>
      </c>
      <c r="F97">
        <v>1.99733992184537</v>
      </c>
      <c r="G97">
        <v>0.001932049512017796</v>
      </c>
    </row>
    <row r="98" spans="1:7">
      <c r="A98" t="s">
        <v>138</v>
      </c>
      <c r="B98">
        <v>1</v>
      </c>
      <c r="C98">
        <v>0.25</v>
      </c>
      <c r="D98">
        <v>0.43334856331672</v>
      </c>
      <c r="E98">
        <v>0.1312473366554022</v>
      </c>
      <c r="F98">
        <v>1.73339425326688</v>
      </c>
      <c r="G98">
        <v>0.002035351957433883</v>
      </c>
    </row>
    <row r="99" spans="1:7">
      <c r="A99" t="s">
        <v>214</v>
      </c>
      <c r="B99">
        <v>1</v>
      </c>
      <c r="C99">
        <v>0.25</v>
      </c>
      <c r="D99">
        <v>0.43334856331672</v>
      </c>
      <c r="E99">
        <v>0.1500055375922405</v>
      </c>
      <c r="F99">
        <v>1.73339425326688</v>
      </c>
      <c r="G99">
        <v>0.002635140733261383</v>
      </c>
    </row>
    <row r="100" spans="1:7">
      <c r="A100" t="s">
        <v>171</v>
      </c>
      <c r="B100">
        <v>1</v>
      </c>
      <c r="C100">
        <v>0.25</v>
      </c>
      <c r="D100">
        <v>0.43334856331672</v>
      </c>
      <c r="E100">
        <v>0.1829976685225439</v>
      </c>
      <c r="F100">
        <v>1.73339425326688</v>
      </c>
      <c r="G100">
        <v>0.006193505404950257</v>
      </c>
    </row>
    <row r="101" spans="1:7">
      <c r="A101" t="s">
        <v>364</v>
      </c>
      <c r="B101">
        <v>1</v>
      </c>
      <c r="C101">
        <v>0.25</v>
      </c>
      <c r="D101">
        <v>0.4240121241848775</v>
      </c>
      <c r="E101">
        <v>0.7082430493057664</v>
      </c>
      <c r="F101">
        <v>1.69604849673951</v>
      </c>
      <c r="G101">
        <v>0.05733168154550965</v>
      </c>
    </row>
    <row r="102" spans="1:7">
      <c r="A102" t="s">
        <v>390</v>
      </c>
      <c r="B102">
        <v>1</v>
      </c>
      <c r="C102">
        <v>0.25</v>
      </c>
      <c r="D102">
        <v>0.468437729298025</v>
      </c>
      <c r="E102">
        <v>0.3142769242327356</v>
      </c>
      <c r="F102">
        <v>1.8737509171921</v>
      </c>
      <c r="G102">
        <v>0.016587286549528</v>
      </c>
    </row>
    <row r="103" spans="1:7">
      <c r="A103" t="s">
        <v>338</v>
      </c>
      <c r="B103">
        <v>1</v>
      </c>
      <c r="C103">
        <v>0.25</v>
      </c>
      <c r="D103">
        <v>0.43334856331672</v>
      </c>
      <c r="E103">
        <v>0.5460279309434048</v>
      </c>
      <c r="F103">
        <v>1.73339425326688</v>
      </c>
      <c r="G103">
        <v>0.02245358892764271</v>
      </c>
    </row>
    <row r="104" spans="1:7">
      <c r="A104" t="s">
        <v>87</v>
      </c>
      <c r="B104">
        <v>1</v>
      </c>
      <c r="C104">
        <v>0.25</v>
      </c>
      <c r="D104">
        <v>0.468437729298025</v>
      </c>
      <c r="E104">
        <v>0.1550133552236908</v>
      </c>
      <c r="F104">
        <v>1.8737509171921</v>
      </c>
      <c r="G104">
        <v>0.003834976581484186</v>
      </c>
    </row>
    <row r="105" spans="1:7">
      <c r="A105" t="s">
        <v>363</v>
      </c>
      <c r="B105">
        <v>1</v>
      </c>
      <c r="C105">
        <v>0.25</v>
      </c>
      <c r="D105">
        <v>0.4993349804613426</v>
      </c>
      <c r="E105">
        <v>0.4242095975826599</v>
      </c>
      <c r="F105">
        <v>1.99733992184537</v>
      </c>
      <c r="G105">
        <v>0.003993112238110867</v>
      </c>
    </row>
    <row r="106" spans="1:7">
      <c r="A106" t="s">
        <v>186</v>
      </c>
      <c r="B106">
        <v>1</v>
      </c>
      <c r="C106">
        <v>0.25</v>
      </c>
      <c r="D106">
        <v>0.43334856331672</v>
      </c>
      <c r="E106">
        <v>0.2702167556854101</v>
      </c>
      <c r="F106">
        <v>1.73339425326688</v>
      </c>
      <c r="G106">
        <v>0.02540410690170791</v>
      </c>
    </row>
    <row r="107" spans="1:7">
      <c r="A107" t="s">
        <v>123</v>
      </c>
      <c r="B107">
        <v>1</v>
      </c>
      <c r="C107">
        <v>0.25</v>
      </c>
      <c r="D107">
        <v>0.4240121241848775</v>
      </c>
      <c r="E107">
        <v>0.1459005506653935</v>
      </c>
      <c r="F107">
        <v>1.69604849673951</v>
      </c>
      <c r="G107">
        <v>0.002358379702839139</v>
      </c>
    </row>
    <row r="108" spans="1:7">
      <c r="A108" t="s">
        <v>366</v>
      </c>
      <c r="B108">
        <v>1</v>
      </c>
      <c r="C108">
        <v>0.25</v>
      </c>
      <c r="D108">
        <v>0.4240121241848775</v>
      </c>
      <c r="E108">
        <v>0.1667966654985767</v>
      </c>
      <c r="F108">
        <v>1.69604849673951</v>
      </c>
      <c r="G108">
        <v>0.007433336778040178</v>
      </c>
    </row>
    <row r="109" spans="1:7">
      <c r="A109" t="s">
        <v>513</v>
      </c>
      <c r="B109">
        <v>1</v>
      </c>
      <c r="C109">
        <v>0.25</v>
      </c>
      <c r="D109">
        <v>0.43334856331672</v>
      </c>
      <c r="E109">
        <v>0.8810412864449447</v>
      </c>
      <c r="F109">
        <v>1.73339425326688</v>
      </c>
      <c r="G109">
        <v>0.3133953690782846</v>
      </c>
    </row>
    <row r="110" spans="1:7">
      <c r="A110" t="s">
        <v>457</v>
      </c>
      <c r="B110">
        <v>1</v>
      </c>
      <c r="C110">
        <v>0.25</v>
      </c>
      <c r="D110">
        <v>0.4240121241848775</v>
      </c>
      <c r="E110">
        <v>0.5540682792623385</v>
      </c>
      <c r="F110">
        <v>1.69604849673951</v>
      </c>
      <c r="G110">
        <v>0.07027147782791483</v>
      </c>
    </row>
    <row r="111" spans="1:7">
      <c r="A111" t="s">
        <v>968</v>
      </c>
      <c r="B111">
        <v>1</v>
      </c>
      <c r="C111">
        <v>0.25</v>
      </c>
      <c r="D111">
        <v>0.43334856331672</v>
      </c>
      <c r="E111">
        <v>0.6621415888646804</v>
      </c>
      <c r="F111">
        <v>1.73339425326688</v>
      </c>
      <c r="G111">
        <v>0.09716885484178654</v>
      </c>
    </row>
    <row r="112" spans="1:7">
      <c r="A112" t="s">
        <v>281</v>
      </c>
      <c r="B112">
        <v>1</v>
      </c>
      <c r="C112">
        <v>0.25</v>
      </c>
      <c r="D112">
        <v>0.4240121241848775</v>
      </c>
      <c r="E112">
        <v>0.6815232942615416</v>
      </c>
      <c r="F112">
        <v>1.69604849673951</v>
      </c>
      <c r="G112">
        <v>0.03341391524726345</v>
      </c>
    </row>
    <row r="113" spans="1:7">
      <c r="A113" t="s">
        <v>1048</v>
      </c>
      <c r="B113">
        <v>1</v>
      </c>
      <c r="C113">
        <v>0.25</v>
      </c>
      <c r="D113">
        <v>0.468437729298025</v>
      </c>
      <c r="E113">
        <v>0.9903711103311412</v>
      </c>
      <c r="F113">
        <v>1.8737509171921</v>
      </c>
      <c r="G113">
        <v>0.3279744205913801</v>
      </c>
    </row>
    <row r="114" spans="1:7">
      <c r="A114" t="s">
        <v>230</v>
      </c>
      <c r="B114">
        <v>1</v>
      </c>
      <c r="C114">
        <v>0.25</v>
      </c>
      <c r="D114">
        <v>0.468437729298025</v>
      </c>
      <c r="E114">
        <v>0.1020748053048728</v>
      </c>
      <c r="F114">
        <v>1.8737509171921</v>
      </c>
      <c r="G114">
        <v>0.001809237832620109</v>
      </c>
    </row>
    <row r="115" spans="1:7">
      <c r="A115" t="s">
        <v>542</v>
      </c>
      <c r="B115">
        <v>1</v>
      </c>
      <c r="C115">
        <v>0.25</v>
      </c>
      <c r="D115">
        <v>0.468437729298025</v>
      </c>
      <c r="E115">
        <v>0.9730175621496951</v>
      </c>
      <c r="F115">
        <v>1.8737509171921</v>
      </c>
      <c r="G115">
        <v>0.3046776336248134</v>
      </c>
    </row>
    <row r="116" spans="1:7">
      <c r="A116" t="s">
        <v>195</v>
      </c>
      <c r="B116">
        <v>1</v>
      </c>
      <c r="C116">
        <v>0.25</v>
      </c>
      <c r="D116">
        <v>0.43334856331672</v>
      </c>
      <c r="E116">
        <v>0.3814382991032725</v>
      </c>
      <c r="F116">
        <v>1.73339425326688</v>
      </c>
      <c r="G116">
        <v>0.01893051308541087</v>
      </c>
    </row>
    <row r="117" spans="1:7">
      <c r="A117" t="s">
        <v>327</v>
      </c>
      <c r="B117">
        <v>1</v>
      </c>
      <c r="C117">
        <v>0.25</v>
      </c>
      <c r="D117">
        <v>0.468437729298025</v>
      </c>
      <c r="E117">
        <v>0.4427866204470766</v>
      </c>
      <c r="F117">
        <v>1.8737509171921</v>
      </c>
      <c r="G117">
        <v>0.008836033649761925</v>
      </c>
    </row>
    <row r="118" spans="1:7">
      <c r="A118" t="s">
        <v>159</v>
      </c>
      <c r="B118">
        <v>1</v>
      </c>
      <c r="C118">
        <v>0.25</v>
      </c>
      <c r="D118">
        <v>0.43334856331672</v>
      </c>
      <c r="E118">
        <v>0.08192883313628305</v>
      </c>
      <c r="F118">
        <v>1.73339425326688</v>
      </c>
      <c r="G118">
        <v>0.001680375093167177</v>
      </c>
    </row>
    <row r="119" spans="1:7">
      <c r="A119" t="s">
        <v>153</v>
      </c>
      <c r="B119">
        <v>1</v>
      </c>
      <c r="C119">
        <v>0.25</v>
      </c>
      <c r="D119">
        <v>0.4240121241848775</v>
      </c>
      <c r="E119">
        <v>0.1193373364557689</v>
      </c>
      <c r="F119">
        <v>1.69604849673951</v>
      </c>
      <c r="G119">
        <v>0.002950682081184126</v>
      </c>
    </row>
    <row r="120" spans="1:7">
      <c r="A120" t="s">
        <v>134</v>
      </c>
      <c r="B120">
        <v>1</v>
      </c>
      <c r="C120">
        <v>0.25</v>
      </c>
      <c r="D120">
        <v>0.43334856331672</v>
      </c>
      <c r="E120">
        <v>0.09811051342065408</v>
      </c>
      <c r="F120">
        <v>1.73339425326688</v>
      </c>
      <c r="G120">
        <v>0.003728588774614461</v>
      </c>
    </row>
    <row r="121" spans="1:7">
      <c r="A121" t="s">
        <v>95</v>
      </c>
      <c r="B121">
        <v>1</v>
      </c>
      <c r="C121">
        <v>0.25</v>
      </c>
      <c r="D121">
        <v>0.4993349804613426</v>
      </c>
      <c r="E121">
        <v>0.1062553101715776</v>
      </c>
      <c r="F121">
        <v>1.99733992184537</v>
      </c>
      <c r="G121">
        <v>0.001746286477946514</v>
      </c>
    </row>
  </sheetData>
  <conditionalFormatting sqref="C2:C12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2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2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2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2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07"/>
  <sheetViews>
    <sheetView workbookViewId="0"/>
  </sheetViews>
  <sheetFormatPr defaultRowHeight="15"/>
  <sheetData>
    <row r="1" spans="1:7">
      <c r="A1" s="1" t="s">
        <v>551</v>
      </c>
      <c r="B1" s="1" t="s">
        <v>2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</row>
    <row r="2" spans="1:7">
      <c r="A2" t="s">
        <v>669</v>
      </c>
      <c r="B2">
        <v>4</v>
      </c>
      <c r="C2">
        <v>1</v>
      </c>
      <c r="D2">
        <v>1.825133397260965</v>
      </c>
      <c r="E2">
        <v>0.3268722106000168</v>
      </c>
      <c r="F2">
        <v>7.300533589043861</v>
      </c>
      <c r="G2">
        <v>0.01751424022002382</v>
      </c>
    </row>
    <row r="3" spans="1:7">
      <c r="A3" t="s">
        <v>558</v>
      </c>
      <c r="B3">
        <v>4</v>
      </c>
      <c r="C3">
        <v>1</v>
      </c>
      <c r="D3">
        <v>1.825133397260965</v>
      </c>
      <c r="E3">
        <v>0.1897608026372656</v>
      </c>
      <c r="F3">
        <v>7.300533589043861</v>
      </c>
      <c r="G3">
        <v>0.004286681951040918</v>
      </c>
    </row>
    <row r="4" spans="1:7">
      <c r="A4" t="s">
        <v>562</v>
      </c>
      <c r="B4">
        <v>4</v>
      </c>
      <c r="C4">
        <v>1</v>
      </c>
      <c r="D4">
        <v>1.825133397260965</v>
      </c>
      <c r="E4">
        <v>0.2049278862130825</v>
      </c>
      <c r="F4">
        <v>7.300533589043861</v>
      </c>
      <c r="G4">
        <v>0.004732646459500326</v>
      </c>
    </row>
    <row r="5" spans="1:7">
      <c r="A5" t="s">
        <v>592</v>
      </c>
      <c r="B5">
        <v>4</v>
      </c>
      <c r="C5">
        <v>1</v>
      </c>
      <c r="D5">
        <v>1.825133397260965</v>
      </c>
      <c r="E5">
        <v>0.232677927594341</v>
      </c>
      <c r="F5">
        <v>7.300533589043861</v>
      </c>
      <c r="G5">
        <v>0.006720964558492982</v>
      </c>
    </row>
    <row r="6" spans="1:7">
      <c r="A6" t="s">
        <v>336</v>
      </c>
      <c r="B6">
        <v>3</v>
      </c>
      <c r="C6">
        <v>0.75</v>
      </c>
      <c r="D6">
        <v>1.391784833944245</v>
      </c>
      <c r="E6">
        <v>0.3445908377564313</v>
      </c>
      <c r="F6">
        <v>5.567139335776981</v>
      </c>
      <c r="G6">
        <v>0.03036681127071102</v>
      </c>
    </row>
    <row r="7" spans="1:7">
      <c r="A7" t="s">
        <v>128</v>
      </c>
      <c r="B7">
        <v>3</v>
      </c>
      <c r="C7">
        <v>0.75</v>
      </c>
      <c r="D7">
        <v>1.391784833944245</v>
      </c>
      <c r="E7">
        <v>0.2028350686746281</v>
      </c>
      <c r="F7">
        <v>5.567139335776981</v>
      </c>
      <c r="G7">
        <v>0.004282914280911073</v>
      </c>
    </row>
    <row r="8" spans="1:7">
      <c r="A8" t="s">
        <v>112</v>
      </c>
      <c r="B8">
        <v>3</v>
      </c>
      <c r="C8">
        <v>0.75</v>
      </c>
      <c r="D8">
        <v>1.401121273076088</v>
      </c>
      <c r="E8">
        <v>0.2436523669587252</v>
      </c>
      <c r="F8">
        <v>5.60448509230435</v>
      </c>
      <c r="G8">
        <v>0.01311385082598532</v>
      </c>
    </row>
    <row r="9" spans="1:7">
      <c r="A9" t="s">
        <v>506</v>
      </c>
      <c r="B9">
        <v>3</v>
      </c>
      <c r="C9">
        <v>0.75</v>
      </c>
      <c r="D9">
        <v>1.391784833944245</v>
      </c>
      <c r="E9">
        <v>0.5189600014617098</v>
      </c>
      <c r="F9">
        <v>5.567139335776981</v>
      </c>
      <c r="G9">
        <v>0.06206642705223479</v>
      </c>
    </row>
    <row r="10" spans="1:7">
      <c r="A10" t="s">
        <v>894</v>
      </c>
      <c r="B10">
        <v>3</v>
      </c>
      <c r="C10">
        <v>0.75</v>
      </c>
      <c r="D10">
        <v>1.35669566796294</v>
      </c>
      <c r="E10">
        <v>0.9064705224811668</v>
      </c>
      <c r="F10">
        <v>5.42678267185176</v>
      </c>
      <c r="G10">
        <v>0.3337697376442035</v>
      </c>
    </row>
    <row r="11" spans="1:7">
      <c r="A11" t="s">
        <v>908</v>
      </c>
      <c r="B11">
        <v>3</v>
      </c>
      <c r="C11">
        <v>0.75</v>
      </c>
      <c r="D11">
        <v>1.325798416799623</v>
      </c>
      <c r="E11">
        <v>0.6295491468675644</v>
      </c>
      <c r="F11">
        <v>5.303193667198491</v>
      </c>
      <c r="G11">
        <v>0.07537295327099125</v>
      </c>
    </row>
    <row r="12" spans="1:7">
      <c r="A12" t="s">
        <v>559</v>
      </c>
      <c r="B12">
        <v>3</v>
      </c>
      <c r="C12">
        <v>0.75</v>
      </c>
      <c r="D12">
        <v>1.35669566796294</v>
      </c>
      <c r="E12">
        <v>0.1847801343571261</v>
      </c>
      <c r="F12">
        <v>5.42678267185176</v>
      </c>
      <c r="G12">
        <v>0.004642975923360975</v>
      </c>
    </row>
    <row r="13" spans="1:7">
      <c r="A13" t="s">
        <v>291</v>
      </c>
      <c r="B13">
        <v>3</v>
      </c>
      <c r="C13">
        <v>0.75</v>
      </c>
      <c r="D13">
        <v>1.391784833944245</v>
      </c>
      <c r="E13">
        <v>0.2909528225035684</v>
      </c>
      <c r="F13">
        <v>5.567139335776981</v>
      </c>
      <c r="G13">
        <v>0.01655415989664451</v>
      </c>
    </row>
    <row r="14" spans="1:7">
      <c r="A14" t="s">
        <v>635</v>
      </c>
      <c r="B14">
        <v>3</v>
      </c>
      <c r="C14">
        <v>0.75</v>
      </c>
      <c r="D14">
        <v>1.325798416799623</v>
      </c>
      <c r="E14">
        <v>0.3591644614902852</v>
      </c>
      <c r="F14">
        <v>5.303193667198491</v>
      </c>
      <c r="G14">
        <v>0.01231357373386269</v>
      </c>
    </row>
    <row r="15" spans="1:7">
      <c r="A15" t="s">
        <v>760</v>
      </c>
      <c r="B15">
        <v>3</v>
      </c>
      <c r="C15">
        <v>0.75</v>
      </c>
      <c r="D15">
        <v>1.325798416799623</v>
      </c>
      <c r="E15">
        <v>0.3834312752063079</v>
      </c>
      <c r="F15">
        <v>5.303193667198491</v>
      </c>
      <c r="G15">
        <v>0.02748262065602411</v>
      </c>
    </row>
    <row r="16" spans="1:7">
      <c r="A16" t="s">
        <v>665</v>
      </c>
      <c r="B16">
        <v>3</v>
      </c>
      <c r="C16">
        <v>0.75</v>
      </c>
      <c r="D16">
        <v>1.35669566796294</v>
      </c>
      <c r="E16">
        <v>0.4865530688670733</v>
      </c>
      <c r="F16">
        <v>5.42678267185176</v>
      </c>
      <c r="G16">
        <v>0.01197450825800022</v>
      </c>
    </row>
    <row r="17" spans="1:7">
      <c r="A17" t="s">
        <v>469</v>
      </c>
      <c r="B17">
        <v>3</v>
      </c>
      <c r="C17">
        <v>0.75</v>
      </c>
      <c r="D17">
        <v>1.35669566796294</v>
      </c>
      <c r="E17">
        <v>0.9264753133823156</v>
      </c>
      <c r="F17">
        <v>5.42678267185176</v>
      </c>
      <c r="G17">
        <v>0.1142714795363407</v>
      </c>
    </row>
    <row r="18" spans="1:7">
      <c r="A18" t="s">
        <v>797</v>
      </c>
      <c r="B18">
        <v>3</v>
      </c>
      <c r="C18">
        <v>0.75</v>
      </c>
      <c r="D18">
        <v>1.401121273076088</v>
      </c>
      <c r="E18">
        <v>0.3787975153259864</v>
      </c>
      <c r="F18">
        <v>5.60448509230435</v>
      </c>
      <c r="G18">
        <v>0.01087919110769438</v>
      </c>
    </row>
    <row r="19" spans="1:7">
      <c r="A19" t="s">
        <v>525</v>
      </c>
      <c r="B19">
        <v>3</v>
      </c>
      <c r="C19">
        <v>0.75</v>
      </c>
      <c r="D19">
        <v>1.325798416799623</v>
      </c>
      <c r="E19">
        <v>0.9188555685859031</v>
      </c>
      <c r="F19">
        <v>5.303193667198491</v>
      </c>
      <c r="G19">
        <v>0.3382046942205736</v>
      </c>
    </row>
    <row r="20" spans="1:7">
      <c r="A20" t="s">
        <v>783</v>
      </c>
      <c r="B20">
        <v>3</v>
      </c>
      <c r="C20">
        <v>0.75</v>
      </c>
      <c r="D20">
        <v>1.325798416799623</v>
      </c>
      <c r="E20">
        <v>0.8282154208020254</v>
      </c>
      <c r="F20">
        <v>5.303193667198491</v>
      </c>
      <c r="G20">
        <v>0.09935572698510238</v>
      </c>
    </row>
    <row r="21" spans="1:7">
      <c r="A21" t="s">
        <v>131</v>
      </c>
      <c r="B21">
        <v>3</v>
      </c>
      <c r="C21">
        <v>0.75</v>
      </c>
      <c r="D21">
        <v>1.401121273076088</v>
      </c>
      <c r="E21">
        <v>0.2449776906254742</v>
      </c>
      <c r="F21">
        <v>5.60448509230435</v>
      </c>
      <c r="G21">
        <v>0.004542361768546621</v>
      </c>
    </row>
    <row r="22" spans="1:7">
      <c r="A22" t="s">
        <v>146</v>
      </c>
      <c r="B22">
        <v>3</v>
      </c>
      <c r="C22">
        <v>0.75</v>
      </c>
      <c r="D22">
        <v>1.325798416799623</v>
      </c>
      <c r="E22">
        <v>0.2835605898910349</v>
      </c>
      <c r="F22">
        <v>5.303193667198491</v>
      </c>
      <c r="G22">
        <v>0.0115176404632843</v>
      </c>
    </row>
    <row r="23" spans="1:7">
      <c r="A23" t="s">
        <v>974</v>
      </c>
      <c r="B23">
        <v>2</v>
      </c>
      <c r="C23">
        <v>0.5</v>
      </c>
      <c r="D23">
        <v>0.9326835437780625</v>
      </c>
      <c r="E23">
        <v>0.8466459550050049</v>
      </c>
      <c r="F23">
        <v>3.73073417511225</v>
      </c>
      <c r="G23">
        <v>0.2499687494366612</v>
      </c>
    </row>
    <row r="24" spans="1:7">
      <c r="A24" t="s">
        <v>504</v>
      </c>
      <c r="B24">
        <v>2</v>
      </c>
      <c r="C24">
        <v>0.5</v>
      </c>
      <c r="D24">
        <v>0.8573606875015976</v>
      </c>
      <c r="E24">
        <v>0.9382685577100395</v>
      </c>
      <c r="F24">
        <v>3.42944275000639</v>
      </c>
      <c r="G24">
        <v>0.4981525576071006</v>
      </c>
    </row>
    <row r="25" spans="1:7">
      <c r="A25" t="s">
        <v>639</v>
      </c>
      <c r="B25">
        <v>2</v>
      </c>
      <c r="C25">
        <v>0.5</v>
      </c>
      <c r="D25">
        <v>0.9677727097593676</v>
      </c>
      <c r="E25">
        <v>0.296006870066312</v>
      </c>
      <c r="F25">
        <v>3.87109083903747</v>
      </c>
      <c r="G25">
        <v>0.008302216726443483</v>
      </c>
    </row>
    <row r="26" spans="1:7">
      <c r="A26" t="s">
        <v>589</v>
      </c>
      <c r="B26">
        <v>2</v>
      </c>
      <c r="C26">
        <v>0.5</v>
      </c>
      <c r="D26">
        <v>0.9677727097593676</v>
      </c>
      <c r="E26">
        <v>0.1574210641928921</v>
      </c>
      <c r="F26">
        <v>3.87109083903747</v>
      </c>
      <c r="G26">
        <v>0.002591067741142017</v>
      </c>
    </row>
    <row r="27" spans="1:7">
      <c r="A27" t="s">
        <v>736</v>
      </c>
      <c r="B27">
        <v>2</v>
      </c>
      <c r="C27">
        <v>0.5</v>
      </c>
      <c r="D27">
        <v>0.9017862926147451</v>
      </c>
      <c r="E27">
        <v>0.6100410022337186</v>
      </c>
      <c r="F27">
        <v>3.60714517045898</v>
      </c>
      <c r="G27">
        <v>0.03056310055539311</v>
      </c>
    </row>
    <row r="28" spans="1:7">
      <c r="A28" t="s">
        <v>557</v>
      </c>
      <c r="B28">
        <v>2</v>
      </c>
      <c r="C28">
        <v>0.5</v>
      </c>
      <c r="D28">
        <v>0.8573606875015976</v>
      </c>
      <c r="E28">
        <v>0.09883516466244206</v>
      </c>
      <c r="F28">
        <v>3.42944275000639</v>
      </c>
      <c r="G28">
        <v>0.001987792042331181</v>
      </c>
    </row>
    <row r="29" spans="1:7">
      <c r="A29" t="s">
        <v>1149</v>
      </c>
      <c r="B29">
        <v>2</v>
      </c>
      <c r="C29">
        <v>0.5</v>
      </c>
      <c r="D29">
        <v>0.8573606875015976</v>
      </c>
      <c r="E29">
        <v>0.9977343610570298</v>
      </c>
      <c r="F29">
        <v>3.42944275000639</v>
      </c>
      <c r="G29">
        <v>0.6763302222253647</v>
      </c>
    </row>
    <row r="30" spans="1:7">
      <c r="A30" t="s">
        <v>659</v>
      </c>
      <c r="B30">
        <v>2</v>
      </c>
      <c r="C30">
        <v>0.5</v>
      </c>
      <c r="D30">
        <v>0.9326835437780625</v>
      </c>
      <c r="E30">
        <v>0.2996755148467873</v>
      </c>
      <c r="F30">
        <v>3.73073417511225</v>
      </c>
      <c r="G30">
        <v>0.004131551616398711</v>
      </c>
    </row>
    <row r="31" spans="1:7">
      <c r="A31" t="s">
        <v>175</v>
      </c>
      <c r="B31">
        <v>2</v>
      </c>
      <c r="C31">
        <v>0.5</v>
      </c>
      <c r="D31">
        <v>0.8924498534829025</v>
      </c>
      <c r="E31">
        <v>0.2448292769556498</v>
      </c>
      <c r="F31">
        <v>3.56979941393161</v>
      </c>
      <c r="G31">
        <v>0.004631719239316574</v>
      </c>
    </row>
    <row r="32" spans="1:7">
      <c r="A32" t="s">
        <v>759</v>
      </c>
      <c r="B32">
        <v>2</v>
      </c>
      <c r="C32">
        <v>0.5</v>
      </c>
      <c r="D32">
        <v>0.9233471046462201</v>
      </c>
      <c r="E32">
        <v>0.7176863861971012</v>
      </c>
      <c r="F32">
        <v>3.69338841858488</v>
      </c>
      <c r="G32">
        <v>0.02866967730977983</v>
      </c>
    </row>
    <row r="33" spans="1:7">
      <c r="A33" t="s">
        <v>1147</v>
      </c>
      <c r="B33">
        <v>2</v>
      </c>
      <c r="C33">
        <v>0.5</v>
      </c>
      <c r="D33">
        <v>0.8573606875015976</v>
      </c>
      <c r="E33">
        <v>0.9981441471309697</v>
      </c>
      <c r="F33">
        <v>3.42944275000639</v>
      </c>
      <c r="G33">
        <v>0.7184691524390416</v>
      </c>
    </row>
    <row r="34" spans="1:7">
      <c r="A34" t="s">
        <v>616</v>
      </c>
      <c r="B34">
        <v>2</v>
      </c>
      <c r="C34">
        <v>0.5</v>
      </c>
      <c r="D34">
        <v>0.9326835437780625</v>
      </c>
      <c r="E34">
        <v>0.2395587360107252</v>
      </c>
      <c r="F34">
        <v>3.73073417511225</v>
      </c>
      <c r="G34">
        <v>0.004788172599215261</v>
      </c>
    </row>
    <row r="35" spans="1:7">
      <c r="A35" t="s">
        <v>491</v>
      </c>
      <c r="B35">
        <v>2</v>
      </c>
      <c r="C35">
        <v>0.5</v>
      </c>
      <c r="D35">
        <v>0.9017862926147451</v>
      </c>
      <c r="E35">
        <v>0.7850292606378035</v>
      </c>
      <c r="F35">
        <v>3.60714517045898</v>
      </c>
      <c r="G35">
        <v>0.1195958400470959</v>
      </c>
    </row>
    <row r="36" spans="1:7">
      <c r="A36" t="s">
        <v>684</v>
      </c>
      <c r="B36">
        <v>2</v>
      </c>
      <c r="C36">
        <v>0.5</v>
      </c>
      <c r="D36">
        <v>0.9233471046462201</v>
      </c>
      <c r="E36">
        <v>0.432317186799165</v>
      </c>
      <c r="F36">
        <v>3.69338841858488</v>
      </c>
      <c r="G36">
        <v>0.03116884124919849</v>
      </c>
    </row>
    <row r="37" spans="1:7">
      <c r="A37" t="s">
        <v>248</v>
      </c>
      <c r="B37">
        <v>2</v>
      </c>
      <c r="C37">
        <v>0.5</v>
      </c>
      <c r="D37">
        <v>0.9677727097593676</v>
      </c>
      <c r="E37">
        <v>0.2724703290677417</v>
      </c>
      <c r="F37">
        <v>3.87109083903747</v>
      </c>
      <c r="G37">
        <v>0.01058718296760522</v>
      </c>
    </row>
    <row r="38" spans="1:7">
      <c r="A38" t="s">
        <v>103</v>
      </c>
      <c r="B38">
        <v>2</v>
      </c>
      <c r="C38">
        <v>0.5</v>
      </c>
      <c r="D38">
        <v>0.9233471046462201</v>
      </c>
      <c r="E38">
        <v>0.1509647622915683</v>
      </c>
      <c r="F38">
        <v>3.69338841858488</v>
      </c>
      <c r="G38">
        <v>0.002742716628436477</v>
      </c>
    </row>
    <row r="39" spans="1:7">
      <c r="A39" t="s">
        <v>826</v>
      </c>
      <c r="B39">
        <v>2</v>
      </c>
      <c r="C39">
        <v>0.5</v>
      </c>
      <c r="D39">
        <v>0.9326835437780625</v>
      </c>
      <c r="E39">
        <v>0.5647086142435036</v>
      </c>
      <c r="F39">
        <v>3.73073417511225</v>
      </c>
      <c r="G39">
        <v>0.07309081140255318</v>
      </c>
    </row>
    <row r="40" spans="1:7">
      <c r="A40" t="s">
        <v>1111</v>
      </c>
      <c r="B40">
        <v>2</v>
      </c>
      <c r="C40">
        <v>0.5</v>
      </c>
      <c r="D40">
        <v>0.9326835437780625</v>
      </c>
      <c r="E40">
        <v>0.98748604337649</v>
      </c>
      <c r="F40">
        <v>3.73073417511225</v>
      </c>
      <c r="G40">
        <v>0.2724247928359468</v>
      </c>
    </row>
    <row r="41" spans="1:7">
      <c r="A41" t="s">
        <v>860</v>
      </c>
      <c r="B41">
        <v>2</v>
      </c>
      <c r="C41">
        <v>0.5</v>
      </c>
      <c r="D41">
        <v>0.8573606875015976</v>
      </c>
      <c r="E41">
        <v>0.8199672231587729</v>
      </c>
      <c r="F41">
        <v>3.42944275000639</v>
      </c>
      <c r="G41">
        <v>0.125011405322675</v>
      </c>
    </row>
    <row r="42" spans="1:7">
      <c r="A42" t="s">
        <v>691</v>
      </c>
      <c r="B42">
        <v>2</v>
      </c>
      <c r="C42">
        <v>0.5</v>
      </c>
      <c r="D42">
        <v>0.8573606875015976</v>
      </c>
      <c r="E42">
        <v>0.3526799145024967</v>
      </c>
      <c r="F42">
        <v>3.42944275000639</v>
      </c>
      <c r="G42">
        <v>0.01016932724157536</v>
      </c>
    </row>
    <row r="43" spans="1:7">
      <c r="A43" t="s">
        <v>883</v>
      </c>
      <c r="B43">
        <v>2</v>
      </c>
      <c r="C43">
        <v>0.5</v>
      </c>
      <c r="D43">
        <v>0.8924498534829025</v>
      </c>
      <c r="E43">
        <v>0.2207715549856799</v>
      </c>
      <c r="F43">
        <v>3.56979941393161</v>
      </c>
      <c r="G43">
        <v>0.01818052511643086</v>
      </c>
    </row>
    <row r="44" spans="1:7">
      <c r="A44" t="s">
        <v>1001</v>
      </c>
      <c r="B44">
        <v>2</v>
      </c>
      <c r="C44">
        <v>0.5</v>
      </c>
      <c r="D44">
        <v>0.8924498534829025</v>
      </c>
      <c r="E44">
        <v>0.8178028803743226</v>
      </c>
      <c r="F44">
        <v>3.56979941393161</v>
      </c>
      <c r="G44">
        <v>0.2322797383656795</v>
      </c>
    </row>
    <row r="45" spans="1:7">
      <c r="A45" t="s">
        <v>880</v>
      </c>
      <c r="B45">
        <v>2</v>
      </c>
      <c r="C45">
        <v>0.5</v>
      </c>
      <c r="D45">
        <v>0.9326835437780625</v>
      </c>
      <c r="E45">
        <v>0.9565695167847076</v>
      </c>
      <c r="F45">
        <v>3.73073417511225</v>
      </c>
      <c r="G45">
        <v>0.3697231839783182</v>
      </c>
    </row>
    <row r="46" spans="1:7">
      <c r="A46" t="s">
        <v>941</v>
      </c>
      <c r="B46">
        <v>2</v>
      </c>
      <c r="C46">
        <v>0.5</v>
      </c>
      <c r="D46">
        <v>0.9677727097593676</v>
      </c>
      <c r="E46">
        <v>0.3874780428776934</v>
      </c>
      <c r="F46">
        <v>3.87109083903747</v>
      </c>
      <c r="G46">
        <v>0.04501351625508394</v>
      </c>
    </row>
    <row r="47" spans="1:7">
      <c r="A47" t="s">
        <v>593</v>
      </c>
      <c r="B47">
        <v>2</v>
      </c>
      <c r="C47">
        <v>0.5</v>
      </c>
      <c r="D47">
        <v>0.9017862926147451</v>
      </c>
      <c r="E47">
        <v>0.1760590188021964</v>
      </c>
      <c r="F47">
        <v>3.60714517045898</v>
      </c>
      <c r="G47">
        <v>0.002893550364442095</v>
      </c>
    </row>
    <row r="48" spans="1:7">
      <c r="A48" t="s">
        <v>1127</v>
      </c>
      <c r="B48">
        <v>2</v>
      </c>
      <c r="C48">
        <v>0.5</v>
      </c>
      <c r="D48">
        <v>0.8573606875015976</v>
      </c>
      <c r="E48">
        <v>0.9985102050294449</v>
      </c>
      <c r="F48">
        <v>3.42944275000639</v>
      </c>
      <c r="G48">
        <v>0.7607786673115722</v>
      </c>
    </row>
    <row r="49" spans="1:7">
      <c r="A49" t="s">
        <v>576</v>
      </c>
      <c r="B49">
        <v>2</v>
      </c>
      <c r="C49">
        <v>0.5</v>
      </c>
      <c r="D49">
        <v>0.8573606875015976</v>
      </c>
      <c r="E49">
        <v>0.1502676247912337</v>
      </c>
      <c r="F49">
        <v>3.42944275000639</v>
      </c>
      <c r="G49">
        <v>0.004965146337225471</v>
      </c>
    </row>
    <row r="50" spans="1:7">
      <c r="A50" t="s">
        <v>561</v>
      </c>
      <c r="B50">
        <v>2</v>
      </c>
      <c r="C50">
        <v>0.5</v>
      </c>
      <c r="D50">
        <v>0.9017862926147451</v>
      </c>
      <c r="E50">
        <v>0.1296538346999911</v>
      </c>
      <c r="F50">
        <v>3.60714517045898</v>
      </c>
      <c r="G50">
        <v>0.002951377653652887</v>
      </c>
    </row>
    <row r="51" spans="1:7">
      <c r="A51" t="s">
        <v>1010</v>
      </c>
      <c r="B51">
        <v>2</v>
      </c>
      <c r="C51">
        <v>0.5</v>
      </c>
      <c r="D51">
        <v>0.8924498534829025</v>
      </c>
      <c r="E51">
        <v>0.9515377557777597</v>
      </c>
      <c r="F51">
        <v>3.56979941393161</v>
      </c>
      <c r="G51">
        <v>0.4308548965326878</v>
      </c>
    </row>
    <row r="52" spans="1:7">
      <c r="A52" t="s">
        <v>586</v>
      </c>
      <c r="B52">
        <v>2</v>
      </c>
      <c r="C52">
        <v>0.5</v>
      </c>
      <c r="D52">
        <v>0.9677727097593676</v>
      </c>
      <c r="E52">
        <v>0.1450213367046485</v>
      </c>
      <c r="F52">
        <v>3.87109083903747</v>
      </c>
      <c r="G52">
        <v>0.003304033232375044</v>
      </c>
    </row>
    <row r="53" spans="1:7">
      <c r="A53" t="s">
        <v>1067</v>
      </c>
      <c r="B53">
        <v>2</v>
      </c>
      <c r="C53">
        <v>0.5</v>
      </c>
      <c r="D53">
        <v>0.8573606875015976</v>
      </c>
      <c r="E53">
        <v>0.9975779226677541</v>
      </c>
      <c r="F53">
        <v>3.42944275000639</v>
      </c>
      <c r="G53">
        <v>0.6615103453447196</v>
      </c>
    </row>
    <row r="54" spans="1:7">
      <c r="A54" t="s">
        <v>838</v>
      </c>
      <c r="B54">
        <v>2</v>
      </c>
      <c r="C54">
        <v>0.5</v>
      </c>
      <c r="D54">
        <v>0.9233471046462201</v>
      </c>
      <c r="E54">
        <v>0.3681007310043146</v>
      </c>
      <c r="F54">
        <v>3.69338841858488</v>
      </c>
      <c r="G54">
        <v>0.03196251861092798</v>
      </c>
    </row>
    <row r="55" spans="1:7">
      <c r="A55" t="s">
        <v>1180</v>
      </c>
      <c r="B55">
        <v>1</v>
      </c>
      <c r="C55">
        <v>0.25</v>
      </c>
      <c r="D55">
        <v>0.43334856331672</v>
      </c>
      <c r="E55">
        <v>1</v>
      </c>
      <c r="F55">
        <v>1.73339425326688</v>
      </c>
      <c r="G55">
        <v>1</v>
      </c>
    </row>
    <row r="56" spans="1:7">
      <c r="A56" t="s">
        <v>606</v>
      </c>
      <c r="B56">
        <v>1</v>
      </c>
      <c r="C56">
        <v>0.25</v>
      </c>
      <c r="D56">
        <v>0.468437729298025</v>
      </c>
      <c r="E56">
        <v>0.1600597575332865</v>
      </c>
      <c r="F56">
        <v>1.8737509171921</v>
      </c>
      <c r="G56">
        <v>0.003108661454671842</v>
      </c>
    </row>
    <row r="57" spans="1:7">
      <c r="A57" t="s">
        <v>936</v>
      </c>
      <c r="B57">
        <v>1</v>
      </c>
      <c r="C57">
        <v>0.25</v>
      </c>
      <c r="D57">
        <v>0.4240121241848775</v>
      </c>
      <c r="E57">
        <v>0.7504822341446196</v>
      </c>
      <c r="F57">
        <v>1.69604849673951</v>
      </c>
      <c r="G57">
        <v>0.03020835484094529</v>
      </c>
    </row>
    <row r="58" spans="1:7">
      <c r="A58" t="s">
        <v>997</v>
      </c>
      <c r="B58">
        <v>1</v>
      </c>
      <c r="C58">
        <v>0.25</v>
      </c>
      <c r="D58">
        <v>0.43334856331672</v>
      </c>
      <c r="E58">
        <v>0.818876516443411</v>
      </c>
      <c r="F58">
        <v>1.73339425326688</v>
      </c>
      <c r="G58">
        <v>0.2494311430061984</v>
      </c>
    </row>
    <row r="59" spans="1:7">
      <c r="A59" t="s">
        <v>1048</v>
      </c>
      <c r="B59">
        <v>1</v>
      </c>
      <c r="C59">
        <v>0.25</v>
      </c>
      <c r="D59">
        <v>0.468437729298025</v>
      </c>
      <c r="E59">
        <v>0.9903711103311412</v>
      </c>
      <c r="F59">
        <v>1.8737509171921</v>
      </c>
      <c r="G59">
        <v>0.3279744205913801</v>
      </c>
    </row>
    <row r="60" spans="1:7">
      <c r="A60" t="s">
        <v>1129</v>
      </c>
      <c r="B60">
        <v>1</v>
      </c>
      <c r="C60">
        <v>0.25</v>
      </c>
      <c r="D60">
        <v>0.468437729298025</v>
      </c>
      <c r="E60">
        <v>0.9615835419929528</v>
      </c>
      <c r="F60">
        <v>1.8737509171921</v>
      </c>
      <c r="G60">
        <v>0.4046185823970679</v>
      </c>
    </row>
    <row r="61" spans="1:7">
      <c r="A61" t="s">
        <v>630</v>
      </c>
      <c r="B61">
        <v>1</v>
      </c>
      <c r="C61">
        <v>0.25</v>
      </c>
      <c r="D61">
        <v>0.4240121241848775</v>
      </c>
      <c r="E61">
        <v>0.19185727137889</v>
      </c>
      <c r="F61">
        <v>1.69604849673951</v>
      </c>
      <c r="G61">
        <v>0.005332378951702422</v>
      </c>
    </row>
    <row r="62" spans="1:7">
      <c r="A62" t="s">
        <v>338</v>
      </c>
      <c r="B62">
        <v>1</v>
      </c>
      <c r="C62">
        <v>0.25</v>
      </c>
      <c r="D62">
        <v>0.43334856331672</v>
      </c>
      <c r="E62">
        <v>0.5460279309434048</v>
      </c>
      <c r="F62">
        <v>1.73339425326688</v>
      </c>
      <c r="G62">
        <v>0.02245358892764271</v>
      </c>
    </row>
    <row r="63" spans="1:7">
      <c r="A63" t="s">
        <v>595</v>
      </c>
      <c r="B63">
        <v>1</v>
      </c>
      <c r="C63">
        <v>0.25</v>
      </c>
      <c r="D63">
        <v>0.4993349804613426</v>
      </c>
      <c r="E63">
        <v>0.1107858599973868</v>
      </c>
      <c r="F63">
        <v>1.99733992184537</v>
      </c>
      <c r="G63">
        <v>0.002133609041689684</v>
      </c>
    </row>
    <row r="64" spans="1:7">
      <c r="A64" t="s">
        <v>569</v>
      </c>
      <c r="B64">
        <v>1</v>
      </c>
      <c r="C64">
        <v>0.25</v>
      </c>
      <c r="D64">
        <v>0.4993349804613426</v>
      </c>
      <c r="E64">
        <v>0.07897294477639558</v>
      </c>
      <c r="F64">
        <v>1.99733992184537</v>
      </c>
      <c r="G64">
        <v>0.001348751712200262</v>
      </c>
    </row>
    <row r="65" spans="1:7">
      <c r="A65" t="s">
        <v>542</v>
      </c>
      <c r="B65">
        <v>1</v>
      </c>
      <c r="C65">
        <v>0.25</v>
      </c>
      <c r="D65">
        <v>0.468437729298025</v>
      </c>
      <c r="E65">
        <v>0.9730175621496951</v>
      </c>
      <c r="F65">
        <v>1.8737509171921</v>
      </c>
      <c r="G65">
        <v>0.3046776336248134</v>
      </c>
    </row>
    <row r="66" spans="1:7">
      <c r="A66" t="s">
        <v>621</v>
      </c>
      <c r="B66">
        <v>1</v>
      </c>
      <c r="C66">
        <v>0.25</v>
      </c>
      <c r="D66">
        <v>0.468437729298025</v>
      </c>
      <c r="E66">
        <v>0.1403870628869398</v>
      </c>
      <c r="F66">
        <v>1.8737509171921</v>
      </c>
      <c r="G66">
        <v>0.002707561828123449</v>
      </c>
    </row>
    <row r="67" spans="1:7">
      <c r="A67" t="s">
        <v>828</v>
      </c>
      <c r="B67">
        <v>1</v>
      </c>
      <c r="C67">
        <v>0.25</v>
      </c>
      <c r="D67">
        <v>0.468437729298025</v>
      </c>
      <c r="E67">
        <v>0.5111360231022652</v>
      </c>
      <c r="F67">
        <v>1.8737509171921</v>
      </c>
      <c r="G67">
        <v>0.01232055660072201</v>
      </c>
    </row>
    <row r="68" spans="1:7">
      <c r="A68" t="s">
        <v>1141</v>
      </c>
      <c r="B68">
        <v>1</v>
      </c>
      <c r="C68">
        <v>0.25</v>
      </c>
      <c r="D68">
        <v>0.43334856331672</v>
      </c>
      <c r="E68">
        <v>0.9968180938351924</v>
      </c>
      <c r="F68">
        <v>1.73339425326688</v>
      </c>
      <c r="G68">
        <v>0.5978260846037136</v>
      </c>
    </row>
    <row r="69" spans="1:7">
      <c r="A69" t="s">
        <v>579</v>
      </c>
      <c r="B69">
        <v>1</v>
      </c>
      <c r="C69">
        <v>0.25</v>
      </c>
      <c r="D69">
        <v>0.4240121241848775</v>
      </c>
      <c r="E69">
        <v>0.1887956917299628</v>
      </c>
      <c r="F69">
        <v>1.69604849673951</v>
      </c>
      <c r="G69">
        <v>0.005044047571491522</v>
      </c>
    </row>
    <row r="70" spans="1:7">
      <c r="A70" t="s">
        <v>186</v>
      </c>
      <c r="B70">
        <v>1</v>
      </c>
      <c r="C70">
        <v>0.25</v>
      </c>
      <c r="D70">
        <v>0.43334856331672</v>
      </c>
      <c r="E70">
        <v>0.2702167556854101</v>
      </c>
      <c r="F70">
        <v>1.73339425326688</v>
      </c>
      <c r="G70">
        <v>0.02540410690170791</v>
      </c>
    </row>
    <row r="71" spans="1:7">
      <c r="A71" t="s">
        <v>703</v>
      </c>
      <c r="B71">
        <v>1</v>
      </c>
      <c r="C71">
        <v>0.25</v>
      </c>
      <c r="D71">
        <v>0.468437729298025</v>
      </c>
      <c r="E71">
        <v>0.2751775275474407</v>
      </c>
      <c r="F71">
        <v>1.8737509171921</v>
      </c>
      <c r="G71">
        <v>0.005217508432439167</v>
      </c>
    </row>
    <row r="72" spans="1:7">
      <c r="A72" t="s">
        <v>686</v>
      </c>
      <c r="B72">
        <v>1</v>
      </c>
      <c r="C72">
        <v>0.25</v>
      </c>
      <c r="D72">
        <v>0.4993349804613426</v>
      </c>
      <c r="E72">
        <v>0.258024115627159</v>
      </c>
      <c r="F72">
        <v>1.99733992184537</v>
      </c>
      <c r="G72">
        <v>0.005370774036413403</v>
      </c>
    </row>
    <row r="73" spans="1:7">
      <c r="A73" t="s">
        <v>872</v>
      </c>
      <c r="B73">
        <v>1</v>
      </c>
      <c r="C73">
        <v>0.25</v>
      </c>
      <c r="D73">
        <v>0.43334856331672</v>
      </c>
      <c r="E73">
        <v>0.7842870043661487</v>
      </c>
      <c r="F73">
        <v>1.73339425326688</v>
      </c>
      <c r="G73">
        <v>0.136360811690725</v>
      </c>
    </row>
    <row r="74" spans="1:7">
      <c r="A74" t="s">
        <v>564</v>
      </c>
      <c r="B74">
        <v>1</v>
      </c>
      <c r="C74">
        <v>0.25</v>
      </c>
      <c r="D74">
        <v>0.4240121241848775</v>
      </c>
      <c r="E74">
        <v>0.07511594390722717</v>
      </c>
      <c r="F74">
        <v>1.69604849673951</v>
      </c>
      <c r="G74">
        <v>0.001653537795460097</v>
      </c>
    </row>
    <row r="75" spans="1:7">
      <c r="A75" t="s">
        <v>884</v>
      </c>
      <c r="B75">
        <v>1</v>
      </c>
      <c r="C75">
        <v>0.25</v>
      </c>
      <c r="D75">
        <v>0.43334856331672</v>
      </c>
      <c r="E75">
        <v>0.4038140912637337</v>
      </c>
      <c r="F75">
        <v>1.73339425326688</v>
      </c>
      <c r="G75">
        <v>0.1155273658936293</v>
      </c>
    </row>
    <row r="76" spans="1:7">
      <c r="A76" t="s">
        <v>1007</v>
      </c>
      <c r="B76">
        <v>1</v>
      </c>
      <c r="C76">
        <v>0.25</v>
      </c>
      <c r="D76">
        <v>0.43334856331672</v>
      </c>
      <c r="E76">
        <v>0.632394910793368</v>
      </c>
      <c r="F76">
        <v>1.73339425326688</v>
      </c>
      <c r="G76">
        <v>0.08277841587384695</v>
      </c>
    </row>
    <row r="77" spans="1:7">
      <c r="A77" t="s">
        <v>577</v>
      </c>
      <c r="B77">
        <v>1</v>
      </c>
      <c r="C77">
        <v>0.25</v>
      </c>
      <c r="D77">
        <v>0.4240121241848775</v>
      </c>
      <c r="E77">
        <v>0.1504202790486192</v>
      </c>
      <c r="F77">
        <v>1.69604849673951</v>
      </c>
      <c r="G77">
        <v>0.002123257067244966</v>
      </c>
    </row>
    <row r="78" spans="1:7">
      <c r="A78" t="s">
        <v>651</v>
      </c>
      <c r="B78">
        <v>1</v>
      </c>
      <c r="C78">
        <v>0.25</v>
      </c>
      <c r="D78">
        <v>0.43334856331672</v>
      </c>
      <c r="E78">
        <v>0.1733610687757501</v>
      </c>
      <c r="F78">
        <v>1.73339425326688</v>
      </c>
      <c r="G78">
        <v>0.001687485798374461</v>
      </c>
    </row>
    <row r="79" spans="1:7">
      <c r="A79" t="s">
        <v>970</v>
      </c>
      <c r="B79">
        <v>1</v>
      </c>
      <c r="C79">
        <v>0.25</v>
      </c>
      <c r="D79">
        <v>0.4240121241848775</v>
      </c>
      <c r="E79">
        <v>0.5921759203093951</v>
      </c>
      <c r="F79">
        <v>1.69604849673951</v>
      </c>
      <c r="G79">
        <v>0.1827107434744806</v>
      </c>
    </row>
    <row r="80" spans="1:7">
      <c r="A80" t="s">
        <v>688</v>
      </c>
      <c r="B80">
        <v>1</v>
      </c>
      <c r="C80">
        <v>0.25</v>
      </c>
      <c r="D80">
        <v>0.4993349804613426</v>
      </c>
      <c r="E80">
        <v>0.2305431177774101</v>
      </c>
      <c r="F80">
        <v>1.99733992184537</v>
      </c>
      <c r="G80">
        <v>0.001970048687933978</v>
      </c>
    </row>
    <row r="81" spans="1:7">
      <c r="A81" t="s">
        <v>697</v>
      </c>
      <c r="B81">
        <v>1</v>
      </c>
      <c r="C81">
        <v>0.25</v>
      </c>
      <c r="D81">
        <v>0.4240121241848775</v>
      </c>
      <c r="E81">
        <v>0.2347850253129274</v>
      </c>
      <c r="F81">
        <v>1.69604849673951</v>
      </c>
      <c r="G81">
        <v>0.008989581613988371</v>
      </c>
    </row>
    <row r="82" spans="1:7">
      <c r="A82" t="s">
        <v>66</v>
      </c>
      <c r="B82">
        <v>1</v>
      </c>
      <c r="C82">
        <v>0.25</v>
      </c>
      <c r="D82">
        <v>0.43334856331672</v>
      </c>
      <c r="E82">
        <v>0.06099839066242908</v>
      </c>
      <c r="F82">
        <v>1.73339425326688</v>
      </c>
      <c r="G82">
        <v>0.00112443872912437</v>
      </c>
    </row>
    <row r="83" spans="1:7">
      <c r="A83" t="s">
        <v>864</v>
      </c>
      <c r="B83">
        <v>1</v>
      </c>
      <c r="C83">
        <v>0.25</v>
      </c>
      <c r="D83">
        <v>0.43334856331672</v>
      </c>
      <c r="E83">
        <v>0.1894069506322453</v>
      </c>
      <c r="F83">
        <v>1.73339425326688</v>
      </c>
      <c r="G83">
        <v>0.01531454758524331</v>
      </c>
    </row>
    <row r="84" spans="1:7">
      <c r="A84" t="s">
        <v>614</v>
      </c>
      <c r="B84">
        <v>1</v>
      </c>
      <c r="C84">
        <v>0.25</v>
      </c>
      <c r="D84">
        <v>0.4240121241848775</v>
      </c>
      <c r="E84">
        <v>0.1505538999057285</v>
      </c>
      <c r="F84">
        <v>1.69604849673951</v>
      </c>
      <c r="G84">
        <v>0.00324424444222944</v>
      </c>
    </row>
    <row r="85" spans="1:7">
      <c r="A85" t="s">
        <v>1181</v>
      </c>
      <c r="B85">
        <v>1</v>
      </c>
      <c r="C85">
        <v>0.25</v>
      </c>
      <c r="D85">
        <v>0.4240121241848775</v>
      </c>
      <c r="E85">
        <v>1</v>
      </c>
      <c r="F85">
        <v>1.69604849673951</v>
      </c>
      <c r="G85">
        <v>1</v>
      </c>
    </row>
    <row r="86" spans="1:7">
      <c r="A86" t="s">
        <v>925</v>
      </c>
      <c r="B86">
        <v>1</v>
      </c>
      <c r="C86">
        <v>0.25</v>
      </c>
      <c r="D86">
        <v>0.43334856331672</v>
      </c>
      <c r="E86">
        <v>0.5102429279424108</v>
      </c>
      <c r="F86">
        <v>1.73339425326688</v>
      </c>
      <c r="G86">
        <v>0.03962260197491191</v>
      </c>
    </row>
    <row r="87" spans="1:7">
      <c r="A87" t="s">
        <v>364</v>
      </c>
      <c r="B87">
        <v>1</v>
      </c>
      <c r="C87">
        <v>0.25</v>
      </c>
      <c r="D87">
        <v>0.4240121241848775</v>
      </c>
      <c r="E87">
        <v>0.7082430493057664</v>
      </c>
      <c r="F87">
        <v>1.69604849673951</v>
      </c>
      <c r="G87">
        <v>0.05733168154550965</v>
      </c>
    </row>
    <row r="88" spans="1:7">
      <c r="A88" t="s">
        <v>727</v>
      </c>
      <c r="B88">
        <v>1</v>
      </c>
      <c r="C88">
        <v>0.25</v>
      </c>
      <c r="D88">
        <v>0.43334856331672</v>
      </c>
      <c r="E88">
        <v>0.2966641212462014</v>
      </c>
      <c r="F88">
        <v>1.73339425326688</v>
      </c>
      <c r="G88">
        <v>0.01218293573587696</v>
      </c>
    </row>
    <row r="89" spans="1:7">
      <c r="A89" t="s">
        <v>550</v>
      </c>
      <c r="B89">
        <v>1</v>
      </c>
      <c r="C89">
        <v>0.25</v>
      </c>
      <c r="D89">
        <v>0.4240121241848775</v>
      </c>
      <c r="E89">
        <v>0.8726295911158322</v>
      </c>
      <c r="F89">
        <v>1.69604849673951</v>
      </c>
      <c r="G89">
        <v>0.3198728071441598</v>
      </c>
    </row>
    <row r="90" spans="1:7">
      <c r="A90" t="s">
        <v>933</v>
      </c>
      <c r="B90">
        <v>1</v>
      </c>
      <c r="C90">
        <v>0.25</v>
      </c>
      <c r="D90">
        <v>0.43334856331672</v>
      </c>
      <c r="E90">
        <v>0.5454308916763265</v>
      </c>
      <c r="F90">
        <v>1.73339425326688</v>
      </c>
      <c r="G90">
        <v>0.05056550379680528</v>
      </c>
    </row>
    <row r="91" spans="1:7">
      <c r="A91" t="s">
        <v>1013</v>
      </c>
      <c r="B91">
        <v>1</v>
      </c>
      <c r="C91">
        <v>0.25</v>
      </c>
      <c r="D91">
        <v>0.43334856331672</v>
      </c>
      <c r="E91">
        <v>0.6926238790828054</v>
      </c>
      <c r="F91">
        <v>1.73339425326688</v>
      </c>
      <c r="G91">
        <v>0.05706033136735916</v>
      </c>
    </row>
    <row r="92" spans="1:7">
      <c r="A92" t="s">
        <v>612</v>
      </c>
      <c r="B92">
        <v>1</v>
      </c>
      <c r="C92">
        <v>0.25</v>
      </c>
      <c r="D92">
        <v>0.43334856331672</v>
      </c>
      <c r="E92">
        <v>0.2354269662053072</v>
      </c>
      <c r="F92">
        <v>1.73339425326688</v>
      </c>
      <c r="G92">
        <v>0.004133647737677134</v>
      </c>
    </row>
    <row r="93" spans="1:7">
      <c r="A93" t="s">
        <v>700</v>
      </c>
      <c r="B93">
        <v>1</v>
      </c>
      <c r="C93">
        <v>0.25</v>
      </c>
      <c r="D93">
        <v>0.4993349804613426</v>
      </c>
      <c r="E93">
        <v>0.5576448502624266</v>
      </c>
      <c r="F93">
        <v>1.99733992184537</v>
      </c>
      <c r="G93">
        <v>0.01867352921152468</v>
      </c>
    </row>
    <row r="94" spans="1:7">
      <c r="A94" t="s">
        <v>724</v>
      </c>
      <c r="B94">
        <v>1</v>
      </c>
      <c r="C94">
        <v>0.25</v>
      </c>
      <c r="D94">
        <v>0.4993349804613426</v>
      </c>
      <c r="E94">
        <v>0.2687089275918774</v>
      </c>
      <c r="F94">
        <v>1.99733992184537</v>
      </c>
      <c r="G94">
        <v>0.02059527164704024</v>
      </c>
    </row>
    <row r="95" spans="1:7">
      <c r="A95" t="s">
        <v>601</v>
      </c>
      <c r="B95">
        <v>1</v>
      </c>
      <c r="C95">
        <v>0.25</v>
      </c>
      <c r="D95">
        <v>0.4993349804613426</v>
      </c>
      <c r="E95">
        <v>0.1631250351377861</v>
      </c>
      <c r="F95">
        <v>1.99733992184537</v>
      </c>
      <c r="G95">
        <v>0.004409576596251979</v>
      </c>
    </row>
    <row r="96" spans="1:7">
      <c r="A96" t="s">
        <v>641</v>
      </c>
      <c r="B96">
        <v>1</v>
      </c>
      <c r="C96">
        <v>0.25</v>
      </c>
      <c r="D96">
        <v>0.43334856331672</v>
      </c>
      <c r="E96">
        <v>0.1495509211797903</v>
      </c>
      <c r="F96">
        <v>1.73339425326688</v>
      </c>
      <c r="G96">
        <v>0.002977745683048804</v>
      </c>
    </row>
    <row r="97" spans="1:7">
      <c r="A97" t="s">
        <v>565</v>
      </c>
      <c r="B97">
        <v>1</v>
      </c>
      <c r="C97">
        <v>0.25</v>
      </c>
      <c r="D97">
        <v>0.43334856331672</v>
      </c>
      <c r="E97">
        <v>0.06782803602849458</v>
      </c>
      <c r="F97">
        <v>1.73339425326688</v>
      </c>
      <c r="G97">
        <v>0.00128684787291217</v>
      </c>
    </row>
    <row r="98" spans="1:7">
      <c r="A98" t="s">
        <v>868</v>
      </c>
      <c r="B98">
        <v>1</v>
      </c>
      <c r="C98">
        <v>0.25</v>
      </c>
      <c r="D98">
        <v>0.468437729298025</v>
      </c>
      <c r="E98">
        <v>0.215586709548729</v>
      </c>
      <c r="F98">
        <v>1.8737509171921</v>
      </c>
      <c r="G98">
        <v>0.01576408699787981</v>
      </c>
    </row>
    <row r="99" spans="1:7">
      <c r="A99" t="s">
        <v>782</v>
      </c>
      <c r="B99">
        <v>1</v>
      </c>
      <c r="C99">
        <v>0.25</v>
      </c>
      <c r="D99">
        <v>0.4240121241848775</v>
      </c>
      <c r="E99">
        <v>0.1902696281452784</v>
      </c>
      <c r="F99">
        <v>1.69604849673951</v>
      </c>
      <c r="G99">
        <v>0.01135491296592738</v>
      </c>
    </row>
    <row r="100" spans="1:7">
      <c r="A100" t="s">
        <v>603</v>
      </c>
      <c r="B100">
        <v>1</v>
      </c>
      <c r="C100">
        <v>0.25</v>
      </c>
      <c r="D100">
        <v>0.4993349804613426</v>
      </c>
      <c r="E100">
        <v>0.08518050938705765</v>
      </c>
      <c r="F100">
        <v>1.99733992184537</v>
      </c>
      <c r="G100">
        <v>0.001665314752267233</v>
      </c>
    </row>
    <row r="101" spans="1:7">
      <c r="A101" t="s">
        <v>578</v>
      </c>
      <c r="B101">
        <v>1</v>
      </c>
      <c r="C101">
        <v>0.25</v>
      </c>
      <c r="D101">
        <v>0.4240121241848775</v>
      </c>
      <c r="E101">
        <v>0.08899638243830338</v>
      </c>
      <c r="F101">
        <v>1.69604849673951</v>
      </c>
      <c r="G101">
        <v>0.001912637288042485</v>
      </c>
    </row>
    <row r="102" spans="1:7">
      <c r="A102" t="s">
        <v>1015</v>
      </c>
      <c r="B102">
        <v>1</v>
      </c>
      <c r="C102">
        <v>0.25</v>
      </c>
      <c r="D102">
        <v>0.4993349804613426</v>
      </c>
      <c r="E102">
        <v>0.3722571473933337</v>
      </c>
      <c r="F102">
        <v>1.99733992184537</v>
      </c>
      <c r="G102">
        <v>0.02654741574540161</v>
      </c>
    </row>
    <row r="103" spans="1:7">
      <c r="A103" t="s">
        <v>888</v>
      </c>
      <c r="B103">
        <v>1</v>
      </c>
      <c r="C103">
        <v>0.25</v>
      </c>
      <c r="D103">
        <v>0.4993349804613426</v>
      </c>
      <c r="E103">
        <v>0.6400047501636176</v>
      </c>
      <c r="F103">
        <v>1.99733992184537</v>
      </c>
      <c r="G103">
        <v>0.01067421975981661</v>
      </c>
    </row>
    <row r="104" spans="1:7">
      <c r="A104" t="s">
        <v>654</v>
      </c>
      <c r="B104">
        <v>1</v>
      </c>
      <c r="C104">
        <v>0.25</v>
      </c>
      <c r="D104">
        <v>0.4993349804613426</v>
      </c>
      <c r="E104">
        <v>0.1729855157046682</v>
      </c>
      <c r="F104">
        <v>1.99733992184537</v>
      </c>
      <c r="G104">
        <v>0.001654730666696899</v>
      </c>
    </row>
    <row r="105" spans="1:7">
      <c r="A105" t="s">
        <v>209</v>
      </c>
      <c r="B105">
        <v>1</v>
      </c>
      <c r="C105">
        <v>0.25</v>
      </c>
      <c r="D105">
        <v>0.4993349804613426</v>
      </c>
      <c r="E105">
        <v>0.1582601640869035</v>
      </c>
      <c r="F105">
        <v>1.99733992184537</v>
      </c>
      <c r="G105">
        <v>0.001514532026741547</v>
      </c>
    </row>
    <row r="106" spans="1:7">
      <c r="A106" t="s">
        <v>799</v>
      </c>
      <c r="B106">
        <v>1</v>
      </c>
      <c r="C106">
        <v>0.25</v>
      </c>
      <c r="D106">
        <v>0.4993349804613426</v>
      </c>
      <c r="E106">
        <v>0.3841160902038684</v>
      </c>
      <c r="F106">
        <v>1.99733992184537</v>
      </c>
      <c r="G106">
        <v>0.003231450914912296</v>
      </c>
    </row>
    <row r="107" spans="1:7">
      <c r="A107" t="s">
        <v>967</v>
      </c>
      <c r="B107">
        <v>1</v>
      </c>
      <c r="C107">
        <v>0.25</v>
      </c>
      <c r="D107">
        <v>0.4993349804613426</v>
      </c>
      <c r="E107">
        <v>0.8431429007367811</v>
      </c>
      <c r="F107">
        <v>1.99733992184537</v>
      </c>
      <c r="G107">
        <v>0.1320520988562589</v>
      </c>
    </row>
  </sheetData>
  <conditionalFormatting sqref="C2:C12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2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2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2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2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7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35</v>
      </c>
      <c r="B2">
        <v>163</v>
      </c>
      <c r="C2">
        <v>1</v>
      </c>
      <c r="D2">
        <v>1.596215929037732</v>
      </c>
      <c r="E2">
        <v>0.1640213568033972</v>
      </c>
      <c r="F2">
        <v>260.1831964331502</v>
      </c>
      <c r="G2">
        <v>0.1492632581373248</v>
      </c>
    </row>
    <row r="3" spans="1:7">
      <c r="A3" t="s">
        <v>36</v>
      </c>
      <c r="B3">
        <v>163</v>
      </c>
      <c r="C3">
        <v>1</v>
      </c>
      <c r="D3">
        <v>1.596215929037732</v>
      </c>
      <c r="E3">
        <v>0.2031683126040969</v>
      </c>
      <c r="F3">
        <v>260.1831964331502</v>
      </c>
      <c r="G3">
        <v>0.288401223479225</v>
      </c>
    </row>
    <row r="4" spans="1:7">
      <c r="A4" t="s">
        <v>37</v>
      </c>
      <c r="B4">
        <v>163</v>
      </c>
      <c r="C4">
        <v>1</v>
      </c>
      <c r="D4">
        <v>1.596215929037732</v>
      </c>
      <c r="E4">
        <v>0.1644173563732812</v>
      </c>
      <c r="F4">
        <v>260.1831964331502</v>
      </c>
      <c r="G4">
        <v>0.1509746265211103</v>
      </c>
    </row>
    <row r="5" spans="1:7">
      <c r="A5" t="s">
        <v>38</v>
      </c>
      <c r="B5">
        <v>163</v>
      </c>
      <c r="C5">
        <v>1</v>
      </c>
      <c r="D5">
        <v>1.596215929037732</v>
      </c>
      <c r="E5">
        <v>0.1889478716447175</v>
      </c>
      <c r="F5">
        <v>260.1831964331502</v>
      </c>
      <c r="G5">
        <v>0.3937162899429276</v>
      </c>
    </row>
    <row r="6" spans="1:7">
      <c r="A6" t="s">
        <v>39</v>
      </c>
      <c r="B6">
        <v>163</v>
      </c>
      <c r="C6">
        <v>1</v>
      </c>
      <c r="D6">
        <v>1.596215929037732</v>
      </c>
      <c r="E6">
        <v>0.1646224912942</v>
      </c>
      <c r="F6">
        <v>260.1831964331502</v>
      </c>
      <c r="G6">
        <v>0.1518733545520876</v>
      </c>
    </row>
    <row r="7" spans="1:7">
      <c r="A7" t="s">
        <v>40</v>
      </c>
      <c r="B7">
        <v>163</v>
      </c>
      <c r="C7">
        <v>1</v>
      </c>
      <c r="D7">
        <v>1.596215929037732</v>
      </c>
      <c r="E7">
        <v>0.2170290064623807</v>
      </c>
      <c r="F7">
        <v>260.1831964331502</v>
      </c>
      <c r="G7">
        <v>0.1559518474711283</v>
      </c>
    </row>
    <row r="8" spans="1:7">
      <c r="A8" t="s">
        <v>41</v>
      </c>
      <c r="B8">
        <v>163</v>
      </c>
      <c r="C8">
        <v>1</v>
      </c>
      <c r="D8">
        <v>1.596215929037732</v>
      </c>
      <c r="E8">
        <v>0.1639445757444975</v>
      </c>
      <c r="F8">
        <v>260.1831964331502</v>
      </c>
      <c r="G8">
        <v>0.1489349767694387</v>
      </c>
    </row>
    <row r="9" spans="1:7">
      <c r="A9" t="s">
        <v>42</v>
      </c>
      <c r="B9">
        <v>163</v>
      </c>
      <c r="C9">
        <v>1</v>
      </c>
      <c r="D9">
        <v>1.596215929037732</v>
      </c>
      <c r="E9">
        <v>0.1639445757444975</v>
      </c>
      <c r="F9">
        <v>260.1831964331502</v>
      </c>
      <c r="G9">
        <v>0.1489349767694387</v>
      </c>
    </row>
    <row r="10" spans="1:7">
      <c r="A10" t="s">
        <v>43</v>
      </c>
      <c r="B10">
        <v>162</v>
      </c>
      <c r="C10">
        <v>0.9938650306748467</v>
      </c>
      <c r="D10">
        <v>1.585231201664361</v>
      </c>
      <c r="E10">
        <v>0.1640206074502533</v>
      </c>
      <c r="F10">
        <v>258.3926858712907</v>
      </c>
      <c r="G10">
        <v>0.1525190923786637</v>
      </c>
    </row>
    <row r="11" spans="1:7">
      <c r="A11" t="s">
        <v>44</v>
      </c>
      <c r="B11">
        <v>162</v>
      </c>
      <c r="C11">
        <v>0.9938650306748467</v>
      </c>
      <c r="D11">
        <v>1.584147702300594</v>
      </c>
      <c r="E11">
        <v>0.1689030336532672</v>
      </c>
      <c r="F11">
        <v>258.2160754749967</v>
      </c>
      <c r="G11">
        <v>0.1571161123961834</v>
      </c>
    </row>
    <row r="12" spans="1:7">
      <c r="A12" t="s">
        <v>45</v>
      </c>
      <c r="B12">
        <v>162</v>
      </c>
      <c r="C12">
        <v>0.9938650306748467</v>
      </c>
      <c r="D12">
        <v>1.58528446338727</v>
      </c>
      <c r="E12">
        <v>0.1630775610115223</v>
      </c>
      <c r="F12">
        <v>258.4013675321248</v>
      </c>
      <c r="G12">
        <v>0.1483768797130386</v>
      </c>
    </row>
    <row r="13" spans="1:7">
      <c r="A13" t="s">
        <v>46</v>
      </c>
      <c r="B13">
        <v>161</v>
      </c>
      <c r="C13">
        <v>0.9877300613496932</v>
      </c>
      <c r="D13">
        <v>1.573078752676936</v>
      </c>
      <c r="E13">
        <v>0.4997313259554423</v>
      </c>
      <c r="F13">
        <v>256.4118366863404</v>
      </c>
      <c r="G13">
        <v>0.5199224911960121</v>
      </c>
    </row>
    <row r="14" spans="1:7">
      <c r="A14" t="s">
        <v>47</v>
      </c>
      <c r="B14">
        <v>160</v>
      </c>
      <c r="C14">
        <v>0.9815950920245399</v>
      </c>
      <c r="D14">
        <v>1.563811341835518</v>
      </c>
      <c r="E14">
        <v>0.1648395133967342</v>
      </c>
      <c r="F14">
        <v>254.9012487191893</v>
      </c>
      <c r="G14">
        <v>0.1635331089149541</v>
      </c>
    </row>
    <row r="15" spans="1:7">
      <c r="A15" t="s">
        <v>48</v>
      </c>
      <c r="B15">
        <v>160</v>
      </c>
      <c r="C15">
        <v>0.9815950920245399</v>
      </c>
      <c r="D15">
        <v>1.56348725066428</v>
      </c>
      <c r="E15">
        <v>0.1892673482500291</v>
      </c>
      <c r="F15">
        <v>254.8484218582774</v>
      </c>
      <c r="G15">
        <v>0.1753236909935807</v>
      </c>
    </row>
    <row r="16" spans="1:7">
      <c r="A16" t="s">
        <v>49</v>
      </c>
      <c r="B16">
        <v>159</v>
      </c>
      <c r="C16">
        <v>0.9754601226993865</v>
      </c>
      <c r="D16">
        <v>1.550163551690229</v>
      </c>
      <c r="E16">
        <v>0.6300103149490504</v>
      </c>
      <c r="F16">
        <v>252.6766589255071</v>
      </c>
      <c r="G16">
        <v>0.6826990007679263</v>
      </c>
    </row>
    <row r="17" spans="1:7">
      <c r="A17" t="s">
        <v>50</v>
      </c>
      <c r="B17">
        <v>158</v>
      </c>
      <c r="C17">
        <v>0.9693251533742331</v>
      </c>
      <c r="D17">
        <v>1.544539009227761</v>
      </c>
      <c r="E17">
        <v>0.1948298475172324</v>
      </c>
      <c r="F17">
        <v>251.7598585041249</v>
      </c>
      <c r="G17">
        <v>0.1603026276414392</v>
      </c>
    </row>
    <row r="18" spans="1:7">
      <c r="A18" t="s">
        <v>51</v>
      </c>
      <c r="B18">
        <v>157</v>
      </c>
      <c r="C18">
        <v>0.9631901840490797</v>
      </c>
      <c r="D18">
        <v>1.538572028628354</v>
      </c>
      <c r="E18">
        <v>0.5420000945439272</v>
      </c>
      <c r="F18">
        <v>250.7872406664215</v>
      </c>
      <c r="G18">
        <v>0.6669413732237981</v>
      </c>
    </row>
    <row r="19" spans="1:7">
      <c r="A19" t="s">
        <v>52</v>
      </c>
      <c r="B19">
        <v>156</v>
      </c>
      <c r="C19">
        <v>0.9570552147239264</v>
      </c>
      <c r="D19">
        <v>1.522375830911036</v>
      </c>
      <c r="E19">
        <v>0.1928931174152611</v>
      </c>
      <c r="F19">
        <v>248.1472604384987</v>
      </c>
      <c r="G19">
        <v>0.1749192055642189</v>
      </c>
    </row>
    <row r="20" spans="1:7">
      <c r="A20" t="s">
        <v>53</v>
      </c>
      <c r="B20">
        <v>155</v>
      </c>
      <c r="C20">
        <v>0.950920245398773</v>
      </c>
      <c r="D20">
        <v>1.507741908789712</v>
      </c>
      <c r="E20">
        <v>0.1734179065694996</v>
      </c>
      <c r="F20">
        <v>245.7619311327229</v>
      </c>
      <c r="G20">
        <v>0.1549553581027741</v>
      </c>
    </row>
    <row r="21" spans="1:7">
      <c r="A21" t="s">
        <v>54</v>
      </c>
      <c r="B21">
        <v>155</v>
      </c>
      <c r="C21">
        <v>0.950920245398773</v>
      </c>
      <c r="D21">
        <v>1.514965621997437</v>
      </c>
      <c r="E21">
        <v>0.4624188760655072</v>
      </c>
      <c r="F21">
        <v>246.9393963855822</v>
      </c>
      <c r="G21">
        <v>0.58918054625005</v>
      </c>
    </row>
    <row r="22" spans="1:7">
      <c r="A22" t="s">
        <v>55</v>
      </c>
      <c r="B22">
        <v>154</v>
      </c>
      <c r="C22">
        <v>0.9447852760736196</v>
      </c>
      <c r="D22">
        <v>1.499513730176292</v>
      </c>
      <c r="E22">
        <v>0.1707854740836396</v>
      </c>
      <c r="F22">
        <v>244.4207380187354</v>
      </c>
      <c r="G22">
        <v>0.1542038078507555</v>
      </c>
    </row>
    <row r="23" spans="1:7">
      <c r="A23" t="s">
        <v>56</v>
      </c>
      <c r="B23">
        <v>154</v>
      </c>
      <c r="C23">
        <v>0.9447852760736196</v>
      </c>
      <c r="D23">
        <v>1.504179198180146</v>
      </c>
      <c r="E23">
        <v>0.5282279934698914</v>
      </c>
      <c r="F23">
        <v>245.1812093033636</v>
      </c>
      <c r="G23">
        <v>0.4795095170200942</v>
      </c>
    </row>
    <row r="24" spans="1:7">
      <c r="A24" t="s">
        <v>57</v>
      </c>
      <c r="B24">
        <v>154</v>
      </c>
      <c r="C24">
        <v>0.9447852760736196</v>
      </c>
      <c r="D24">
        <v>1.501178074324533</v>
      </c>
      <c r="E24">
        <v>0.1808532979855401</v>
      </c>
      <c r="F24">
        <v>244.6920261148988</v>
      </c>
      <c r="G24">
        <v>0.1540768902441038</v>
      </c>
    </row>
    <row r="25" spans="1:7">
      <c r="A25" t="s">
        <v>58</v>
      </c>
      <c r="B25">
        <v>153</v>
      </c>
      <c r="C25">
        <v>0.9386503067484663</v>
      </c>
      <c r="D25">
        <v>1.489025088747522</v>
      </c>
      <c r="E25">
        <v>0.1674640991705117</v>
      </c>
      <c r="F25">
        <v>242.711089465846</v>
      </c>
      <c r="G25">
        <v>0.1538006602267901</v>
      </c>
    </row>
    <row r="26" spans="1:7">
      <c r="A26" t="s">
        <v>59</v>
      </c>
      <c r="B26">
        <v>152</v>
      </c>
      <c r="C26">
        <v>0.9325153374233128</v>
      </c>
      <c r="D26">
        <v>1.472987550801705</v>
      </c>
      <c r="E26">
        <v>0.3127614657609155</v>
      </c>
      <c r="F26">
        <v>240.0969707806777</v>
      </c>
      <c r="G26">
        <v>0.1703548783415659</v>
      </c>
    </row>
    <row r="27" spans="1:7">
      <c r="A27" t="s">
        <v>60</v>
      </c>
      <c r="B27">
        <v>152</v>
      </c>
      <c r="C27">
        <v>0.9325153374233128</v>
      </c>
      <c r="D27">
        <v>1.493529377623766</v>
      </c>
      <c r="E27">
        <v>0.205986112239554</v>
      </c>
      <c r="F27">
        <v>243.4452885526738</v>
      </c>
      <c r="G27">
        <v>0.2490143444626594</v>
      </c>
    </row>
    <row r="28" spans="1:7">
      <c r="A28" t="s">
        <v>61</v>
      </c>
      <c r="B28">
        <v>152</v>
      </c>
      <c r="C28">
        <v>0.9325153374233128</v>
      </c>
      <c r="D28">
        <v>1.478092237267179</v>
      </c>
      <c r="E28">
        <v>0.1929220833637629</v>
      </c>
      <c r="F28">
        <v>240.9290346745501</v>
      </c>
      <c r="G28">
        <v>0.1421110215785021</v>
      </c>
    </row>
    <row r="29" spans="1:7">
      <c r="A29" t="s">
        <v>62</v>
      </c>
      <c r="B29">
        <v>151</v>
      </c>
      <c r="C29">
        <v>0.9263803680981595</v>
      </c>
      <c r="D29">
        <v>1.475840361814561</v>
      </c>
      <c r="E29">
        <v>0.632131073271147</v>
      </c>
      <c r="F29">
        <v>240.5619789757733</v>
      </c>
      <c r="G29">
        <v>0.423038745711223</v>
      </c>
    </row>
    <row r="30" spans="1:7">
      <c r="A30" t="s">
        <v>63</v>
      </c>
      <c r="B30">
        <v>151</v>
      </c>
      <c r="C30">
        <v>0.9263803680981595</v>
      </c>
      <c r="D30">
        <v>1.466109835889515</v>
      </c>
      <c r="E30">
        <v>0.1922971422470525</v>
      </c>
      <c r="F30">
        <v>238.9759032499909</v>
      </c>
      <c r="G30">
        <v>0.2523683094608579</v>
      </c>
    </row>
    <row r="31" spans="1:7">
      <c r="A31" t="s">
        <v>64</v>
      </c>
      <c r="B31">
        <v>150</v>
      </c>
      <c r="C31">
        <v>0.9202453987730062</v>
      </c>
      <c r="D31">
        <v>1.45638115028324</v>
      </c>
      <c r="E31">
        <v>0.155824148528997</v>
      </c>
      <c r="F31">
        <v>237.390127496168</v>
      </c>
      <c r="G31">
        <v>0.1517420363577256</v>
      </c>
    </row>
    <row r="32" spans="1:7">
      <c r="A32" t="s">
        <v>65</v>
      </c>
      <c r="B32">
        <v>149</v>
      </c>
      <c r="C32">
        <v>0.9141104294478528</v>
      </c>
      <c r="D32">
        <v>1.455418574419004</v>
      </c>
      <c r="E32">
        <v>0.1658026361719429</v>
      </c>
      <c r="F32">
        <v>237.2332276302975</v>
      </c>
      <c r="G32">
        <v>0.1405947087997496</v>
      </c>
    </row>
    <row r="33" spans="1:7">
      <c r="A33" t="s">
        <v>66</v>
      </c>
      <c r="B33">
        <v>149</v>
      </c>
      <c r="C33">
        <v>0.9141104294478528</v>
      </c>
      <c r="D33">
        <v>1.453475104183361</v>
      </c>
      <c r="E33">
        <v>0.2045919837474876</v>
      </c>
      <c r="F33">
        <v>236.9164419818878</v>
      </c>
      <c r="G33">
        <v>0.1536857656177805</v>
      </c>
    </row>
    <row r="34" spans="1:7">
      <c r="A34" t="s">
        <v>67</v>
      </c>
      <c r="B34">
        <v>149</v>
      </c>
      <c r="C34">
        <v>0.9141104294478528</v>
      </c>
      <c r="D34">
        <v>1.451793330421312</v>
      </c>
      <c r="E34">
        <v>0.4309378730271191</v>
      </c>
      <c r="F34">
        <v>236.6423128586737</v>
      </c>
      <c r="G34">
        <v>0.4440494073816969</v>
      </c>
    </row>
    <row r="35" spans="1:7">
      <c r="A35" t="s">
        <v>68</v>
      </c>
      <c r="B35">
        <v>148</v>
      </c>
      <c r="C35">
        <v>0.9079754601226994</v>
      </c>
      <c r="D35">
        <v>1.431639689707324</v>
      </c>
      <c r="E35">
        <v>0.1702243256427717</v>
      </c>
      <c r="F35">
        <v>233.3572694222937</v>
      </c>
      <c r="G35">
        <v>0.154185565555344</v>
      </c>
    </row>
    <row r="36" spans="1:7">
      <c r="A36" t="s">
        <v>69</v>
      </c>
      <c r="B36">
        <v>147</v>
      </c>
      <c r="C36">
        <v>0.901840490797546</v>
      </c>
      <c r="D36">
        <v>1.432771146228749</v>
      </c>
      <c r="E36">
        <v>0.6525118217379706</v>
      </c>
      <c r="F36">
        <v>233.541696835286</v>
      </c>
      <c r="G36">
        <v>0.5450790895238827</v>
      </c>
    </row>
    <row r="37" spans="1:7">
      <c r="A37" t="s">
        <v>70</v>
      </c>
      <c r="B37">
        <v>147</v>
      </c>
      <c r="C37">
        <v>0.901840490797546</v>
      </c>
      <c r="D37">
        <v>1.426058436280575</v>
      </c>
      <c r="E37">
        <v>0.2607279198460731</v>
      </c>
      <c r="F37">
        <v>232.4475251137337</v>
      </c>
      <c r="G37">
        <v>0.1639099359605078</v>
      </c>
    </row>
    <row r="38" spans="1:7">
      <c r="A38" t="s">
        <v>71</v>
      </c>
      <c r="B38">
        <v>143</v>
      </c>
      <c r="C38">
        <v>0.8773006134969326</v>
      </c>
      <c r="D38">
        <v>1.378499177008274</v>
      </c>
      <c r="E38">
        <v>0.522928500769374</v>
      </c>
      <c r="F38">
        <v>224.6953658523486</v>
      </c>
      <c r="G38">
        <v>0.6776514858929586</v>
      </c>
    </row>
    <row r="39" spans="1:7">
      <c r="A39" t="s">
        <v>72</v>
      </c>
      <c r="B39">
        <v>141</v>
      </c>
      <c r="C39">
        <v>0.8650306748466258</v>
      </c>
      <c r="D39">
        <v>1.378478114957746</v>
      </c>
      <c r="E39">
        <v>0.4078703822765239</v>
      </c>
      <c r="F39">
        <v>224.6919327381125</v>
      </c>
      <c r="G39">
        <v>0.6060615047997753</v>
      </c>
    </row>
    <row r="40" spans="1:7">
      <c r="A40" t="s">
        <v>73</v>
      </c>
      <c r="B40">
        <v>140</v>
      </c>
      <c r="C40">
        <v>0.8588957055214724</v>
      </c>
      <c r="D40">
        <v>1.351560933078591</v>
      </c>
      <c r="E40">
        <v>0.4217474375260682</v>
      </c>
      <c r="F40">
        <v>220.3044320918103</v>
      </c>
      <c r="G40">
        <v>0.5647854865401373</v>
      </c>
    </row>
    <row r="41" spans="1:7">
      <c r="A41" t="s">
        <v>74</v>
      </c>
      <c r="B41">
        <v>140</v>
      </c>
      <c r="C41">
        <v>0.8588957055214724</v>
      </c>
      <c r="D41">
        <v>1.352076051032082</v>
      </c>
      <c r="E41">
        <v>0.1829314736669639</v>
      </c>
      <c r="F41">
        <v>220.3883963182292</v>
      </c>
      <c r="G41">
        <v>0.133779772804457</v>
      </c>
    </row>
    <row r="42" spans="1:7">
      <c r="A42" t="s">
        <v>75</v>
      </c>
      <c r="B42">
        <v>139</v>
      </c>
      <c r="C42">
        <v>0.852760736196319</v>
      </c>
      <c r="D42">
        <v>1.345112387942374</v>
      </c>
      <c r="E42">
        <v>0.5855920800495535</v>
      </c>
      <c r="F42">
        <v>219.2533192346069</v>
      </c>
      <c r="G42">
        <v>0.6983444856420119</v>
      </c>
    </row>
    <row r="43" spans="1:7">
      <c r="A43" t="s">
        <v>76</v>
      </c>
      <c r="B43">
        <v>134</v>
      </c>
      <c r="C43">
        <v>0.8220858895705522</v>
      </c>
      <c r="D43">
        <v>1.287117707981033</v>
      </c>
      <c r="E43">
        <v>0.1871735058399994</v>
      </c>
      <c r="F43">
        <v>209.8001864009083</v>
      </c>
      <c r="G43">
        <v>0.1616809319051891</v>
      </c>
    </row>
    <row r="44" spans="1:7">
      <c r="A44" t="s">
        <v>77</v>
      </c>
      <c r="B44">
        <v>132</v>
      </c>
      <c r="C44">
        <v>0.8098159509202454</v>
      </c>
      <c r="D44">
        <v>1.293832077910098</v>
      </c>
      <c r="E44">
        <v>0.3374428262208831</v>
      </c>
      <c r="F44">
        <v>210.8946286993459</v>
      </c>
      <c r="G44">
        <v>0.6005105827627729</v>
      </c>
    </row>
    <row r="45" spans="1:7">
      <c r="A45" t="s">
        <v>78</v>
      </c>
      <c r="B45">
        <v>132</v>
      </c>
      <c r="C45">
        <v>0.8098159509202454</v>
      </c>
      <c r="D45">
        <v>1.269640209460175</v>
      </c>
      <c r="E45">
        <v>0.322849300292455</v>
      </c>
      <c r="F45">
        <v>206.9513541420084</v>
      </c>
      <c r="G45">
        <v>0.3534821008342861</v>
      </c>
    </row>
    <row r="46" spans="1:7">
      <c r="A46" t="s">
        <v>79</v>
      </c>
      <c r="B46">
        <v>130</v>
      </c>
      <c r="C46">
        <v>0.7975460122699386</v>
      </c>
      <c r="D46">
        <v>1.241397491897242</v>
      </c>
      <c r="E46">
        <v>0.1745920169759521</v>
      </c>
      <c r="F46">
        <v>202.3477911792504</v>
      </c>
      <c r="G46">
        <v>0.1509748800301371</v>
      </c>
    </row>
    <row r="47" spans="1:7">
      <c r="A47" t="s">
        <v>80</v>
      </c>
      <c r="B47">
        <v>130</v>
      </c>
      <c r="C47">
        <v>0.7975460122699386</v>
      </c>
      <c r="D47">
        <v>1.264711796607761</v>
      </c>
      <c r="E47">
        <v>0.6423225729715475</v>
      </c>
      <c r="F47">
        <v>206.1480228470651</v>
      </c>
      <c r="G47">
        <v>0.5269885643083764</v>
      </c>
    </row>
    <row r="48" spans="1:7">
      <c r="A48" t="s">
        <v>81</v>
      </c>
      <c r="B48">
        <v>127</v>
      </c>
      <c r="C48">
        <v>0.7791411042944786</v>
      </c>
      <c r="D48">
        <v>1.227108999855741</v>
      </c>
      <c r="E48">
        <v>0.4818706905332853</v>
      </c>
      <c r="F48">
        <v>200.0187669764857</v>
      </c>
      <c r="G48">
        <v>0.5991773980400696</v>
      </c>
    </row>
    <row r="49" spans="1:7">
      <c r="A49" t="s">
        <v>82</v>
      </c>
      <c r="B49">
        <v>126</v>
      </c>
      <c r="C49">
        <v>0.7730061349693251</v>
      </c>
      <c r="D49">
        <v>1.211320677488294</v>
      </c>
      <c r="E49">
        <v>0.5037694292423881</v>
      </c>
      <c r="F49">
        <v>197.4452704305918</v>
      </c>
      <c r="G49">
        <v>0.6082039963136597</v>
      </c>
    </row>
    <row r="50" spans="1:7">
      <c r="A50" t="s">
        <v>83</v>
      </c>
      <c r="B50">
        <v>124</v>
      </c>
      <c r="C50">
        <v>0.7607361963190185</v>
      </c>
      <c r="D50">
        <v>1.184445943833896</v>
      </c>
      <c r="E50">
        <v>0.1917549221136177</v>
      </c>
      <c r="F50">
        <v>193.0646888449251</v>
      </c>
      <c r="G50">
        <v>0.1539054457701339</v>
      </c>
    </row>
    <row r="51" spans="1:7">
      <c r="A51" t="s">
        <v>84</v>
      </c>
      <c r="B51">
        <v>124</v>
      </c>
      <c r="C51">
        <v>0.7607361963190185</v>
      </c>
      <c r="D51">
        <v>1.201491289643979</v>
      </c>
      <c r="E51">
        <v>0.5780580483916269</v>
      </c>
      <c r="F51">
        <v>195.8430802119685</v>
      </c>
      <c r="G51">
        <v>0.7099480935759496</v>
      </c>
    </row>
    <row r="52" spans="1:7">
      <c r="A52" t="s">
        <v>85</v>
      </c>
      <c r="B52">
        <v>123</v>
      </c>
      <c r="C52">
        <v>0.754601226993865</v>
      </c>
      <c r="D52">
        <v>1.181132894673991</v>
      </c>
      <c r="E52">
        <v>0.6261029285839632</v>
      </c>
      <c r="F52">
        <v>192.5246618318604</v>
      </c>
      <c r="G52">
        <v>0.5049064921030229</v>
      </c>
    </row>
    <row r="53" spans="1:7">
      <c r="A53" t="s">
        <v>86</v>
      </c>
      <c r="B53">
        <v>123</v>
      </c>
      <c r="C53">
        <v>0.754601226993865</v>
      </c>
      <c r="D53">
        <v>1.181919683728161</v>
      </c>
      <c r="E53">
        <v>0.4670172666819272</v>
      </c>
      <c r="F53">
        <v>192.6529084476901</v>
      </c>
      <c r="G53">
        <v>0.6545243399223991</v>
      </c>
    </row>
    <row r="54" spans="1:7">
      <c r="A54" t="s">
        <v>87</v>
      </c>
      <c r="B54">
        <v>123</v>
      </c>
      <c r="C54">
        <v>0.754601226993865</v>
      </c>
      <c r="D54">
        <v>1.19273235523576</v>
      </c>
      <c r="E54">
        <v>0.3946937505354564</v>
      </c>
      <c r="F54">
        <v>194.4153739034289</v>
      </c>
      <c r="G54">
        <v>0.3979068931517452</v>
      </c>
    </row>
    <row r="55" spans="1:7">
      <c r="A55" t="s">
        <v>88</v>
      </c>
      <c r="B55">
        <v>122</v>
      </c>
      <c r="C55">
        <v>0.7484662576687117</v>
      </c>
      <c r="D55">
        <v>1.176515048859367</v>
      </c>
      <c r="E55">
        <v>0.3322061987272714</v>
      </c>
      <c r="F55">
        <v>191.7719529640767</v>
      </c>
      <c r="G55">
        <v>0.4078287638342131</v>
      </c>
    </row>
    <row r="56" spans="1:7">
      <c r="A56" t="s">
        <v>89</v>
      </c>
      <c r="B56">
        <v>121</v>
      </c>
      <c r="C56">
        <v>0.7423312883435583</v>
      </c>
      <c r="D56">
        <v>1.152408845274403</v>
      </c>
      <c r="E56">
        <v>0.1670643348657219</v>
      </c>
      <c r="F56">
        <v>187.8426417797276</v>
      </c>
      <c r="G56">
        <v>0.1301434632142329</v>
      </c>
    </row>
    <row r="57" spans="1:7">
      <c r="A57" t="s">
        <v>90</v>
      </c>
      <c r="B57">
        <v>121</v>
      </c>
      <c r="C57">
        <v>0.7423312883435583</v>
      </c>
      <c r="D57">
        <v>1.159465100742201</v>
      </c>
      <c r="E57">
        <v>0.4157365134338372</v>
      </c>
      <c r="F57">
        <v>188.9928114209786</v>
      </c>
      <c r="G57">
        <v>0.657603178638502</v>
      </c>
    </row>
    <row r="58" spans="1:7">
      <c r="A58" t="s">
        <v>91</v>
      </c>
      <c r="B58">
        <v>120</v>
      </c>
      <c r="C58">
        <v>0.7361963190184049</v>
      </c>
      <c r="D58">
        <v>1.151675745164688</v>
      </c>
      <c r="E58">
        <v>0.5987432651002074</v>
      </c>
      <c r="F58">
        <v>187.723146461844</v>
      </c>
      <c r="G58">
        <v>0.5802645376550796</v>
      </c>
    </row>
    <row r="59" spans="1:7">
      <c r="A59" t="s">
        <v>92</v>
      </c>
      <c r="B59">
        <v>119</v>
      </c>
      <c r="C59">
        <v>0.7300613496932515</v>
      </c>
      <c r="D59">
        <v>1.150764177613662</v>
      </c>
      <c r="E59">
        <v>0.4161838908036744</v>
      </c>
      <c r="F59">
        <v>187.5745609510269</v>
      </c>
      <c r="G59">
        <v>0.6988754986937494</v>
      </c>
    </row>
    <row r="60" spans="1:7">
      <c r="A60" t="s">
        <v>93</v>
      </c>
      <c r="B60">
        <v>118</v>
      </c>
      <c r="C60">
        <v>0.7239263803680982</v>
      </c>
      <c r="D60">
        <v>1.124693648743719</v>
      </c>
      <c r="E60">
        <v>0.1422269123557166</v>
      </c>
      <c r="F60">
        <v>183.3250647452261</v>
      </c>
      <c r="G60">
        <v>0.1148229188743645</v>
      </c>
    </row>
    <row r="61" spans="1:7">
      <c r="A61" t="s">
        <v>94</v>
      </c>
      <c r="B61">
        <v>116</v>
      </c>
      <c r="C61">
        <v>0.7116564417177914</v>
      </c>
      <c r="D61">
        <v>1.124246047574869</v>
      </c>
      <c r="E61">
        <v>0.7282425311827887</v>
      </c>
      <c r="F61">
        <v>183.2521057547036</v>
      </c>
      <c r="G61">
        <v>0.6195973851801254</v>
      </c>
    </row>
    <row r="62" spans="1:7">
      <c r="A62" t="s">
        <v>95</v>
      </c>
      <c r="B62">
        <v>115</v>
      </c>
      <c r="C62">
        <v>0.7055214723926381</v>
      </c>
      <c r="D62">
        <v>1.094708645522772</v>
      </c>
      <c r="E62">
        <v>0.2329470420238962</v>
      </c>
      <c r="F62">
        <v>178.4375092202118</v>
      </c>
      <c r="G62">
        <v>0.1560090028250263</v>
      </c>
    </row>
    <row r="63" spans="1:7">
      <c r="A63" t="s">
        <v>96</v>
      </c>
      <c r="B63">
        <v>115</v>
      </c>
      <c r="C63">
        <v>0.7055214723926381</v>
      </c>
      <c r="D63">
        <v>1.105095790008439</v>
      </c>
      <c r="E63">
        <v>0.541275361824251</v>
      </c>
      <c r="F63">
        <v>180.1306137713754</v>
      </c>
      <c r="G63">
        <v>0.6123759271506664</v>
      </c>
    </row>
    <row r="64" spans="1:7">
      <c r="A64" t="s">
        <v>97</v>
      </c>
      <c r="B64">
        <v>113</v>
      </c>
      <c r="C64">
        <v>0.6932515337423313</v>
      </c>
      <c r="D64">
        <v>1.080931259641182</v>
      </c>
      <c r="E64">
        <v>0.4944587137657401</v>
      </c>
      <c r="F64">
        <v>176.1917953215126</v>
      </c>
      <c r="G64">
        <v>0.4446173299333807</v>
      </c>
    </row>
    <row r="65" spans="1:7">
      <c r="A65" t="s">
        <v>98</v>
      </c>
      <c r="B65">
        <v>112</v>
      </c>
      <c r="C65">
        <v>0.6871165644171779</v>
      </c>
      <c r="D65">
        <v>1.074016080227573</v>
      </c>
      <c r="E65">
        <v>0.2115844939745232</v>
      </c>
      <c r="F65">
        <v>175.0646210770943</v>
      </c>
      <c r="G65">
        <v>0.1214352750161706</v>
      </c>
    </row>
    <row r="66" spans="1:7">
      <c r="A66" t="s">
        <v>99</v>
      </c>
      <c r="B66">
        <v>112</v>
      </c>
      <c r="C66">
        <v>0.6871165644171779</v>
      </c>
      <c r="D66">
        <v>1.068679770077577</v>
      </c>
      <c r="E66">
        <v>0.7658469191080345</v>
      </c>
      <c r="F66">
        <v>174.194802522645</v>
      </c>
      <c r="G66">
        <v>0.8192357898415039</v>
      </c>
    </row>
    <row r="67" spans="1:7">
      <c r="A67" t="s">
        <v>100</v>
      </c>
      <c r="B67">
        <v>109</v>
      </c>
      <c r="C67">
        <v>0.6687116564417178</v>
      </c>
      <c r="D67">
        <v>1.046047865552766</v>
      </c>
      <c r="E67">
        <v>0.1834234347439138</v>
      </c>
      <c r="F67">
        <v>170.5058020851008</v>
      </c>
      <c r="G67">
        <v>0.1535224542916814</v>
      </c>
    </row>
    <row r="68" spans="1:7">
      <c r="A68" t="s">
        <v>101</v>
      </c>
      <c r="B68">
        <v>107</v>
      </c>
      <c r="C68">
        <v>0.656441717791411</v>
      </c>
      <c r="D68">
        <v>1.022750480274901</v>
      </c>
      <c r="E68">
        <v>0.4009843979905552</v>
      </c>
      <c r="F68">
        <v>166.7083282848089</v>
      </c>
      <c r="G68">
        <v>0.7459777006044389</v>
      </c>
    </row>
    <row r="69" spans="1:7">
      <c r="A69" t="s">
        <v>102</v>
      </c>
      <c r="B69">
        <v>106</v>
      </c>
      <c r="C69">
        <v>0.6503067484662577</v>
      </c>
      <c r="D69">
        <v>1.018730897360317</v>
      </c>
      <c r="E69">
        <v>0.7301413538743901</v>
      </c>
      <c r="F69">
        <v>166.0531362697316</v>
      </c>
      <c r="G69">
        <v>0.7231338406200927</v>
      </c>
    </row>
    <row r="70" spans="1:7">
      <c r="A70" t="s">
        <v>103</v>
      </c>
      <c r="B70">
        <v>105</v>
      </c>
      <c r="C70">
        <v>0.6441717791411042</v>
      </c>
      <c r="D70">
        <v>0.9933403673837359</v>
      </c>
      <c r="E70">
        <v>0.1624084720492643</v>
      </c>
      <c r="F70">
        <v>161.9144798835489</v>
      </c>
      <c r="G70">
        <v>0.1202379728399658</v>
      </c>
    </row>
    <row r="71" spans="1:7">
      <c r="A71" t="s">
        <v>104</v>
      </c>
      <c r="B71">
        <v>101</v>
      </c>
      <c r="C71">
        <v>0.6196319018404908</v>
      </c>
      <c r="D71">
        <v>0.9590134991382635</v>
      </c>
      <c r="E71">
        <v>0.1410870217849957</v>
      </c>
      <c r="F71">
        <v>156.3192003595369</v>
      </c>
      <c r="G71">
        <v>0.125170124677983</v>
      </c>
    </row>
    <row r="72" spans="1:7">
      <c r="A72" t="s">
        <v>105</v>
      </c>
      <c r="B72">
        <v>99</v>
      </c>
      <c r="C72">
        <v>0.6073619631901841</v>
      </c>
      <c r="D72">
        <v>0.9460439268188068</v>
      </c>
      <c r="E72">
        <v>0.601002583767167</v>
      </c>
      <c r="F72">
        <v>154.2051600714655</v>
      </c>
      <c r="G72">
        <v>0.8203127180601232</v>
      </c>
    </row>
    <row r="73" spans="1:7">
      <c r="A73" t="s">
        <v>106</v>
      </c>
      <c r="B73">
        <v>99</v>
      </c>
      <c r="C73">
        <v>0.6073619631901841</v>
      </c>
      <c r="D73">
        <v>0.9376431500642416</v>
      </c>
      <c r="E73">
        <v>0.4852857672117257</v>
      </c>
      <c r="F73">
        <v>152.8358334604713</v>
      </c>
      <c r="G73">
        <v>0.6520559483073552</v>
      </c>
    </row>
    <row r="74" spans="1:7">
      <c r="A74" t="s">
        <v>107</v>
      </c>
      <c r="B74">
        <v>98</v>
      </c>
      <c r="C74">
        <v>0.6012269938650306</v>
      </c>
      <c r="D74">
        <v>0.9515697621474246</v>
      </c>
      <c r="E74">
        <v>0.7708174665860443</v>
      </c>
      <c r="F74">
        <v>155.1058712300301</v>
      </c>
      <c r="G74">
        <v>0.9040347568959107</v>
      </c>
    </row>
    <row r="75" spans="1:7">
      <c r="A75" t="s">
        <v>108</v>
      </c>
      <c r="B75">
        <v>94</v>
      </c>
      <c r="C75">
        <v>0.5766871165644172</v>
      </c>
      <c r="D75">
        <v>0.8864769130769432</v>
      </c>
      <c r="E75">
        <v>0.1399427228128768</v>
      </c>
      <c r="F75">
        <v>144.4957368315417</v>
      </c>
      <c r="G75">
        <v>0.1409196234353127</v>
      </c>
    </row>
    <row r="76" spans="1:7">
      <c r="A76" t="s">
        <v>109</v>
      </c>
      <c r="B76">
        <v>94</v>
      </c>
      <c r="C76">
        <v>0.5766871165644172</v>
      </c>
      <c r="D76">
        <v>0.879955625372253</v>
      </c>
      <c r="E76">
        <v>0.132336659874319</v>
      </c>
      <c r="F76">
        <v>143.4327669356772</v>
      </c>
      <c r="G76">
        <v>0.1416731439288685</v>
      </c>
    </row>
    <row r="77" spans="1:7">
      <c r="A77" t="s">
        <v>110</v>
      </c>
      <c r="B77">
        <v>90</v>
      </c>
      <c r="C77">
        <v>0.5521472392638037</v>
      </c>
      <c r="D77">
        <v>0.858419351204734</v>
      </c>
      <c r="E77">
        <v>0.3191122465088583</v>
      </c>
      <c r="F77">
        <v>139.9223542463716</v>
      </c>
      <c r="G77">
        <v>0.1858633040434571</v>
      </c>
    </row>
    <row r="78" spans="1:7">
      <c r="A78" t="s">
        <v>111</v>
      </c>
      <c r="B78">
        <v>90</v>
      </c>
      <c r="C78">
        <v>0.5521472392638037</v>
      </c>
      <c r="D78">
        <v>0.8409936149946116</v>
      </c>
      <c r="E78">
        <v>0.7417936277528452</v>
      </c>
      <c r="F78">
        <v>137.0819592441217</v>
      </c>
      <c r="G78">
        <v>0.8464994981613995</v>
      </c>
    </row>
    <row r="79" spans="1:7">
      <c r="A79" t="s">
        <v>112</v>
      </c>
      <c r="B79">
        <v>89</v>
      </c>
      <c r="C79">
        <v>0.5460122699386503</v>
      </c>
      <c r="D79">
        <v>0.8566273025116221</v>
      </c>
      <c r="E79">
        <v>0.1489658845877006</v>
      </c>
      <c r="F79">
        <v>139.6302503093944</v>
      </c>
      <c r="G79">
        <v>0.3267187338702536</v>
      </c>
    </row>
    <row r="80" spans="1:7">
      <c r="A80" t="s">
        <v>113</v>
      </c>
      <c r="B80">
        <v>88</v>
      </c>
      <c r="C80">
        <v>0.5398773006134969</v>
      </c>
      <c r="D80">
        <v>0.84119085858706</v>
      </c>
      <c r="E80">
        <v>0.6691388143433064</v>
      </c>
      <c r="F80">
        <v>137.1141099496908</v>
      </c>
      <c r="G80">
        <v>0.9115442495403625</v>
      </c>
    </row>
    <row r="81" spans="1:7">
      <c r="A81" t="s">
        <v>114</v>
      </c>
      <c r="B81">
        <v>87</v>
      </c>
      <c r="C81">
        <v>0.5337423312883436</v>
      </c>
      <c r="D81">
        <v>0.8402754288660002</v>
      </c>
      <c r="E81">
        <v>0.6996103674921749</v>
      </c>
      <c r="F81">
        <v>136.9648949051581</v>
      </c>
      <c r="G81">
        <v>0.9279642901222552</v>
      </c>
    </row>
    <row r="82" spans="1:7">
      <c r="A82" t="s">
        <v>115</v>
      </c>
      <c r="B82">
        <v>86</v>
      </c>
      <c r="C82">
        <v>0.5276073619631901</v>
      </c>
      <c r="D82">
        <v>0.8145314807584783</v>
      </c>
      <c r="E82">
        <v>0.537413409576733</v>
      </c>
      <c r="F82">
        <v>132.7686313636319</v>
      </c>
      <c r="G82">
        <v>0.3912354983555567</v>
      </c>
    </row>
    <row r="83" spans="1:7">
      <c r="A83" t="s">
        <v>116</v>
      </c>
      <c r="B83">
        <v>86</v>
      </c>
      <c r="C83">
        <v>0.5276073619631901</v>
      </c>
      <c r="D83">
        <v>0.8416509697477432</v>
      </c>
      <c r="E83">
        <v>0.7557487813977536</v>
      </c>
      <c r="F83">
        <v>137.1891080688821</v>
      </c>
      <c r="G83">
        <v>0.7992023673349041</v>
      </c>
    </row>
    <row r="84" spans="1:7">
      <c r="A84" t="s">
        <v>117</v>
      </c>
      <c r="B84">
        <v>85</v>
      </c>
      <c r="C84">
        <v>0.5214723926380368</v>
      </c>
      <c r="D84">
        <v>0.8090888598847555</v>
      </c>
      <c r="E84">
        <v>0.3787611385597734</v>
      </c>
      <c r="F84">
        <v>131.8814841612152</v>
      </c>
      <c r="G84">
        <v>0.2742177842733763</v>
      </c>
    </row>
    <row r="85" spans="1:7">
      <c r="A85" t="s">
        <v>118</v>
      </c>
      <c r="B85">
        <v>84</v>
      </c>
      <c r="C85">
        <v>0.5153374233128835</v>
      </c>
      <c r="D85">
        <v>0.8057680179193186</v>
      </c>
      <c r="E85">
        <v>0.3580054067377849</v>
      </c>
      <c r="F85">
        <v>131.340186920849</v>
      </c>
      <c r="G85">
        <v>0.459468718686111</v>
      </c>
    </row>
    <row r="86" spans="1:7">
      <c r="A86" t="s">
        <v>119</v>
      </c>
      <c r="B86">
        <v>82</v>
      </c>
      <c r="C86">
        <v>0.5030674846625767</v>
      </c>
      <c r="D86">
        <v>0.7827317543061882</v>
      </c>
      <c r="E86">
        <v>0.7309615387453868</v>
      </c>
      <c r="F86">
        <v>127.5852759519087</v>
      </c>
      <c r="G86">
        <v>0.8348843083771879</v>
      </c>
    </row>
    <row r="87" spans="1:7">
      <c r="A87" t="s">
        <v>120</v>
      </c>
      <c r="B87">
        <v>81</v>
      </c>
      <c r="C87">
        <v>0.4969325153374233</v>
      </c>
      <c r="D87">
        <v>0.7773279576209124</v>
      </c>
      <c r="E87">
        <v>0.1629827552636706</v>
      </c>
      <c r="F87">
        <v>126.7044570922087</v>
      </c>
      <c r="G87">
        <v>0.138520386850333</v>
      </c>
    </row>
    <row r="88" spans="1:7">
      <c r="A88" t="s">
        <v>121</v>
      </c>
      <c r="B88">
        <v>81</v>
      </c>
      <c r="C88">
        <v>0.4969325153374233</v>
      </c>
      <c r="D88">
        <v>0.7802851522694423</v>
      </c>
      <c r="E88">
        <v>0.3391705926161629</v>
      </c>
      <c r="F88">
        <v>127.1864798199191</v>
      </c>
      <c r="G88">
        <v>0.1738573716476745</v>
      </c>
    </row>
    <row r="89" spans="1:7">
      <c r="A89" t="s">
        <v>122</v>
      </c>
      <c r="B89">
        <v>81</v>
      </c>
      <c r="C89">
        <v>0.4969325153374233</v>
      </c>
      <c r="D89">
        <v>0.7729818771630043</v>
      </c>
      <c r="E89">
        <v>0.5955100532462294</v>
      </c>
      <c r="F89">
        <v>125.9960459775697</v>
      </c>
      <c r="G89">
        <v>0.3623371206840337</v>
      </c>
    </row>
    <row r="90" spans="1:7">
      <c r="A90" t="s">
        <v>123</v>
      </c>
      <c r="B90">
        <v>81</v>
      </c>
      <c r="C90">
        <v>0.4969325153374233</v>
      </c>
      <c r="D90">
        <v>0.7651632764459563</v>
      </c>
      <c r="E90">
        <v>0.2632890358902227</v>
      </c>
      <c r="F90">
        <v>124.7216140606909</v>
      </c>
      <c r="G90">
        <v>0.1734271889462639</v>
      </c>
    </row>
    <row r="91" spans="1:7">
      <c r="A91" t="s">
        <v>124</v>
      </c>
      <c r="B91">
        <v>81</v>
      </c>
      <c r="C91">
        <v>0.4969325153374233</v>
      </c>
      <c r="D91">
        <v>0.7739524626361697</v>
      </c>
      <c r="E91">
        <v>0.2579930185910347</v>
      </c>
      <c r="F91">
        <v>126.1542514096957</v>
      </c>
      <c r="G91">
        <v>0.1901459097396234</v>
      </c>
    </row>
    <row r="92" spans="1:7">
      <c r="A92" t="s">
        <v>125</v>
      </c>
      <c r="B92">
        <v>80</v>
      </c>
      <c r="C92">
        <v>0.4907975460122699</v>
      </c>
      <c r="D92">
        <v>0.7570592084246843</v>
      </c>
      <c r="E92">
        <v>0.2752127674419002</v>
      </c>
      <c r="F92">
        <v>123.4006509732236</v>
      </c>
      <c r="G92">
        <v>0.2335330544899612</v>
      </c>
    </row>
    <row r="93" spans="1:7">
      <c r="A93" t="s">
        <v>126</v>
      </c>
      <c r="B93">
        <v>79</v>
      </c>
      <c r="C93">
        <v>0.4846625766871165</v>
      </c>
      <c r="D93">
        <v>0.7427849848170623</v>
      </c>
      <c r="E93">
        <v>0.7027658908673093</v>
      </c>
      <c r="F93">
        <v>121.0739525251812</v>
      </c>
      <c r="G93">
        <v>0.6681688307185497</v>
      </c>
    </row>
    <row r="94" spans="1:7">
      <c r="A94" t="s">
        <v>127</v>
      </c>
      <c r="B94">
        <v>79</v>
      </c>
      <c r="C94">
        <v>0.4846625766871165</v>
      </c>
      <c r="D94">
        <v>0.745452587555149</v>
      </c>
      <c r="E94">
        <v>0.5398743341895632</v>
      </c>
      <c r="F94">
        <v>121.5087717714893</v>
      </c>
      <c r="G94">
        <v>0.4130571070340336</v>
      </c>
    </row>
    <row r="95" spans="1:7">
      <c r="A95" t="s">
        <v>128</v>
      </c>
      <c r="B95">
        <v>79</v>
      </c>
      <c r="C95">
        <v>0.4846625766871165</v>
      </c>
      <c r="D95">
        <v>0.7570634981925892</v>
      </c>
      <c r="E95">
        <v>0.1103324471583512</v>
      </c>
      <c r="F95">
        <v>123.401350205392</v>
      </c>
      <c r="G95">
        <v>0.09493518541594384</v>
      </c>
    </row>
    <row r="96" spans="1:7">
      <c r="A96" t="s">
        <v>129</v>
      </c>
      <c r="B96">
        <v>78</v>
      </c>
      <c r="C96">
        <v>0.4785276073619632</v>
      </c>
      <c r="D96">
        <v>0.7401880016322089</v>
      </c>
      <c r="E96">
        <v>0.329206801818816</v>
      </c>
      <c r="F96">
        <v>120.6506442660501</v>
      </c>
      <c r="G96">
        <v>0.3426672214023868</v>
      </c>
    </row>
    <row r="97" spans="1:7">
      <c r="A97" t="s">
        <v>130</v>
      </c>
      <c r="B97">
        <v>78</v>
      </c>
      <c r="C97">
        <v>0.4785276073619632</v>
      </c>
      <c r="D97">
        <v>0.7336829997285287</v>
      </c>
      <c r="E97">
        <v>0.1625480036346468</v>
      </c>
      <c r="F97">
        <v>119.5903289557502</v>
      </c>
      <c r="G97">
        <v>0.3749097574668167</v>
      </c>
    </row>
    <row r="98" spans="1:7">
      <c r="A98" t="s">
        <v>131</v>
      </c>
      <c r="B98">
        <v>77</v>
      </c>
      <c r="C98">
        <v>0.4723926380368098</v>
      </c>
      <c r="D98">
        <v>0.7117106906562308</v>
      </c>
      <c r="E98">
        <v>0.1244383657152256</v>
      </c>
      <c r="F98">
        <v>116.0088425769656</v>
      </c>
      <c r="G98">
        <v>0.09402364760654379</v>
      </c>
    </row>
    <row r="99" spans="1:7">
      <c r="A99" t="s">
        <v>132</v>
      </c>
      <c r="B99">
        <v>77</v>
      </c>
      <c r="C99">
        <v>0.4723926380368098</v>
      </c>
      <c r="D99">
        <v>0.7221291757080193</v>
      </c>
      <c r="E99">
        <v>0.3020608106058739</v>
      </c>
      <c r="F99">
        <v>117.7070556404071</v>
      </c>
      <c r="G99">
        <v>0.3212792626262456</v>
      </c>
    </row>
    <row r="100" spans="1:7">
      <c r="A100" t="s">
        <v>133</v>
      </c>
      <c r="B100">
        <v>75</v>
      </c>
      <c r="C100">
        <v>0.4601226993865031</v>
      </c>
      <c r="D100">
        <v>0.7148807467295988</v>
      </c>
      <c r="E100">
        <v>0.6591325623952737</v>
      </c>
      <c r="F100">
        <v>116.5255617169246</v>
      </c>
      <c r="G100">
        <v>0.7763691999886194</v>
      </c>
    </row>
    <row r="101" spans="1:7">
      <c r="A101" t="s">
        <v>134</v>
      </c>
      <c r="B101">
        <v>74</v>
      </c>
      <c r="C101">
        <v>0.4539877300613497</v>
      </c>
      <c r="D101">
        <v>0.6990367393757825</v>
      </c>
      <c r="E101">
        <v>0.1582625609166565</v>
      </c>
      <c r="F101">
        <v>113.9429885182526</v>
      </c>
      <c r="G101">
        <v>0.2450951635119849</v>
      </c>
    </row>
    <row r="102" spans="1:7">
      <c r="A102" t="s">
        <v>135</v>
      </c>
      <c r="B102">
        <v>73</v>
      </c>
      <c r="C102">
        <v>0.4478527607361963</v>
      </c>
      <c r="D102">
        <v>0.6904498505037766</v>
      </c>
      <c r="E102">
        <v>0.4748486884653311</v>
      </c>
      <c r="F102">
        <v>112.5433256321156</v>
      </c>
      <c r="G102">
        <v>0.5114073965017848</v>
      </c>
    </row>
    <row r="103" spans="1:7">
      <c r="A103" t="s">
        <v>136</v>
      </c>
      <c r="B103">
        <v>73</v>
      </c>
      <c r="C103">
        <v>0.4478527607361963</v>
      </c>
      <c r="D103">
        <v>0.6956564788683173</v>
      </c>
      <c r="E103">
        <v>0.7329157847967702</v>
      </c>
      <c r="F103">
        <v>113.3920060555357</v>
      </c>
      <c r="G103">
        <v>0.6313193683115479</v>
      </c>
    </row>
    <row r="104" spans="1:7">
      <c r="A104" t="s">
        <v>137</v>
      </c>
      <c r="B104">
        <v>72</v>
      </c>
      <c r="C104">
        <v>0.4417177914110429</v>
      </c>
      <c r="D104">
        <v>0.6758251858146981</v>
      </c>
      <c r="E104">
        <v>0.2203737757247167</v>
      </c>
      <c r="F104">
        <v>110.1595052877958</v>
      </c>
      <c r="G104">
        <v>0.2296774409881099</v>
      </c>
    </row>
    <row r="105" spans="1:7">
      <c r="A105" t="s">
        <v>138</v>
      </c>
      <c r="B105">
        <v>71</v>
      </c>
      <c r="C105">
        <v>0.4355828220858896</v>
      </c>
      <c r="D105">
        <v>0.6754288807628892</v>
      </c>
      <c r="E105">
        <v>0.2045656757732883</v>
      </c>
      <c r="F105">
        <v>110.0949075643509</v>
      </c>
      <c r="G105">
        <v>0.1292734674712825</v>
      </c>
    </row>
    <row r="106" spans="1:7">
      <c r="A106" t="s">
        <v>139</v>
      </c>
      <c r="B106">
        <v>68</v>
      </c>
      <c r="C106">
        <v>0.4171779141104294</v>
      </c>
      <c r="D106">
        <v>0.6565667503525299</v>
      </c>
      <c r="E106">
        <v>0.2555268604097047</v>
      </c>
      <c r="F106">
        <v>107.0203803074623</v>
      </c>
      <c r="G106">
        <v>0.3047908538609675</v>
      </c>
    </row>
    <row r="107" spans="1:7">
      <c r="A107" t="s">
        <v>140</v>
      </c>
      <c r="B107">
        <v>68</v>
      </c>
      <c r="C107">
        <v>0.4171779141104294</v>
      </c>
      <c r="D107">
        <v>0.6331677168017078</v>
      </c>
      <c r="E107">
        <v>0.2827050410266545</v>
      </c>
      <c r="F107">
        <v>103.2063378386784</v>
      </c>
      <c r="G107">
        <v>0.1796513997184211</v>
      </c>
    </row>
    <row r="108" spans="1:7">
      <c r="A108" t="s">
        <v>141</v>
      </c>
      <c r="B108">
        <v>64</v>
      </c>
      <c r="C108">
        <v>0.392638036809816</v>
      </c>
      <c r="D108">
        <v>0.614036041368426</v>
      </c>
      <c r="E108">
        <v>0.288214376969518</v>
      </c>
      <c r="F108">
        <v>100.0878747430534</v>
      </c>
      <c r="G108">
        <v>0.2466030206522195</v>
      </c>
    </row>
    <row r="109" spans="1:7">
      <c r="A109" t="s">
        <v>142</v>
      </c>
      <c r="B109">
        <v>64</v>
      </c>
      <c r="C109">
        <v>0.392638036809816</v>
      </c>
      <c r="D109">
        <v>0.6215150882204287</v>
      </c>
      <c r="E109">
        <v>0.659533997924182</v>
      </c>
      <c r="F109">
        <v>101.3069593799299</v>
      </c>
      <c r="G109">
        <v>0.4975784368183105</v>
      </c>
    </row>
    <row r="110" spans="1:7">
      <c r="A110" t="s">
        <v>143</v>
      </c>
      <c r="B110">
        <v>63</v>
      </c>
      <c r="C110">
        <v>0.3865030674846626</v>
      </c>
      <c r="D110">
        <v>0.5967080637755655</v>
      </c>
      <c r="E110">
        <v>0.3389206723890545</v>
      </c>
      <c r="F110">
        <v>97.26341439541717</v>
      </c>
      <c r="G110">
        <v>0.254527536718875</v>
      </c>
    </row>
    <row r="111" spans="1:7">
      <c r="A111" t="s">
        <v>144</v>
      </c>
      <c r="B111">
        <v>62</v>
      </c>
      <c r="C111">
        <v>0.3803680981595092</v>
      </c>
      <c r="D111">
        <v>0.5945090971400213</v>
      </c>
      <c r="E111">
        <v>0.3159309086474786</v>
      </c>
      <c r="F111">
        <v>96.90498283382345</v>
      </c>
      <c r="G111">
        <v>0.4199493231792063</v>
      </c>
    </row>
    <row r="112" spans="1:7">
      <c r="A112" t="s">
        <v>145</v>
      </c>
      <c r="B112">
        <v>61</v>
      </c>
      <c r="C112">
        <v>0.3742331288343558</v>
      </c>
      <c r="D112">
        <v>0.5686106138375107</v>
      </c>
      <c r="E112">
        <v>0.4780005485785987</v>
      </c>
      <c r="F112">
        <v>92.68353005551424</v>
      </c>
      <c r="G112">
        <v>0.2691227996632281</v>
      </c>
    </row>
    <row r="113" spans="1:7">
      <c r="A113" t="s">
        <v>146</v>
      </c>
      <c r="B113">
        <v>60</v>
      </c>
      <c r="C113">
        <v>0.3680981595092024</v>
      </c>
      <c r="D113">
        <v>0.5665092391275678</v>
      </c>
      <c r="E113">
        <v>0.1211644937799116</v>
      </c>
      <c r="F113">
        <v>92.34100597779354</v>
      </c>
      <c r="G113">
        <v>0.2005490603612168</v>
      </c>
    </row>
    <row r="114" spans="1:7">
      <c r="A114" t="s">
        <v>147</v>
      </c>
      <c r="B114">
        <v>58</v>
      </c>
      <c r="C114">
        <v>0.3558282208588957</v>
      </c>
      <c r="D114">
        <v>0.5503193856591546</v>
      </c>
      <c r="E114">
        <v>0.3249159057088427</v>
      </c>
      <c r="F114">
        <v>89.70205986244218</v>
      </c>
      <c r="G114">
        <v>0.4874924479335365</v>
      </c>
    </row>
    <row r="115" spans="1:7">
      <c r="A115" t="s">
        <v>148</v>
      </c>
      <c r="B115">
        <v>57</v>
      </c>
      <c r="C115">
        <v>0.3496932515337423</v>
      </c>
      <c r="D115">
        <v>0.5507499399629769</v>
      </c>
      <c r="E115">
        <v>0.7687260462702972</v>
      </c>
      <c r="F115">
        <v>89.77224021396523</v>
      </c>
      <c r="G115">
        <v>0.8972886346885154</v>
      </c>
    </row>
    <row r="116" spans="1:7">
      <c r="A116" t="s">
        <v>149</v>
      </c>
      <c r="B116">
        <v>55</v>
      </c>
      <c r="C116">
        <v>0.3374233128834356</v>
      </c>
      <c r="D116">
        <v>0.536169166919934</v>
      </c>
      <c r="E116">
        <v>0.1575705782127668</v>
      </c>
      <c r="F116">
        <v>87.39557420794924</v>
      </c>
      <c r="G116">
        <v>0.2229670002096165</v>
      </c>
    </row>
    <row r="117" spans="1:7">
      <c r="A117" t="s">
        <v>150</v>
      </c>
      <c r="B117">
        <v>54</v>
      </c>
      <c r="C117">
        <v>0.3312883435582822</v>
      </c>
      <c r="D117">
        <v>0.5175977808425887</v>
      </c>
      <c r="E117">
        <v>0.7431927492970142</v>
      </c>
      <c r="F117">
        <v>84.36843827734195</v>
      </c>
      <c r="G117">
        <v>0.9105555703791093</v>
      </c>
    </row>
    <row r="118" spans="1:7">
      <c r="A118" t="s">
        <v>151</v>
      </c>
      <c r="B118">
        <v>53</v>
      </c>
      <c r="C118">
        <v>0.3251533742331288</v>
      </c>
      <c r="D118">
        <v>0.4869704226271055</v>
      </c>
      <c r="E118">
        <v>0.3522509963118141</v>
      </c>
      <c r="F118">
        <v>79.37617888821821</v>
      </c>
      <c r="G118">
        <v>0.459138204889503</v>
      </c>
    </row>
    <row r="119" spans="1:7">
      <c r="A119" t="s">
        <v>152</v>
      </c>
      <c r="B119">
        <v>52</v>
      </c>
      <c r="C119">
        <v>0.3190184049079755</v>
      </c>
      <c r="D119">
        <v>0.4981718781514538</v>
      </c>
      <c r="E119">
        <v>0.2171428958133871</v>
      </c>
      <c r="F119">
        <v>81.20201613868699</v>
      </c>
      <c r="G119">
        <v>0.08357932895586202</v>
      </c>
    </row>
    <row r="120" spans="1:7">
      <c r="A120" t="s">
        <v>153</v>
      </c>
      <c r="B120">
        <v>51</v>
      </c>
      <c r="C120">
        <v>0.3128834355828221</v>
      </c>
      <c r="D120">
        <v>0.4834797887066192</v>
      </c>
      <c r="E120">
        <v>0.1360743877910641</v>
      </c>
      <c r="F120">
        <v>78.80720555917894</v>
      </c>
      <c r="G120">
        <v>0.1371039859760434</v>
      </c>
    </row>
    <row r="121" spans="1:7">
      <c r="A121" t="s">
        <v>154</v>
      </c>
      <c r="B121">
        <v>50</v>
      </c>
      <c r="C121">
        <v>0.3067484662576687</v>
      </c>
      <c r="D121">
        <v>0.4783837432368677</v>
      </c>
      <c r="E121">
        <v>0.704966587470464</v>
      </c>
      <c r="F121">
        <v>77.97655014760946</v>
      </c>
      <c r="G121">
        <v>0.8846155511757489</v>
      </c>
    </row>
    <row r="122" spans="1:7">
      <c r="A122" t="s">
        <v>155</v>
      </c>
      <c r="B122">
        <v>50</v>
      </c>
      <c r="C122">
        <v>0.3067484662576687</v>
      </c>
      <c r="D122">
        <v>0.4746988442298389</v>
      </c>
      <c r="E122">
        <v>0.1806240812781593</v>
      </c>
      <c r="F122">
        <v>77.37591160946376</v>
      </c>
      <c r="G122">
        <v>0.1229089485287762</v>
      </c>
    </row>
    <row r="123" spans="1:7">
      <c r="A123" t="s">
        <v>156</v>
      </c>
      <c r="B123">
        <v>49</v>
      </c>
      <c r="C123">
        <v>0.3006134969325153</v>
      </c>
      <c r="D123">
        <v>0.4749502914982742</v>
      </c>
      <c r="E123">
        <v>0.2481468684713435</v>
      </c>
      <c r="F123">
        <v>77.41689751421868</v>
      </c>
      <c r="G123">
        <v>0.4258710447861042</v>
      </c>
    </row>
    <row r="124" spans="1:7">
      <c r="A124" t="s">
        <v>157</v>
      </c>
      <c r="B124">
        <v>49</v>
      </c>
      <c r="C124">
        <v>0.3006134969325153</v>
      </c>
      <c r="D124">
        <v>0.4599308369701539</v>
      </c>
      <c r="E124">
        <v>0.1419601412229822</v>
      </c>
      <c r="F124">
        <v>74.96872642613508</v>
      </c>
      <c r="G124">
        <v>0.2079380379199753</v>
      </c>
    </row>
    <row r="125" spans="1:7">
      <c r="A125" t="s">
        <v>158</v>
      </c>
      <c r="B125">
        <v>48</v>
      </c>
      <c r="C125">
        <v>0.294478527607362</v>
      </c>
      <c r="D125">
        <v>0.4746092464246426</v>
      </c>
      <c r="E125">
        <v>0.3855855253364543</v>
      </c>
      <c r="F125">
        <v>77.36130716721672</v>
      </c>
      <c r="G125">
        <v>0.6837394910435624</v>
      </c>
    </row>
    <row r="126" spans="1:7">
      <c r="A126" t="s">
        <v>159</v>
      </c>
      <c r="B126">
        <v>48</v>
      </c>
      <c r="C126">
        <v>0.294478527607362</v>
      </c>
      <c r="D126">
        <v>0.4606262535798566</v>
      </c>
      <c r="E126">
        <v>0.08708595034651913</v>
      </c>
      <c r="F126">
        <v>75.0820793335166</v>
      </c>
      <c r="G126">
        <v>0.07278555113325298</v>
      </c>
    </row>
    <row r="127" spans="1:7">
      <c r="A127" t="s">
        <v>160</v>
      </c>
      <c r="B127">
        <v>48</v>
      </c>
      <c r="C127">
        <v>0.294478527607362</v>
      </c>
      <c r="D127">
        <v>0.4556040572306689</v>
      </c>
      <c r="E127">
        <v>0.5908888723230249</v>
      </c>
      <c r="F127">
        <v>74.26346132859905</v>
      </c>
      <c r="G127">
        <v>0.8970999711706942</v>
      </c>
    </row>
    <row r="128" spans="1:7">
      <c r="A128" t="s">
        <v>161</v>
      </c>
      <c r="B128">
        <v>47</v>
      </c>
      <c r="C128">
        <v>0.2883435582822086</v>
      </c>
      <c r="D128">
        <v>0.4592198358806069</v>
      </c>
      <c r="E128">
        <v>0.1154924805582741</v>
      </c>
      <c r="F128">
        <v>74.85283324853893</v>
      </c>
      <c r="G128">
        <v>0.06190121592861043</v>
      </c>
    </row>
    <row r="129" spans="1:7">
      <c r="A129" t="s">
        <v>162</v>
      </c>
      <c r="B129">
        <v>47</v>
      </c>
      <c r="C129">
        <v>0.2883435582822086</v>
      </c>
      <c r="D129">
        <v>0.4432236507186222</v>
      </c>
      <c r="E129">
        <v>0.3252473089808592</v>
      </c>
      <c r="F129">
        <v>72.24545506713542</v>
      </c>
      <c r="G129">
        <v>0.4109849195137624</v>
      </c>
    </row>
    <row r="130" spans="1:7">
      <c r="A130" t="s">
        <v>163</v>
      </c>
      <c r="B130">
        <v>46</v>
      </c>
      <c r="C130">
        <v>0.2822085889570552</v>
      </c>
      <c r="D130">
        <v>0.4227178650544691</v>
      </c>
      <c r="E130">
        <v>0.2766760806914315</v>
      </c>
      <c r="F130">
        <v>68.90301200387847</v>
      </c>
      <c r="G130">
        <v>0.2215288152623315</v>
      </c>
    </row>
    <row r="131" spans="1:7">
      <c r="A131" t="s">
        <v>164</v>
      </c>
      <c r="B131">
        <v>46</v>
      </c>
      <c r="C131">
        <v>0.2822085889570552</v>
      </c>
      <c r="D131">
        <v>0.4418967642446524</v>
      </c>
      <c r="E131">
        <v>0.6240740367343885</v>
      </c>
      <c r="F131">
        <v>72.02917257187835</v>
      </c>
      <c r="G131">
        <v>0.7655027086138316</v>
      </c>
    </row>
    <row r="132" spans="1:7">
      <c r="A132" t="s">
        <v>165</v>
      </c>
      <c r="B132">
        <v>46</v>
      </c>
      <c r="C132">
        <v>0.2822085889570552</v>
      </c>
      <c r="D132">
        <v>0.4521456092002037</v>
      </c>
      <c r="E132">
        <v>0.7047320017067891</v>
      </c>
      <c r="F132">
        <v>73.69973429963321</v>
      </c>
      <c r="G132">
        <v>0.7522950614161122</v>
      </c>
    </row>
    <row r="133" spans="1:7">
      <c r="A133" t="s">
        <v>166</v>
      </c>
      <c r="B133">
        <v>44</v>
      </c>
      <c r="C133">
        <v>0.2699386503067485</v>
      </c>
      <c r="D133">
        <v>0.410986711422376</v>
      </c>
      <c r="E133">
        <v>0.2069477993103175</v>
      </c>
      <c r="F133">
        <v>66.99083396184727</v>
      </c>
      <c r="G133">
        <v>0.3378905908184923</v>
      </c>
    </row>
    <row r="134" spans="1:7">
      <c r="A134" t="s">
        <v>167</v>
      </c>
      <c r="B134">
        <v>44</v>
      </c>
      <c r="C134">
        <v>0.2699386503067485</v>
      </c>
      <c r="D134">
        <v>0.4079524180483007</v>
      </c>
      <c r="E134">
        <v>0.1249671488956721</v>
      </c>
      <c r="F134">
        <v>66.49624414187301</v>
      </c>
      <c r="G134">
        <v>0.1716247219657199</v>
      </c>
    </row>
    <row r="135" spans="1:7">
      <c r="A135" t="s">
        <v>168</v>
      </c>
      <c r="B135">
        <v>43</v>
      </c>
      <c r="C135">
        <v>0.2638036809815951</v>
      </c>
      <c r="D135">
        <v>0.4113940213616639</v>
      </c>
      <c r="E135">
        <v>0.1913217965147205</v>
      </c>
      <c r="F135">
        <v>67.05722548195122</v>
      </c>
      <c r="G135">
        <v>0.08411159745263758</v>
      </c>
    </row>
    <row r="136" spans="1:7">
      <c r="A136" t="s">
        <v>169</v>
      </c>
      <c r="B136">
        <v>42</v>
      </c>
      <c r="C136">
        <v>0.2576687116564417</v>
      </c>
      <c r="D136">
        <v>0.3905706833697543</v>
      </c>
      <c r="E136">
        <v>0.4875980516928513</v>
      </c>
      <c r="F136">
        <v>63.66302138926996</v>
      </c>
      <c r="G136">
        <v>0.5444052927582181</v>
      </c>
    </row>
    <row r="137" spans="1:7">
      <c r="A137" t="s">
        <v>170</v>
      </c>
      <c r="B137">
        <v>42</v>
      </c>
      <c r="C137">
        <v>0.2576687116564417</v>
      </c>
      <c r="D137">
        <v>0.3999089463679629</v>
      </c>
      <c r="E137">
        <v>0.9192729861292178</v>
      </c>
      <c r="F137">
        <v>65.18515825797795</v>
      </c>
      <c r="G137">
        <v>0.933278497493872</v>
      </c>
    </row>
    <row r="138" spans="1:7">
      <c r="A138" t="s">
        <v>171</v>
      </c>
      <c r="B138">
        <v>41</v>
      </c>
      <c r="C138">
        <v>0.2515337423312883</v>
      </c>
      <c r="D138">
        <v>0.3877891205813358</v>
      </c>
      <c r="E138">
        <v>0.1637584867056003</v>
      </c>
      <c r="F138">
        <v>63.20962665475774</v>
      </c>
      <c r="G138">
        <v>0.2258511954757558</v>
      </c>
    </row>
    <row r="139" spans="1:7">
      <c r="A139" t="s">
        <v>172</v>
      </c>
      <c r="B139">
        <v>40</v>
      </c>
      <c r="C139">
        <v>0.245398773006135</v>
      </c>
      <c r="D139">
        <v>0.3608822656056661</v>
      </c>
      <c r="E139">
        <v>0.1323437733857129</v>
      </c>
      <c r="F139">
        <v>58.82380929372356</v>
      </c>
      <c r="G139">
        <v>0.04662873623701295</v>
      </c>
    </row>
    <row r="140" spans="1:7">
      <c r="A140" t="s">
        <v>173</v>
      </c>
      <c r="B140">
        <v>40</v>
      </c>
      <c r="C140">
        <v>0.245398773006135</v>
      </c>
      <c r="D140">
        <v>0.3818180867963857</v>
      </c>
      <c r="E140">
        <v>0.9845467456493934</v>
      </c>
      <c r="F140">
        <v>62.23634814781087</v>
      </c>
      <c r="G140">
        <v>0.9249194421667875</v>
      </c>
    </row>
    <row r="141" spans="1:7">
      <c r="A141" t="s">
        <v>174</v>
      </c>
      <c r="B141">
        <v>40</v>
      </c>
      <c r="C141">
        <v>0.245398773006135</v>
      </c>
      <c r="D141">
        <v>0.4046462009709779</v>
      </c>
      <c r="E141">
        <v>0.5950958757601554</v>
      </c>
      <c r="F141">
        <v>65.95733075826939</v>
      </c>
      <c r="G141">
        <v>0.7333525823993974</v>
      </c>
    </row>
    <row r="142" spans="1:7">
      <c r="A142" t="s">
        <v>175</v>
      </c>
      <c r="B142">
        <v>40</v>
      </c>
      <c r="C142">
        <v>0.245398773006135</v>
      </c>
      <c r="D142">
        <v>0.3837871980665824</v>
      </c>
      <c r="E142">
        <v>0.1052858508977011</v>
      </c>
      <c r="F142">
        <v>62.55731328485294</v>
      </c>
      <c r="G142">
        <v>0.08116644043657703</v>
      </c>
    </row>
    <row r="143" spans="1:7">
      <c r="A143" t="s">
        <v>176</v>
      </c>
      <c r="B143">
        <v>39</v>
      </c>
      <c r="C143">
        <v>0.2392638036809816</v>
      </c>
      <c r="D143">
        <v>0.3551561036828969</v>
      </c>
      <c r="E143">
        <v>0.3027988758067515</v>
      </c>
      <c r="F143">
        <v>57.89044490031216</v>
      </c>
      <c r="G143">
        <v>0.1128342277562362</v>
      </c>
    </row>
    <row r="144" spans="1:7">
      <c r="A144" t="s">
        <v>177</v>
      </c>
      <c r="B144">
        <v>38</v>
      </c>
      <c r="C144">
        <v>0.2331288343558282</v>
      </c>
      <c r="D144">
        <v>0.3587482606896955</v>
      </c>
      <c r="E144">
        <v>0.1364431638042438</v>
      </c>
      <c r="F144">
        <v>58.47596649242037</v>
      </c>
      <c r="G144">
        <v>0.05211004352952699</v>
      </c>
    </row>
    <row r="145" spans="1:7">
      <c r="A145" t="s">
        <v>178</v>
      </c>
      <c r="B145">
        <v>38</v>
      </c>
      <c r="C145">
        <v>0.2331288343558282</v>
      </c>
      <c r="D145">
        <v>0.3596778467505277</v>
      </c>
      <c r="E145">
        <v>0.1129603282376118</v>
      </c>
      <c r="F145">
        <v>58.62748902033604</v>
      </c>
      <c r="G145">
        <v>0.08058932747959038</v>
      </c>
    </row>
    <row r="146" spans="1:7">
      <c r="A146" t="s">
        <v>179</v>
      </c>
      <c r="B146">
        <v>38</v>
      </c>
      <c r="C146">
        <v>0.2331288343558282</v>
      </c>
      <c r="D146">
        <v>0.3429673897473204</v>
      </c>
      <c r="E146">
        <v>0.1264333874658316</v>
      </c>
      <c r="F146">
        <v>55.90368452881322</v>
      </c>
      <c r="G146">
        <v>0.1008275909043784</v>
      </c>
    </row>
    <row r="147" spans="1:7">
      <c r="A147" t="s">
        <v>180</v>
      </c>
      <c r="B147">
        <v>38</v>
      </c>
      <c r="C147">
        <v>0.2331288343558282</v>
      </c>
      <c r="D147">
        <v>0.340536414380729</v>
      </c>
      <c r="E147">
        <v>0.2281385731279043</v>
      </c>
      <c r="F147">
        <v>55.50743554405881</v>
      </c>
      <c r="G147">
        <v>0.09767490806265193</v>
      </c>
    </row>
    <row r="148" spans="1:7">
      <c r="A148" t="s">
        <v>181</v>
      </c>
      <c r="B148">
        <v>38</v>
      </c>
      <c r="C148">
        <v>0.2331288343558282</v>
      </c>
      <c r="D148">
        <v>0.3684595250191687</v>
      </c>
      <c r="E148">
        <v>0.3021174155839615</v>
      </c>
      <c r="F148">
        <v>60.05890257812451</v>
      </c>
      <c r="G148">
        <v>0.5475560454123247</v>
      </c>
    </row>
    <row r="149" spans="1:7">
      <c r="A149" t="s">
        <v>182</v>
      </c>
      <c r="B149">
        <v>37</v>
      </c>
      <c r="C149">
        <v>0.2269938650306748</v>
      </c>
      <c r="D149">
        <v>0.3424255630127257</v>
      </c>
      <c r="E149">
        <v>0.4219021227295724</v>
      </c>
      <c r="F149">
        <v>55.81536677107428</v>
      </c>
      <c r="G149">
        <v>0.2114702647749278</v>
      </c>
    </row>
    <row r="150" spans="1:7">
      <c r="A150" t="s">
        <v>183</v>
      </c>
      <c r="B150">
        <v>37</v>
      </c>
      <c r="C150">
        <v>0.2269938650306748</v>
      </c>
      <c r="D150">
        <v>0.3350158539069125</v>
      </c>
      <c r="E150">
        <v>0.141132394661869</v>
      </c>
      <c r="F150">
        <v>54.60758418682675</v>
      </c>
      <c r="G150">
        <v>0.1385155551966966</v>
      </c>
    </row>
    <row r="151" spans="1:7">
      <c r="A151" t="s">
        <v>184</v>
      </c>
      <c r="B151">
        <v>36</v>
      </c>
      <c r="C151">
        <v>0.2208588957055215</v>
      </c>
      <c r="D151">
        <v>0.3359504400711703</v>
      </c>
      <c r="E151">
        <v>0.5301700685496551</v>
      </c>
      <c r="F151">
        <v>54.75992173160076</v>
      </c>
      <c r="G151">
        <v>0.4251702260857668</v>
      </c>
    </row>
    <row r="152" spans="1:7">
      <c r="A152" t="s">
        <v>185</v>
      </c>
      <c r="B152">
        <v>35</v>
      </c>
      <c r="C152">
        <v>0.2147239263803681</v>
      </c>
      <c r="D152">
        <v>0.32527364260417</v>
      </c>
      <c r="E152">
        <v>0.1405215417826541</v>
      </c>
      <c r="F152">
        <v>53.01960374447972</v>
      </c>
      <c r="G152">
        <v>0.04871551493223994</v>
      </c>
    </row>
    <row r="153" spans="1:7">
      <c r="A153" t="s">
        <v>186</v>
      </c>
      <c r="B153">
        <v>35</v>
      </c>
      <c r="C153">
        <v>0.2147239263803681</v>
      </c>
      <c r="D153">
        <v>0.3165568119100386</v>
      </c>
      <c r="E153">
        <v>0.1973906502648992</v>
      </c>
      <c r="F153">
        <v>51.59876034133631</v>
      </c>
      <c r="G153">
        <v>0.7562159740846305</v>
      </c>
    </row>
    <row r="154" spans="1:7">
      <c r="A154" t="s">
        <v>187</v>
      </c>
      <c r="B154">
        <v>34</v>
      </c>
      <c r="C154">
        <v>0.2085889570552147</v>
      </c>
      <c r="D154">
        <v>0.321524481034586</v>
      </c>
      <c r="E154">
        <v>0.1242115883122061</v>
      </c>
      <c r="F154">
        <v>52.40849040863752</v>
      </c>
      <c r="G154">
        <v>0.1408881414178615</v>
      </c>
    </row>
    <row r="155" spans="1:7">
      <c r="A155" t="s">
        <v>188</v>
      </c>
      <c r="B155">
        <v>34</v>
      </c>
      <c r="C155">
        <v>0.2085889570552147</v>
      </c>
      <c r="D155">
        <v>0.332796539322247</v>
      </c>
      <c r="E155">
        <v>0.5119229845975082</v>
      </c>
      <c r="F155">
        <v>54.24583590952626</v>
      </c>
      <c r="G155">
        <v>0.3982843173909061</v>
      </c>
    </row>
    <row r="156" spans="1:7">
      <c r="A156" t="s">
        <v>189</v>
      </c>
      <c r="B156">
        <v>34</v>
      </c>
      <c r="C156">
        <v>0.2085889570552147</v>
      </c>
      <c r="D156">
        <v>0.323066376491511</v>
      </c>
      <c r="E156">
        <v>0.909410687295097</v>
      </c>
      <c r="F156">
        <v>52.65981936811629</v>
      </c>
      <c r="G156">
        <v>0.6599886843073495</v>
      </c>
    </row>
    <row r="157" spans="1:7">
      <c r="A157" t="s">
        <v>190</v>
      </c>
      <c r="B157">
        <v>33</v>
      </c>
      <c r="C157">
        <v>0.2024539877300613</v>
      </c>
      <c r="D157">
        <v>0.3126946367359529</v>
      </c>
      <c r="E157">
        <v>0.359640228868281</v>
      </c>
      <c r="F157">
        <v>50.96922578796033</v>
      </c>
      <c r="G157">
        <v>0.7170548397782586</v>
      </c>
    </row>
    <row r="158" spans="1:7">
      <c r="A158" t="s">
        <v>191</v>
      </c>
      <c r="B158">
        <v>32</v>
      </c>
      <c r="C158">
        <v>0.196319018404908</v>
      </c>
      <c r="D158">
        <v>0.2900372500661497</v>
      </c>
      <c r="E158">
        <v>0.07927243751360279</v>
      </c>
      <c r="F158">
        <v>47.2760717607824</v>
      </c>
      <c r="G158">
        <v>0.05093794892500038</v>
      </c>
    </row>
    <row r="159" spans="1:7">
      <c r="A159" t="s">
        <v>192</v>
      </c>
      <c r="B159">
        <v>32</v>
      </c>
      <c r="C159">
        <v>0.196319018404908</v>
      </c>
      <c r="D159">
        <v>0.2995865802330032</v>
      </c>
      <c r="E159">
        <v>0.4529425047544319</v>
      </c>
      <c r="F159">
        <v>48.83261257797952</v>
      </c>
      <c r="G159">
        <v>0.283969037124426</v>
      </c>
    </row>
    <row r="160" spans="1:7">
      <c r="A160" t="s">
        <v>193</v>
      </c>
      <c r="B160">
        <v>32</v>
      </c>
      <c r="C160">
        <v>0.196319018404908</v>
      </c>
      <c r="D160">
        <v>0.2911034405712488</v>
      </c>
      <c r="E160">
        <v>0.1647268056182816</v>
      </c>
      <c r="F160">
        <v>47.44986081311356</v>
      </c>
      <c r="G160">
        <v>0.05507217693740177</v>
      </c>
    </row>
    <row r="161" spans="1:7">
      <c r="A161" t="s">
        <v>194</v>
      </c>
      <c r="B161">
        <v>31</v>
      </c>
      <c r="C161">
        <v>0.1901840490797546</v>
      </c>
      <c r="D161">
        <v>0.2914370497683729</v>
      </c>
      <c r="E161">
        <v>0.1716242815443604</v>
      </c>
      <c r="F161">
        <v>47.50423911224479</v>
      </c>
      <c r="G161">
        <v>0.07107779941420317</v>
      </c>
    </row>
    <row r="162" spans="1:7">
      <c r="A162" t="s">
        <v>195</v>
      </c>
      <c r="B162">
        <v>31</v>
      </c>
      <c r="C162">
        <v>0.1901840490797546</v>
      </c>
      <c r="D162">
        <v>0.2827971868412666</v>
      </c>
      <c r="E162">
        <v>0.2489212773992393</v>
      </c>
      <c r="F162">
        <v>46.09594145512646</v>
      </c>
      <c r="G162">
        <v>0.5034168200661808</v>
      </c>
    </row>
    <row r="163" spans="1:7">
      <c r="A163" t="s">
        <v>196</v>
      </c>
      <c r="B163">
        <v>31</v>
      </c>
      <c r="C163">
        <v>0.1901840490797546</v>
      </c>
      <c r="D163">
        <v>0.298135634936796</v>
      </c>
      <c r="E163">
        <v>0.5408750272767787</v>
      </c>
      <c r="F163">
        <v>48.59610849469775</v>
      </c>
      <c r="G163">
        <v>0.7751892816349357</v>
      </c>
    </row>
    <row r="164" spans="1:7">
      <c r="A164" t="s">
        <v>197</v>
      </c>
      <c r="B164">
        <v>31</v>
      </c>
      <c r="C164">
        <v>0.1901840490797546</v>
      </c>
      <c r="D164">
        <v>0.2915517546636203</v>
      </c>
      <c r="E164">
        <v>0.2671660277429745</v>
      </c>
      <c r="F164">
        <v>47.52293601017011</v>
      </c>
      <c r="G164">
        <v>0.2324207768872949</v>
      </c>
    </row>
    <row r="165" spans="1:7">
      <c r="A165" t="s">
        <v>198</v>
      </c>
      <c r="B165">
        <v>31</v>
      </c>
      <c r="C165">
        <v>0.1901840490797546</v>
      </c>
      <c r="D165">
        <v>0.2792250250863345</v>
      </c>
      <c r="E165">
        <v>0.9770930040939706</v>
      </c>
      <c r="F165">
        <v>45.51367908907253</v>
      </c>
      <c r="G165">
        <v>0.8918638805529739</v>
      </c>
    </row>
    <row r="166" spans="1:7">
      <c r="A166" t="s">
        <v>199</v>
      </c>
      <c r="B166">
        <v>31</v>
      </c>
      <c r="C166">
        <v>0.1901840490797546</v>
      </c>
      <c r="D166">
        <v>0.2973246464359827</v>
      </c>
      <c r="E166">
        <v>0.2835962001298111</v>
      </c>
      <c r="F166">
        <v>48.46391736906518</v>
      </c>
      <c r="G166">
        <v>0.1652599515364586</v>
      </c>
    </row>
    <row r="167" spans="1:7">
      <c r="A167" t="s">
        <v>200</v>
      </c>
      <c r="B167">
        <v>30</v>
      </c>
      <c r="C167">
        <v>0.1840490797546012</v>
      </c>
      <c r="D167">
        <v>0.2769839232644382</v>
      </c>
      <c r="E167">
        <v>0.08165909543434419</v>
      </c>
      <c r="F167">
        <v>45.14837949210344</v>
      </c>
      <c r="G167">
        <v>0.05414546033495885</v>
      </c>
    </row>
    <row r="168" spans="1:7">
      <c r="A168" t="s">
        <v>201</v>
      </c>
      <c r="B168">
        <v>30</v>
      </c>
      <c r="C168">
        <v>0.1840490797546012</v>
      </c>
      <c r="D168">
        <v>0.2804579563640562</v>
      </c>
      <c r="E168">
        <v>0.5114195525126914</v>
      </c>
      <c r="F168">
        <v>45.71464688734117</v>
      </c>
      <c r="G168">
        <v>0.5440648353209266</v>
      </c>
    </row>
    <row r="169" spans="1:7">
      <c r="A169" t="s">
        <v>202</v>
      </c>
      <c r="B169">
        <v>30</v>
      </c>
      <c r="C169">
        <v>0.1840490797546012</v>
      </c>
      <c r="D169">
        <v>0.2902763405913968</v>
      </c>
      <c r="E169">
        <v>0.3620322995395325</v>
      </c>
      <c r="F169">
        <v>47.31504351639768</v>
      </c>
      <c r="G169">
        <v>0.7011631812313267</v>
      </c>
    </row>
    <row r="170" spans="1:7">
      <c r="A170" t="s">
        <v>203</v>
      </c>
      <c r="B170">
        <v>30</v>
      </c>
      <c r="C170">
        <v>0.1840490797546012</v>
      </c>
      <c r="D170">
        <v>0.2738068616795712</v>
      </c>
      <c r="E170">
        <v>0.5325355127746207</v>
      </c>
      <c r="F170">
        <v>44.63051845377012</v>
      </c>
      <c r="G170">
        <v>0.8917966221487647</v>
      </c>
    </row>
    <row r="171" spans="1:7">
      <c r="A171" t="s">
        <v>204</v>
      </c>
      <c r="B171">
        <v>30</v>
      </c>
      <c r="C171">
        <v>0.1840490797546012</v>
      </c>
      <c r="D171">
        <v>0.2777082735001558</v>
      </c>
      <c r="E171">
        <v>0.2139560135866165</v>
      </c>
      <c r="F171">
        <v>45.26644858052541</v>
      </c>
      <c r="G171">
        <v>0.2450877158291425</v>
      </c>
    </row>
    <row r="172" spans="1:7">
      <c r="A172" t="s">
        <v>205</v>
      </c>
      <c r="B172">
        <v>30</v>
      </c>
      <c r="C172">
        <v>0.1840490797546012</v>
      </c>
      <c r="D172">
        <v>0.2784667736873184</v>
      </c>
      <c r="E172">
        <v>0.09971500580250167</v>
      </c>
      <c r="F172">
        <v>45.39008411103292</v>
      </c>
      <c r="G172">
        <v>0.1355257844511462</v>
      </c>
    </row>
    <row r="173" spans="1:7">
      <c r="A173" t="s">
        <v>206</v>
      </c>
      <c r="B173">
        <v>30</v>
      </c>
      <c r="C173">
        <v>0.1840490797546012</v>
      </c>
      <c r="D173">
        <v>0.2807716558542022</v>
      </c>
      <c r="E173">
        <v>0.2083021598837386</v>
      </c>
      <c r="F173">
        <v>45.76577990423497</v>
      </c>
      <c r="G173">
        <v>0.1736624068678427</v>
      </c>
    </row>
    <row r="174" spans="1:7">
      <c r="A174" t="s">
        <v>207</v>
      </c>
      <c r="B174">
        <v>29</v>
      </c>
      <c r="C174">
        <v>0.1779141104294479</v>
      </c>
      <c r="D174">
        <v>0.2649500311692112</v>
      </c>
      <c r="E174">
        <v>0.0627933782546149</v>
      </c>
      <c r="F174">
        <v>43.18685508058144</v>
      </c>
      <c r="G174">
        <v>0.07487269673822902</v>
      </c>
    </row>
    <row r="175" spans="1:7">
      <c r="A175" t="s">
        <v>208</v>
      </c>
      <c r="B175">
        <v>29</v>
      </c>
      <c r="C175">
        <v>0.1779141104294479</v>
      </c>
      <c r="D175">
        <v>0.2675945837773123</v>
      </c>
      <c r="E175">
        <v>0.1709564798577838</v>
      </c>
      <c r="F175">
        <v>43.6179171557019</v>
      </c>
      <c r="G175">
        <v>0.5191257921997148</v>
      </c>
    </row>
    <row r="176" spans="1:7">
      <c r="A176" t="s">
        <v>209</v>
      </c>
      <c r="B176">
        <v>29</v>
      </c>
      <c r="C176">
        <v>0.1779141104294479</v>
      </c>
      <c r="D176">
        <v>0.2579018698775867</v>
      </c>
      <c r="E176">
        <v>0.08173990175380065</v>
      </c>
      <c r="F176">
        <v>42.03800479004661</v>
      </c>
      <c r="G176">
        <v>0.03187634908734838</v>
      </c>
    </row>
    <row r="177" spans="1:7">
      <c r="A177" t="s">
        <v>210</v>
      </c>
      <c r="B177">
        <v>29</v>
      </c>
      <c r="C177">
        <v>0.1779141104294479</v>
      </c>
      <c r="D177">
        <v>0.2640260531831778</v>
      </c>
      <c r="E177">
        <v>0.08065567086417014</v>
      </c>
      <c r="F177">
        <v>43.03624666885798</v>
      </c>
      <c r="G177">
        <v>0.03457815157611214</v>
      </c>
    </row>
    <row r="178" spans="1:7">
      <c r="A178" t="s">
        <v>211</v>
      </c>
      <c r="B178">
        <v>29</v>
      </c>
      <c r="C178">
        <v>0.1779141104294479</v>
      </c>
      <c r="D178">
        <v>0.2840497168933901</v>
      </c>
      <c r="E178">
        <v>0.2154062945752168</v>
      </c>
      <c r="F178">
        <v>46.30010385362262</v>
      </c>
      <c r="G178">
        <v>0.3071966049488558</v>
      </c>
    </row>
    <row r="179" spans="1:7">
      <c r="A179" t="s">
        <v>212</v>
      </c>
      <c r="B179">
        <v>29</v>
      </c>
      <c r="C179">
        <v>0.1779141104294479</v>
      </c>
      <c r="D179">
        <v>0.2657226762864849</v>
      </c>
      <c r="E179">
        <v>0.2090519562502631</v>
      </c>
      <c r="F179">
        <v>43.31279623469705</v>
      </c>
      <c r="G179">
        <v>0.1294710022352212</v>
      </c>
    </row>
    <row r="180" spans="1:7">
      <c r="A180" t="s">
        <v>213</v>
      </c>
      <c r="B180">
        <v>29</v>
      </c>
      <c r="C180">
        <v>0.1779141104294479</v>
      </c>
      <c r="D180">
        <v>0.2845979100568604</v>
      </c>
      <c r="E180">
        <v>0.1723017850810868</v>
      </c>
      <c r="F180">
        <v>46.38945933926825</v>
      </c>
      <c r="G180">
        <v>0.550279408324349</v>
      </c>
    </row>
    <row r="181" spans="1:7">
      <c r="A181" t="s">
        <v>214</v>
      </c>
      <c r="B181">
        <v>28</v>
      </c>
      <c r="C181">
        <v>0.1717791411042945</v>
      </c>
      <c r="D181">
        <v>0.2519779421572629</v>
      </c>
      <c r="E181">
        <v>0.08722328830489588</v>
      </c>
      <c r="F181">
        <v>41.07240457163386</v>
      </c>
      <c r="G181">
        <v>0.06243909375822748</v>
      </c>
    </row>
    <row r="182" spans="1:7">
      <c r="A182" t="s">
        <v>215</v>
      </c>
      <c r="B182">
        <v>28</v>
      </c>
      <c r="C182">
        <v>0.1717791411042945</v>
      </c>
      <c r="D182">
        <v>0.2672560832761992</v>
      </c>
      <c r="E182">
        <v>0.4966087695454154</v>
      </c>
      <c r="F182">
        <v>43.56274157402047</v>
      </c>
      <c r="G182">
        <v>0.8634157586792193</v>
      </c>
    </row>
    <row r="183" spans="1:7">
      <c r="A183" t="s">
        <v>216</v>
      </c>
      <c r="B183">
        <v>28</v>
      </c>
      <c r="C183">
        <v>0.1717791411042945</v>
      </c>
      <c r="D183">
        <v>0.254884113547568</v>
      </c>
      <c r="E183">
        <v>0.09327498074364815</v>
      </c>
      <c r="F183">
        <v>41.54611050825358</v>
      </c>
      <c r="G183">
        <v>0.1143797218541323</v>
      </c>
    </row>
    <row r="184" spans="1:7">
      <c r="A184" t="s">
        <v>217</v>
      </c>
      <c r="B184">
        <v>27</v>
      </c>
      <c r="C184">
        <v>0.1656441717791411</v>
      </c>
      <c r="D184">
        <v>0.2574120431456084</v>
      </c>
      <c r="E184">
        <v>0.985029033163618</v>
      </c>
      <c r="F184">
        <v>41.95816303273417</v>
      </c>
      <c r="G184">
        <v>0.9271249204211078</v>
      </c>
    </row>
    <row r="185" spans="1:7">
      <c r="A185" t="s">
        <v>218</v>
      </c>
      <c r="B185">
        <v>27</v>
      </c>
      <c r="C185">
        <v>0.1656441717791411</v>
      </c>
      <c r="D185">
        <v>0.2588104348102668</v>
      </c>
      <c r="E185">
        <v>0.4263982332733498</v>
      </c>
      <c r="F185">
        <v>42.1861008740735</v>
      </c>
      <c r="G185">
        <v>0.7077667123187151</v>
      </c>
    </row>
    <row r="186" spans="1:7">
      <c r="A186" t="s">
        <v>219</v>
      </c>
      <c r="B186">
        <v>27</v>
      </c>
      <c r="C186">
        <v>0.1656441717791411</v>
      </c>
      <c r="D186">
        <v>0.2470628716764559</v>
      </c>
      <c r="E186">
        <v>1</v>
      </c>
      <c r="F186">
        <v>40.27124808326229</v>
      </c>
      <c r="G186">
        <v>1</v>
      </c>
    </row>
    <row r="187" spans="1:7">
      <c r="A187" t="s">
        <v>220</v>
      </c>
      <c r="B187">
        <v>27</v>
      </c>
      <c r="C187">
        <v>0.1656441717791411</v>
      </c>
      <c r="D187">
        <v>0.2484760288660598</v>
      </c>
      <c r="E187">
        <v>0.4840500273048435</v>
      </c>
      <c r="F187">
        <v>40.50159270516775</v>
      </c>
      <c r="G187">
        <v>0.5748652112024203</v>
      </c>
    </row>
    <row r="188" spans="1:7">
      <c r="A188" t="s">
        <v>221</v>
      </c>
      <c r="B188">
        <v>26</v>
      </c>
      <c r="C188">
        <v>0.1595092024539877</v>
      </c>
      <c r="D188">
        <v>0.2454988020670336</v>
      </c>
      <c r="E188">
        <v>0.1204822522076986</v>
      </c>
      <c r="F188">
        <v>40.01630473692646</v>
      </c>
      <c r="G188">
        <v>0.0544992020147495</v>
      </c>
    </row>
    <row r="189" spans="1:7">
      <c r="A189" t="s">
        <v>222</v>
      </c>
      <c r="B189">
        <v>26</v>
      </c>
      <c r="C189">
        <v>0.1595092024539877</v>
      </c>
      <c r="D189">
        <v>0.2427305465889026</v>
      </c>
      <c r="E189">
        <v>0.08827374808793316</v>
      </c>
      <c r="F189">
        <v>39.56507909399112</v>
      </c>
      <c r="G189">
        <v>0.03827174879970631</v>
      </c>
    </row>
    <row r="190" spans="1:7">
      <c r="A190" t="s">
        <v>223</v>
      </c>
      <c r="B190">
        <v>26</v>
      </c>
      <c r="C190">
        <v>0.1595092024539877</v>
      </c>
      <c r="D190">
        <v>0.2428536775089852</v>
      </c>
      <c r="E190">
        <v>0.1375745774677224</v>
      </c>
      <c r="F190">
        <v>39.58514943396459</v>
      </c>
      <c r="G190">
        <v>0.08821453658169326</v>
      </c>
    </row>
    <row r="191" spans="1:7">
      <c r="A191" t="s">
        <v>224</v>
      </c>
      <c r="B191">
        <v>26</v>
      </c>
      <c r="C191">
        <v>0.1595092024539877</v>
      </c>
      <c r="D191">
        <v>0.2373717219150545</v>
      </c>
      <c r="E191">
        <v>0.1065450883818869</v>
      </c>
      <c r="F191">
        <v>38.69159067215389</v>
      </c>
      <c r="G191">
        <v>0.0777452506253548</v>
      </c>
    </row>
    <row r="192" spans="1:7">
      <c r="A192" t="s">
        <v>225</v>
      </c>
      <c r="B192">
        <v>25</v>
      </c>
      <c r="C192">
        <v>0.1533742331288344</v>
      </c>
      <c r="D192">
        <v>0.2323371419903697</v>
      </c>
      <c r="E192">
        <v>0.1436049850957261</v>
      </c>
      <c r="F192">
        <v>37.87095414443026</v>
      </c>
      <c r="G192">
        <v>0.08392647214928639</v>
      </c>
    </row>
    <row r="193" spans="1:7">
      <c r="A193" t="s">
        <v>226</v>
      </c>
      <c r="B193">
        <v>25</v>
      </c>
      <c r="C193">
        <v>0.1533742331288344</v>
      </c>
      <c r="D193">
        <v>0.2326174203528336</v>
      </c>
      <c r="E193">
        <v>0.07636492006368895</v>
      </c>
      <c r="F193">
        <v>37.91663951751188</v>
      </c>
      <c r="G193">
        <v>0.1661368250572888</v>
      </c>
    </row>
    <row r="194" spans="1:7">
      <c r="A194" t="s">
        <v>227</v>
      </c>
      <c r="B194">
        <v>25</v>
      </c>
      <c r="C194">
        <v>0.1533742331288344</v>
      </c>
      <c r="D194">
        <v>0.2445508439715176</v>
      </c>
      <c r="E194">
        <v>0.5127075823887687</v>
      </c>
      <c r="F194">
        <v>39.86178756735737</v>
      </c>
      <c r="G194">
        <v>0.7506415060891192</v>
      </c>
    </row>
    <row r="195" spans="1:7">
      <c r="A195" t="s">
        <v>228</v>
      </c>
      <c r="B195">
        <v>24</v>
      </c>
      <c r="C195">
        <v>0.147239263803681</v>
      </c>
      <c r="D195">
        <v>0.2304678916180348</v>
      </c>
      <c r="E195">
        <v>0.4278409862188559</v>
      </c>
      <c r="F195">
        <v>37.56626633373968</v>
      </c>
      <c r="G195">
        <v>0.740687208038324</v>
      </c>
    </row>
    <row r="196" spans="1:7">
      <c r="A196" t="s">
        <v>229</v>
      </c>
      <c r="B196">
        <v>24</v>
      </c>
      <c r="C196">
        <v>0.147239263803681</v>
      </c>
      <c r="D196">
        <v>0.2438972248792854</v>
      </c>
      <c r="E196">
        <v>0.6110630317552633</v>
      </c>
      <c r="F196">
        <v>39.75524765532352</v>
      </c>
      <c r="G196">
        <v>0.9188797941205681</v>
      </c>
    </row>
    <row r="197" spans="1:7">
      <c r="A197" t="s">
        <v>230</v>
      </c>
      <c r="B197">
        <v>24</v>
      </c>
      <c r="C197">
        <v>0.147239263803681</v>
      </c>
      <c r="D197">
        <v>0.2164345302304038</v>
      </c>
      <c r="E197">
        <v>0.04716211174455714</v>
      </c>
      <c r="F197">
        <v>35.27882842755581</v>
      </c>
      <c r="G197">
        <v>0.0340641813679785</v>
      </c>
    </row>
    <row r="198" spans="1:7">
      <c r="A198" t="s">
        <v>231</v>
      </c>
      <c r="B198">
        <v>24</v>
      </c>
      <c r="C198">
        <v>0.147239263803681</v>
      </c>
      <c r="D198">
        <v>0.2247138247851855</v>
      </c>
      <c r="E198">
        <v>0.2267630601730541</v>
      </c>
      <c r="F198">
        <v>36.62835343998523</v>
      </c>
      <c r="G198">
        <v>0.06857115634048863</v>
      </c>
    </row>
    <row r="199" spans="1:7">
      <c r="A199" t="s">
        <v>232</v>
      </c>
      <c r="B199">
        <v>24</v>
      </c>
      <c r="C199">
        <v>0.147239263803681</v>
      </c>
      <c r="D199">
        <v>0.2244067528225184</v>
      </c>
      <c r="E199">
        <v>0.543878066254274</v>
      </c>
      <c r="F199">
        <v>36.5783007100705</v>
      </c>
      <c r="G199">
        <v>0.8649814253419192</v>
      </c>
    </row>
    <row r="200" spans="1:7">
      <c r="A200" t="s">
        <v>233</v>
      </c>
      <c r="B200">
        <v>23</v>
      </c>
      <c r="C200">
        <v>0.1411042944785276</v>
      </c>
      <c r="D200">
        <v>0.2082016714538328</v>
      </c>
      <c r="E200">
        <v>0.7479843281037473</v>
      </c>
      <c r="F200">
        <v>33.93687244697474</v>
      </c>
      <c r="G200">
        <v>0.9718754178441789</v>
      </c>
    </row>
    <row r="201" spans="1:7">
      <c r="A201" t="s">
        <v>234</v>
      </c>
      <c r="B201">
        <v>23</v>
      </c>
      <c r="C201">
        <v>0.1411042944785276</v>
      </c>
      <c r="D201">
        <v>0.2053766922873149</v>
      </c>
      <c r="E201">
        <v>0.1738211041836943</v>
      </c>
      <c r="F201">
        <v>33.47640084283232</v>
      </c>
      <c r="G201">
        <v>0.5785876776099801</v>
      </c>
    </row>
    <row r="202" spans="1:7">
      <c r="A202" t="s">
        <v>235</v>
      </c>
      <c r="B202">
        <v>23</v>
      </c>
      <c r="C202">
        <v>0.1411042944785276</v>
      </c>
      <c r="D202">
        <v>0.2169119345825108</v>
      </c>
      <c r="E202">
        <v>0.9945786841132586</v>
      </c>
      <c r="F202">
        <v>35.35664533694925</v>
      </c>
      <c r="G202">
        <v>0.9725822461026323</v>
      </c>
    </row>
    <row r="203" spans="1:7">
      <c r="A203" t="s">
        <v>236</v>
      </c>
      <c r="B203">
        <v>23</v>
      </c>
      <c r="C203">
        <v>0.1411042944785276</v>
      </c>
      <c r="D203">
        <v>0.2156176363774804</v>
      </c>
      <c r="E203">
        <v>0.5984236126395404</v>
      </c>
      <c r="F203">
        <v>35.1456747295293</v>
      </c>
      <c r="G203">
        <v>0.6604078079581147</v>
      </c>
    </row>
    <row r="204" spans="1:7">
      <c r="A204" t="s">
        <v>237</v>
      </c>
      <c r="B204">
        <v>23</v>
      </c>
      <c r="C204">
        <v>0.1411042944785276</v>
      </c>
      <c r="D204">
        <v>0.2214564595026548</v>
      </c>
      <c r="E204">
        <v>0.08014937428814511</v>
      </c>
      <c r="F204">
        <v>36.09740289893274</v>
      </c>
      <c r="G204">
        <v>0.02994804738577306</v>
      </c>
    </row>
    <row r="205" spans="1:7">
      <c r="A205" t="s">
        <v>238</v>
      </c>
      <c r="B205">
        <v>22</v>
      </c>
      <c r="C205">
        <v>0.1349693251533742</v>
      </c>
      <c r="D205">
        <v>0.1976709650746389</v>
      </c>
      <c r="E205">
        <v>0.05663527911683985</v>
      </c>
      <c r="F205">
        <v>32.22036730716614</v>
      </c>
      <c r="G205">
        <v>0.03951532484554603</v>
      </c>
    </row>
    <row r="206" spans="1:7">
      <c r="A206" t="s">
        <v>239</v>
      </c>
      <c r="B206">
        <v>21</v>
      </c>
      <c r="C206">
        <v>0.1288343558282209</v>
      </c>
      <c r="D206">
        <v>0.198412800820917</v>
      </c>
      <c r="E206">
        <v>0.2462913774484466</v>
      </c>
      <c r="F206">
        <v>32.34128653380947</v>
      </c>
      <c r="G206">
        <v>0.380780117342036</v>
      </c>
    </row>
    <row r="207" spans="1:7">
      <c r="A207" t="s">
        <v>240</v>
      </c>
      <c r="B207">
        <v>21</v>
      </c>
      <c r="C207">
        <v>0.1288343558282209</v>
      </c>
      <c r="D207">
        <v>0.2029600738769231</v>
      </c>
      <c r="E207">
        <v>0.09985214238382731</v>
      </c>
      <c r="F207">
        <v>33.08249204193847</v>
      </c>
      <c r="G207">
        <v>0.05413425621839286</v>
      </c>
    </row>
    <row r="208" spans="1:7">
      <c r="A208" t="s">
        <v>241</v>
      </c>
      <c r="B208">
        <v>21</v>
      </c>
      <c r="C208">
        <v>0.1288343558282209</v>
      </c>
      <c r="D208">
        <v>0.194914378073329</v>
      </c>
      <c r="E208">
        <v>0.1693759106123439</v>
      </c>
      <c r="F208">
        <v>31.77104362595263</v>
      </c>
      <c r="G208">
        <v>0.1796615557567287</v>
      </c>
    </row>
    <row r="209" spans="1:7">
      <c r="A209" t="s">
        <v>242</v>
      </c>
      <c r="B209">
        <v>20</v>
      </c>
      <c r="C209">
        <v>0.1226993865030675</v>
      </c>
      <c r="D209">
        <v>0.1889720632257531</v>
      </c>
      <c r="E209">
        <v>0.05355857419405879</v>
      </c>
      <c r="F209">
        <v>30.80244630579776</v>
      </c>
      <c r="G209">
        <v>0.03601323116244382</v>
      </c>
    </row>
    <row r="210" spans="1:7">
      <c r="A210" t="s">
        <v>243</v>
      </c>
      <c r="B210">
        <v>19</v>
      </c>
      <c r="C210">
        <v>0.1165644171779141</v>
      </c>
      <c r="D210">
        <v>0.1856895180621153</v>
      </c>
      <c r="E210">
        <v>0.08677177151521134</v>
      </c>
      <c r="F210">
        <v>30.2673914441248</v>
      </c>
      <c r="G210">
        <v>0.06469876640942757</v>
      </c>
    </row>
    <row r="211" spans="1:7">
      <c r="A211" t="s">
        <v>244</v>
      </c>
      <c r="B211">
        <v>19</v>
      </c>
      <c r="C211">
        <v>0.1165644171779141</v>
      </c>
      <c r="D211">
        <v>0.1676115575623268</v>
      </c>
      <c r="E211">
        <v>0.3475152634028664</v>
      </c>
      <c r="F211">
        <v>27.32068388265926</v>
      </c>
      <c r="G211">
        <v>0.3101650375626115</v>
      </c>
    </row>
    <row r="212" spans="1:7">
      <c r="A212" t="s">
        <v>245</v>
      </c>
      <c r="B212">
        <v>18</v>
      </c>
      <c r="C212">
        <v>0.1104294478527607</v>
      </c>
      <c r="D212">
        <v>0.1665670210114367</v>
      </c>
      <c r="E212">
        <v>0.127207443738063</v>
      </c>
      <c r="F212">
        <v>27.15042442486419</v>
      </c>
      <c r="G212">
        <v>0.06004887049765898</v>
      </c>
    </row>
    <row r="213" spans="1:7">
      <c r="A213" t="s">
        <v>246</v>
      </c>
      <c r="B213">
        <v>18</v>
      </c>
      <c r="C213">
        <v>0.1104294478527607</v>
      </c>
      <c r="D213">
        <v>0.1672945670938633</v>
      </c>
      <c r="E213">
        <v>0.1495031630595479</v>
      </c>
      <c r="F213">
        <v>27.26901443629971</v>
      </c>
      <c r="G213">
        <v>0.05270526833169342</v>
      </c>
    </row>
    <row r="214" spans="1:7">
      <c r="A214" t="s">
        <v>247</v>
      </c>
      <c r="B214">
        <v>18</v>
      </c>
      <c r="C214">
        <v>0.1104294478527607</v>
      </c>
      <c r="D214">
        <v>0.1759595507621995</v>
      </c>
      <c r="E214">
        <v>0.4359008192676087</v>
      </c>
      <c r="F214">
        <v>28.68140677423852</v>
      </c>
      <c r="G214">
        <v>0.5331956184731497</v>
      </c>
    </row>
    <row r="215" spans="1:7">
      <c r="A215" t="s">
        <v>248</v>
      </c>
      <c r="B215">
        <v>18</v>
      </c>
      <c r="C215">
        <v>0.1104294478527607</v>
      </c>
      <c r="D215">
        <v>0.1561185224144079</v>
      </c>
      <c r="E215">
        <v>0.04395418960139941</v>
      </c>
      <c r="F215">
        <v>25.44731915354848</v>
      </c>
      <c r="G215">
        <v>0.06959677132780784</v>
      </c>
    </row>
    <row r="216" spans="1:7">
      <c r="A216" t="s">
        <v>249</v>
      </c>
      <c r="B216">
        <v>18</v>
      </c>
      <c r="C216">
        <v>0.1104294478527607</v>
      </c>
      <c r="D216">
        <v>0.1643293404274976</v>
      </c>
      <c r="E216">
        <v>0.1345714295748871</v>
      </c>
      <c r="F216">
        <v>26.78568248968212</v>
      </c>
      <c r="G216">
        <v>0.6441822824102414</v>
      </c>
    </row>
    <row r="217" spans="1:7">
      <c r="A217" t="s">
        <v>250</v>
      </c>
      <c r="B217">
        <v>18</v>
      </c>
      <c r="C217">
        <v>0.1104294478527607</v>
      </c>
      <c r="D217">
        <v>0.1627497296305405</v>
      </c>
      <c r="E217">
        <v>0.3955593733950492</v>
      </c>
      <c r="F217">
        <v>26.52820592977811</v>
      </c>
      <c r="G217">
        <v>0.3739943077993084</v>
      </c>
    </row>
    <row r="218" spans="1:7">
      <c r="A218" t="s">
        <v>251</v>
      </c>
      <c r="B218">
        <v>18</v>
      </c>
      <c r="C218">
        <v>0.1104294478527607</v>
      </c>
      <c r="D218">
        <v>0.1665662285360398</v>
      </c>
      <c r="E218">
        <v>0.06894007510139216</v>
      </c>
      <c r="F218">
        <v>27.15029525137449</v>
      </c>
      <c r="G218">
        <v>0.04136795031595673</v>
      </c>
    </row>
    <row r="219" spans="1:7">
      <c r="A219" t="s">
        <v>252</v>
      </c>
      <c r="B219">
        <v>17</v>
      </c>
      <c r="C219">
        <v>0.1042944785276074</v>
      </c>
      <c r="D219">
        <v>0.1669802389051453</v>
      </c>
      <c r="E219">
        <v>0.9902377705140649</v>
      </c>
      <c r="F219">
        <v>27.21777894153867</v>
      </c>
      <c r="G219">
        <v>0.9514876140706529</v>
      </c>
    </row>
    <row r="220" spans="1:7">
      <c r="A220" t="s">
        <v>253</v>
      </c>
      <c r="B220">
        <v>17</v>
      </c>
      <c r="C220">
        <v>0.1042944785276074</v>
      </c>
      <c r="D220">
        <v>0.1582066211719225</v>
      </c>
      <c r="E220">
        <v>0.05365138337880879</v>
      </c>
      <c r="F220">
        <v>25.78767925102337</v>
      </c>
      <c r="G220">
        <v>0.02316629649950036</v>
      </c>
    </row>
    <row r="221" spans="1:7">
      <c r="A221" t="s">
        <v>254</v>
      </c>
      <c r="B221">
        <v>17</v>
      </c>
      <c r="C221">
        <v>0.1042944785276074</v>
      </c>
      <c r="D221">
        <v>0.1650024182031185</v>
      </c>
      <c r="E221">
        <v>0.9619011802392641</v>
      </c>
      <c r="F221">
        <v>26.89539416710832</v>
      </c>
      <c r="G221">
        <v>0.8299836877895543</v>
      </c>
    </row>
    <row r="222" spans="1:7">
      <c r="A222" t="s">
        <v>255</v>
      </c>
      <c r="B222">
        <v>17</v>
      </c>
      <c r="C222">
        <v>0.1042944785276074</v>
      </c>
      <c r="D222">
        <v>0.1486293618570284</v>
      </c>
      <c r="E222">
        <v>0.1897184575603548</v>
      </c>
      <c r="F222">
        <v>24.22658598269563</v>
      </c>
      <c r="G222">
        <v>0.074656246492862</v>
      </c>
    </row>
    <row r="223" spans="1:7">
      <c r="A223" t="s">
        <v>256</v>
      </c>
      <c r="B223">
        <v>16</v>
      </c>
      <c r="C223">
        <v>0.09815950920245399</v>
      </c>
      <c r="D223">
        <v>0.1443675320962896</v>
      </c>
      <c r="E223">
        <v>0.06387603765283582</v>
      </c>
      <c r="F223">
        <v>23.53190773169519</v>
      </c>
      <c r="G223">
        <v>0.03105945199911739</v>
      </c>
    </row>
    <row r="224" spans="1:7">
      <c r="A224" t="s">
        <v>257</v>
      </c>
      <c r="B224">
        <v>16</v>
      </c>
      <c r="C224">
        <v>0.09815950920245399</v>
      </c>
      <c r="D224">
        <v>0.1549845418794149</v>
      </c>
      <c r="E224">
        <v>0.214448692083847</v>
      </c>
      <c r="F224">
        <v>25.26248032634463</v>
      </c>
      <c r="G224">
        <v>0.1078278305044374</v>
      </c>
    </row>
    <row r="225" spans="1:7">
      <c r="A225" t="s">
        <v>258</v>
      </c>
      <c r="B225">
        <v>16</v>
      </c>
      <c r="C225">
        <v>0.09815950920245399</v>
      </c>
      <c r="D225">
        <v>0.1463023676571711</v>
      </c>
      <c r="E225">
        <v>0.1148731983562459</v>
      </c>
      <c r="F225">
        <v>23.84728592811888</v>
      </c>
      <c r="G225">
        <v>0.02968410418839661</v>
      </c>
    </row>
    <row r="226" spans="1:7">
      <c r="A226" t="s">
        <v>259</v>
      </c>
      <c r="B226">
        <v>16</v>
      </c>
      <c r="C226">
        <v>0.09815950920245399</v>
      </c>
      <c r="D226">
        <v>0.1538292884308317</v>
      </c>
      <c r="E226">
        <v>0.8004849552131533</v>
      </c>
      <c r="F226">
        <v>25.07417401422556</v>
      </c>
      <c r="G226">
        <v>0.627606668142078</v>
      </c>
    </row>
    <row r="227" spans="1:7">
      <c r="A227" t="s">
        <v>260</v>
      </c>
      <c r="B227">
        <v>16</v>
      </c>
      <c r="C227">
        <v>0.09815950920245399</v>
      </c>
      <c r="D227">
        <v>0.1532558336182757</v>
      </c>
      <c r="E227">
        <v>0.365017411812595</v>
      </c>
      <c r="F227">
        <v>24.98070087977894</v>
      </c>
      <c r="G227">
        <v>0.2470098558979731</v>
      </c>
    </row>
    <row r="228" spans="1:7">
      <c r="A228" t="s">
        <v>261</v>
      </c>
      <c r="B228">
        <v>16</v>
      </c>
      <c r="C228">
        <v>0.09815950920245399</v>
      </c>
      <c r="D228">
        <v>0.1519961176843044</v>
      </c>
      <c r="E228">
        <v>0.08800418885640751</v>
      </c>
      <c r="F228">
        <v>24.77536718254161</v>
      </c>
      <c r="G228">
        <v>0.202648426346493</v>
      </c>
    </row>
    <row r="229" spans="1:7">
      <c r="A229" t="s">
        <v>262</v>
      </c>
      <c r="B229">
        <v>16</v>
      </c>
      <c r="C229">
        <v>0.09815950920245399</v>
      </c>
      <c r="D229">
        <v>0.1450380013620418</v>
      </c>
      <c r="E229">
        <v>0.3550846966070474</v>
      </c>
      <c r="F229">
        <v>23.64119422201282</v>
      </c>
      <c r="G229">
        <v>0.232410152009224</v>
      </c>
    </row>
    <row r="230" spans="1:7">
      <c r="A230" t="s">
        <v>263</v>
      </c>
      <c r="B230">
        <v>15</v>
      </c>
      <c r="C230">
        <v>0.09202453987730061</v>
      </c>
      <c r="D230">
        <v>0.1306206869372025</v>
      </c>
      <c r="E230">
        <v>0.04864005243923529</v>
      </c>
      <c r="F230">
        <v>21.291171970764</v>
      </c>
      <c r="G230">
        <v>0.03479336725952537</v>
      </c>
    </row>
    <row r="231" spans="1:7">
      <c r="A231" t="s">
        <v>264</v>
      </c>
      <c r="B231">
        <v>15</v>
      </c>
      <c r="C231">
        <v>0.09202453987730061</v>
      </c>
      <c r="D231">
        <v>0.1425928529896567</v>
      </c>
      <c r="E231">
        <v>0.05667536613520455</v>
      </c>
      <c r="F231">
        <v>23.24263503731405</v>
      </c>
      <c r="G231">
        <v>0.09371689026279763</v>
      </c>
    </row>
    <row r="232" spans="1:7">
      <c r="A232" t="s">
        <v>265</v>
      </c>
      <c r="B232">
        <v>15</v>
      </c>
      <c r="C232">
        <v>0.09202453987730061</v>
      </c>
      <c r="D232">
        <v>0.1374479432458853</v>
      </c>
      <c r="E232">
        <v>0.935842827176855</v>
      </c>
      <c r="F232">
        <v>22.4040147490793</v>
      </c>
      <c r="G232">
        <v>0.7382504283125286</v>
      </c>
    </row>
    <row r="233" spans="1:7">
      <c r="A233" t="s">
        <v>266</v>
      </c>
      <c r="B233">
        <v>14</v>
      </c>
      <c r="C233">
        <v>0.08588957055214724</v>
      </c>
      <c r="D233">
        <v>0.1289698154378099</v>
      </c>
      <c r="E233">
        <v>0.1149025713505556</v>
      </c>
      <c r="F233">
        <v>21.02207991636302</v>
      </c>
      <c r="G233">
        <v>0.05812148329304539</v>
      </c>
    </row>
    <row r="234" spans="1:7">
      <c r="A234" t="s">
        <v>267</v>
      </c>
      <c r="B234">
        <v>14</v>
      </c>
      <c r="C234">
        <v>0.08588957055214724</v>
      </c>
      <c r="D234">
        <v>0.1332566466665631</v>
      </c>
      <c r="E234">
        <v>0.04386780960522968</v>
      </c>
      <c r="F234">
        <v>21.72083340664978</v>
      </c>
      <c r="G234">
        <v>0.07142409762183517</v>
      </c>
    </row>
    <row r="235" spans="1:7">
      <c r="A235" t="s">
        <v>268</v>
      </c>
      <c r="B235">
        <v>14</v>
      </c>
      <c r="C235">
        <v>0.08588957055214724</v>
      </c>
      <c r="D235">
        <v>0.1277341074123389</v>
      </c>
      <c r="E235">
        <v>0.8472705864605342</v>
      </c>
      <c r="F235">
        <v>20.82065950821124</v>
      </c>
      <c r="G235">
        <v>0.517526699675094</v>
      </c>
    </row>
    <row r="236" spans="1:7">
      <c r="A236" t="s">
        <v>269</v>
      </c>
      <c r="B236">
        <v>14</v>
      </c>
      <c r="C236">
        <v>0.08588957055214724</v>
      </c>
      <c r="D236">
        <v>0.1352404561136169</v>
      </c>
      <c r="E236">
        <v>0.3491657440746109</v>
      </c>
      <c r="F236">
        <v>22.04419434651955</v>
      </c>
      <c r="G236">
        <v>0.7965285708615463</v>
      </c>
    </row>
    <row r="237" spans="1:7">
      <c r="A237" t="s">
        <v>270</v>
      </c>
      <c r="B237">
        <v>13</v>
      </c>
      <c r="C237">
        <v>0.07975460122699386</v>
      </c>
      <c r="D237">
        <v>0.1147919079797047</v>
      </c>
      <c r="E237">
        <v>0.09544489718808537</v>
      </c>
      <c r="F237">
        <v>18.71108100069186</v>
      </c>
      <c r="G237">
        <v>0.02643163616919082</v>
      </c>
    </row>
    <row r="238" spans="1:7">
      <c r="A238" t="s">
        <v>271</v>
      </c>
      <c r="B238">
        <v>13</v>
      </c>
      <c r="C238">
        <v>0.07975460122699386</v>
      </c>
      <c r="D238">
        <v>0.129964070422275</v>
      </c>
      <c r="E238">
        <v>0.7008148263242725</v>
      </c>
      <c r="F238">
        <v>21.18414347883083</v>
      </c>
      <c r="G238">
        <v>0.3117317209680059</v>
      </c>
    </row>
    <row r="239" spans="1:7">
      <c r="A239" t="s">
        <v>272</v>
      </c>
      <c r="B239">
        <v>13</v>
      </c>
      <c r="C239">
        <v>0.07975460122699386</v>
      </c>
      <c r="D239">
        <v>0.1231024480896159</v>
      </c>
      <c r="E239">
        <v>0.4232785205374559</v>
      </c>
      <c r="F239">
        <v>20.06569903860739</v>
      </c>
      <c r="G239">
        <v>0.8952347488459766</v>
      </c>
    </row>
    <row r="240" spans="1:7">
      <c r="A240" t="s">
        <v>273</v>
      </c>
      <c r="B240">
        <v>13</v>
      </c>
      <c r="C240">
        <v>0.07975460122699386</v>
      </c>
      <c r="D240">
        <v>0.1300294928321721</v>
      </c>
      <c r="E240">
        <v>0.6182912552141768</v>
      </c>
      <c r="F240">
        <v>21.19480733164405</v>
      </c>
      <c r="G240">
        <v>0.9104523600011388</v>
      </c>
    </row>
    <row r="241" spans="1:7">
      <c r="A241" t="s">
        <v>274</v>
      </c>
      <c r="B241">
        <v>13</v>
      </c>
      <c r="C241">
        <v>0.07975460122699386</v>
      </c>
      <c r="D241">
        <v>0.1241784931381749</v>
      </c>
      <c r="E241">
        <v>0.8287362279890643</v>
      </c>
      <c r="F241">
        <v>20.24109438152251</v>
      </c>
      <c r="G241">
        <v>0.4833761973872588</v>
      </c>
    </row>
    <row r="242" spans="1:7">
      <c r="A242" t="s">
        <v>275</v>
      </c>
      <c r="B242">
        <v>13</v>
      </c>
      <c r="C242">
        <v>0.07975460122699386</v>
      </c>
      <c r="D242">
        <v>0.1190788013488274</v>
      </c>
      <c r="E242">
        <v>0.3317577712196269</v>
      </c>
      <c r="F242">
        <v>19.40984461985887</v>
      </c>
      <c r="G242">
        <v>0.5331176522211005</v>
      </c>
    </row>
    <row r="243" spans="1:7">
      <c r="A243" t="s">
        <v>276</v>
      </c>
      <c r="B243">
        <v>12</v>
      </c>
      <c r="C243">
        <v>0.0736196319018405</v>
      </c>
      <c r="D243">
        <v>0.1122222169492669</v>
      </c>
      <c r="E243">
        <v>0.1898400659321328</v>
      </c>
      <c r="F243">
        <v>18.2922213627305</v>
      </c>
      <c r="G243">
        <v>0.05488865690209174</v>
      </c>
    </row>
    <row r="244" spans="1:7">
      <c r="A244" t="s">
        <v>277</v>
      </c>
      <c r="B244">
        <v>12</v>
      </c>
      <c r="C244">
        <v>0.0736196319018405</v>
      </c>
      <c r="D244">
        <v>0.1199196194931962</v>
      </c>
      <c r="E244">
        <v>0.08688362216181471</v>
      </c>
      <c r="F244">
        <v>19.54689797739099</v>
      </c>
      <c r="G244">
        <v>0.1402614659826925</v>
      </c>
    </row>
    <row r="245" spans="1:7">
      <c r="A245" t="s">
        <v>278</v>
      </c>
      <c r="B245">
        <v>12</v>
      </c>
      <c r="C245">
        <v>0.0736196319018405</v>
      </c>
      <c r="D245">
        <v>0.1145055886734089</v>
      </c>
      <c r="E245">
        <v>0.3971760313660286</v>
      </c>
      <c r="F245">
        <v>18.66441095376565</v>
      </c>
      <c r="G245">
        <v>0.8533017364006205</v>
      </c>
    </row>
    <row r="246" spans="1:7">
      <c r="A246" t="s">
        <v>279</v>
      </c>
      <c r="B246">
        <v>12</v>
      </c>
      <c r="C246">
        <v>0.0736196319018405</v>
      </c>
      <c r="D246">
        <v>0.1207568631947183</v>
      </c>
      <c r="E246">
        <v>0.1397004041539594</v>
      </c>
      <c r="F246">
        <v>19.68336870073908</v>
      </c>
      <c r="G246">
        <v>0.2099483230980798</v>
      </c>
    </row>
    <row r="247" spans="1:7">
      <c r="A247" t="s">
        <v>280</v>
      </c>
      <c r="B247">
        <v>12</v>
      </c>
      <c r="C247">
        <v>0.0736196319018405</v>
      </c>
      <c r="D247">
        <v>0.1186321536280831</v>
      </c>
      <c r="E247">
        <v>0.358396613779317</v>
      </c>
      <c r="F247">
        <v>19.33704104137754</v>
      </c>
      <c r="G247">
        <v>0.4368810308226138</v>
      </c>
    </row>
    <row r="248" spans="1:7">
      <c r="A248" t="s">
        <v>281</v>
      </c>
      <c r="B248">
        <v>12</v>
      </c>
      <c r="C248">
        <v>0.0736196319018405</v>
      </c>
      <c r="D248">
        <v>0.1131239614764891</v>
      </c>
      <c r="E248">
        <v>0.1818264395943475</v>
      </c>
      <c r="F248">
        <v>18.43920572066773</v>
      </c>
      <c r="G248">
        <v>0.3632714856690064</v>
      </c>
    </row>
    <row r="249" spans="1:7">
      <c r="A249" t="s">
        <v>282</v>
      </c>
      <c r="B249">
        <v>12</v>
      </c>
      <c r="C249">
        <v>0.0736196319018405</v>
      </c>
      <c r="D249">
        <v>0.1144405884162426</v>
      </c>
      <c r="E249">
        <v>0.4959471660883353</v>
      </c>
      <c r="F249">
        <v>18.65381591184754</v>
      </c>
      <c r="G249">
        <v>0.1844740107327605</v>
      </c>
    </row>
    <row r="250" spans="1:7">
      <c r="A250" t="s">
        <v>283</v>
      </c>
      <c r="B250">
        <v>12</v>
      </c>
      <c r="C250">
        <v>0.0736196319018405</v>
      </c>
      <c r="D250">
        <v>0.1134146416103571</v>
      </c>
      <c r="E250">
        <v>0.43304875785038</v>
      </c>
      <c r="F250">
        <v>18.4865865824882</v>
      </c>
      <c r="G250">
        <v>0.7305960298859622</v>
      </c>
    </row>
    <row r="251" spans="1:7">
      <c r="A251" t="s">
        <v>284</v>
      </c>
      <c r="B251">
        <v>12</v>
      </c>
      <c r="C251">
        <v>0.0736196319018405</v>
      </c>
      <c r="D251">
        <v>0.1114613321490622</v>
      </c>
      <c r="E251">
        <v>0.1128820073000745</v>
      </c>
      <c r="F251">
        <v>18.16819714029713</v>
      </c>
      <c r="G251">
        <v>0.1509355441445993</v>
      </c>
    </row>
    <row r="252" spans="1:7">
      <c r="A252" t="s">
        <v>285</v>
      </c>
      <c r="B252">
        <v>11</v>
      </c>
      <c r="C252">
        <v>0.06748466257668712</v>
      </c>
      <c r="D252">
        <v>0.1020263672080509</v>
      </c>
      <c r="E252">
        <v>0.5035081643859736</v>
      </c>
      <c r="F252">
        <v>16.6302978549123</v>
      </c>
      <c r="G252">
        <v>0.6435040680177223</v>
      </c>
    </row>
    <row r="253" spans="1:7">
      <c r="A253" t="s">
        <v>286</v>
      </c>
      <c r="B253">
        <v>11</v>
      </c>
      <c r="C253">
        <v>0.06748466257668712</v>
      </c>
      <c r="D253">
        <v>0.09661588037578019</v>
      </c>
      <c r="E253">
        <v>0.0755137088873734</v>
      </c>
      <c r="F253">
        <v>15.74838850125217</v>
      </c>
      <c r="G253">
        <v>0.01657127075937939</v>
      </c>
    </row>
    <row r="254" spans="1:7">
      <c r="A254" t="s">
        <v>287</v>
      </c>
      <c r="B254">
        <v>11</v>
      </c>
      <c r="C254">
        <v>0.06748466257668712</v>
      </c>
      <c r="D254">
        <v>0.09869599005410994</v>
      </c>
      <c r="E254">
        <v>0.2607759182105129</v>
      </c>
      <c r="F254">
        <v>16.08744637881992</v>
      </c>
      <c r="G254">
        <v>0.1132698584453715</v>
      </c>
    </row>
    <row r="255" spans="1:7">
      <c r="A255" t="s">
        <v>288</v>
      </c>
      <c r="B255">
        <v>11</v>
      </c>
      <c r="C255">
        <v>0.06748466257668712</v>
      </c>
      <c r="D255">
        <v>0.09770362183916743</v>
      </c>
      <c r="E255">
        <v>0.07682368961229966</v>
      </c>
      <c r="F255">
        <v>15.92569035978429</v>
      </c>
      <c r="G255">
        <v>0.02002849943047382</v>
      </c>
    </row>
    <row r="256" spans="1:7">
      <c r="A256" t="s">
        <v>289</v>
      </c>
      <c r="B256">
        <v>11</v>
      </c>
      <c r="C256">
        <v>0.06748466257668712</v>
      </c>
      <c r="D256">
        <v>0.1019761049146358</v>
      </c>
      <c r="E256">
        <v>0.7723812468194685</v>
      </c>
      <c r="F256">
        <v>16.62210510108564</v>
      </c>
      <c r="G256">
        <v>0.3961792599920925</v>
      </c>
    </row>
    <row r="257" spans="1:7">
      <c r="A257" t="s">
        <v>290</v>
      </c>
      <c r="B257">
        <v>11</v>
      </c>
      <c r="C257">
        <v>0.06748466257668712</v>
      </c>
      <c r="D257">
        <v>0.1014550852586808</v>
      </c>
      <c r="E257">
        <v>0.2659961163798223</v>
      </c>
      <c r="F257">
        <v>16.53717889716498</v>
      </c>
      <c r="G257">
        <v>0.3677301443357149</v>
      </c>
    </row>
    <row r="258" spans="1:7">
      <c r="A258" t="s">
        <v>291</v>
      </c>
      <c r="B258">
        <v>11</v>
      </c>
      <c r="C258">
        <v>0.06748466257668712</v>
      </c>
      <c r="D258">
        <v>0.09316222095666296</v>
      </c>
      <c r="E258">
        <v>0.01947557587707414</v>
      </c>
      <c r="F258">
        <v>15.18544201593606</v>
      </c>
      <c r="G258">
        <v>0.04515465126183071</v>
      </c>
    </row>
    <row r="259" spans="1:7">
      <c r="A259" t="s">
        <v>292</v>
      </c>
      <c r="B259">
        <v>11</v>
      </c>
      <c r="C259">
        <v>0.06748466257668712</v>
      </c>
      <c r="D259">
        <v>0.1113616522930573</v>
      </c>
      <c r="E259">
        <v>0.1888448094937698</v>
      </c>
      <c r="F259">
        <v>18.15194932376834</v>
      </c>
      <c r="G259">
        <v>0.2072269000395172</v>
      </c>
    </row>
    <row r="260" spans="1:7">
      <c r="A260" t="s">
        <v>293</v>
      </c>
      <c r="B260">
        <v>11</v>
      </c>
      <c r="C260">
        <v>0.06748466257668712</v>
      </c>
      <c r="D260">
        <v>0.1065515862156048</v>
      </c>
      <c r="E260">
        <v>0.940693465863129</v>
      </c>
      <c r="F260">
        <v>17.36790855314359</v>
      </c>
      <c r="G260">
        <v>0.7541150294206947</v>
      </c>
    </row>
    <row r="261" spans="1:7">
      <c r="A261" t="s">
        <v>294</v>
      </c>
      <c r="B261">
        <v>10</v>
      </c>
      <c r="C261">
        <v>0.06134969325153374</v>
      </c>
      <c r="D261">
        <v>0.08574817469229042</v>
      </c>
      <c r="E261">
        <v>0.8419446934354199</v>
      </c>
      <c r="F261">
        <v>13.97695247484334</v>
      </c>
      <c r="G261">
        <v>0.5073876015444098</v>
      </c>
    </row>
    <row r="262" spans="1:7">
      <c r="A262" t="s">
        <v>295</v>
      </c>
      <c r="B262">
        <v>10</v>
      </c>
      <c r="C262">
        <v>0.06134969325153374</v>
      </c>
      <c r="D262">
        <v>0.0872751665236743</v>
      </c>
      <c r="E262">
        <v>0.05367592487389766</v>
      </c>
      <c r="F262">
        <v>14.22585214335891</v>
      </c>
      <c r="G262">
        <v>0.02971685173100174</v>
      </c>
    </row>
    <row r="263" spans="1:7">
      <c r="A263" t="s">
        <v>296</v>
      </c>
      <c r="B263">
        <v>10</v>
      </c>
      <c r="C263">
        <v>0.06134969325153374</v>
      </c>
      <c r="D263">
        <v>0.09019470985945177</v>
      </c>
      <c r="E263">
        <v>0.08030566970189403</v>
      </c>
      <c r="F263">
        <v>14.70173770709064</v>
      </c>
      <c r="G263">
        <v>0.1810171850118254</v>
      </c>
    </row>
    <row r="264" spans="1:7">
      <c r="A264" t="s">
        <v>297</v>
      </c>
      <c r="B264">
        <v>10</v>
      </c>
      <c r="C264">
        <v>0.06134969325153374</v>
      </c>
      <c r="D264">
        <v>0.08475770193356963</v>
      </c>
      <c r="E264">
        <v>0.1916794889832566</v>
      </c>
      <c r="F264">
        <v>13.81550541517185</v>
      </c>
      <c r="G264">
        <v>0.0755687862564291</v>
      </c>
    </row>
    <row r="265" spans="1:7">
      <c r="A265" t="s">
        <v>298</v>
      </c>
      <c r="B265">
        <v>10</v>
      </c>
      <c r="C265">
        <v>0.06134969325153374</v>
      </c>
      <c r="D265">
        <v>0.09722672543555191</v>
      </c>
      <c r="E265">
        <v>0.03814457494888685</v>
      </c>
      <c r="F265">
        <v>15.84795624599496</v>
      </c>
      <c r="G265">
        <v>0.06172786358074372</v>
      </c>
    </row>
    <row r="266" spans="1:7">
      <c r="A266" t="s">
        <v>299</v>
      </c>
      <c r="B266">
        <v>10</v>
      </c>
      <c r="C266">
        <v>0.06134969325153374</v>
      </c>
      <c r="D266">
        <v>0.08800484640594594</v>
      </c>
      <c r="E266">
        <v>0.761191663002432</v>
      </c>
      <c r="F266">
        <v>14.34478996416919</v>
      </c>
      <c r="G266">
        <v>0.636770540890029</v>
      </c>
    </row>
    <row r="267" spans="1:7">
      <c r="A267" t="s">
        <v>300</v>
      </c>
      <c r="B267">
        <v>10</v>
      </c>
      <c r="C267">
        <v>0.06134969325153374</v>
      </c>
      <c r="D267">
        <v>0.09706632112325767</v>
      </c>
      <c r="E267">
        <v>0.1752156389886894</v>
      </c>
      <c r="F267">
        <v>15.821810343091</v>
      </c>
      <c r="G267">
        <v>0.1101791801436625</v>
      </c>
    </row>
    <row r="268" spans="1:7">
      <c r="A268" t="s">
        <v>301</v>
      </c>
      <c r="B268">
        <v>10</v>
      </c>
      <c r="C268">
        <v>0.06134969325153374</v>
      </c>
      <c r="D268">
        <v>0.08974284847821884</v>
      </c>
      <c r="E268">
        <v>0.384415086537254</v>
      </c>
      <c r="F268">
        <v>14.62808430194967</v>
      </c>
      <c r="G268">
        <v>0.3111325346282005</v>
      </c>
    </row>
    <row r="269" spans="1:7">
      <c r="A269" t="s">
        <v>302</v>
      </c>
      <c r="B269">
        <v>10</v>
      </c>
      <c r="C269">
        <v>0.06134969325153374</v>
      </c>
      <c r="D269">
        <v>0.09976192562115602</v>
      </c>
      <c r="E269">
        <v>0.1743719148682924</v>
      </c>
      <c r="F269">
        <v>16.26119387624843</v>
      </c>
      <c r="G269">
        <v>0.1341315604548917</v>
      </c>
    </row>
    <row r="270" spans="1:7">
      <c r="A270" t="s">
        <v>303</v>
      </c>
      <c r="B270">
        <v>10</v>
      </c>
      <c r="C270">
        <v>0.06134969325153374</v>
      </c>
      <c r="D270">
        <v>0.09220328154320367</v>
      </c>
      <c r="E270">
        <v>0.9489500505354518</v>
      </c>
      <c r="F270">
        <v>15.0291348915422</v>
      </c>
      <c r="G270">
        <v>0.7823365321705855</v>
      </c>
    </row>
    <row r="271" spans="1:7">
      <c r="A271" t="s">
        <v>304</v>
      </c>
      <c r="B271">
        <v>10</v>
      </c>
      <c r="C271">
        <v>0.06134969325153374</v>
      </c>
      <c r="D271">
        <v>0.0916648924163018</v>
      </c>
      <c r="E271">
        <v>0.09114398850496067</v>
      </c>
      <c r="F271">
        <v>14.94137746385719</v>
      </c>
      <c r="G271">
        <v>0.1336684059288218</v>
      </c>
    </row>
    <row r="272" spans="1:7">
      <c r="A272" t="s">
        <v>305</v>
      </c>
      <c r="B272">
        <v>10</v>
      </c>
      <c r="C272">
        <v>0.06134969325153374</v>
      </c>
      <c r="D272">
        <v>0.08686699676415588</v>
      </c>
      <c r="E272">
        <v>0.9030715958106039</v>
      </c>
      <c r="F272">
        <v>14.15932047255741</v>
      </c>
      <c r="G272">
        <v>0.6430467197061182</v>
      </c>
    </row>
    <row r="273" spans="1:7">
      <c r="A273" t="s">
        <v>306</v>
      </c>
      <c r="B273">
        <v>9</v>
      </c>
      <c r="C273">
        <v>0.05521472392638037</v>
      </c>
      <c r="D273">
        <v>0.0810246644925481</v>
      </c>
      <c r="E273">
        <v>0.984470328289054</v>
      </c>
      <c r="F273">
        <v>13.20702031228534</v>
      </c>
      <c r="G273">
        <v>0.9245707540954469</v>
      </c>
    </row>
    <row r="274" spans="1:7">
      <c r="A274" t="s">
        <v>307</v>
      </c>
      <c r="B274">
        <v>9</v>
      </c>
      <c r="C274">
        <v>0.05521472392638037</v>
      </c>
      <c r="D274">
        <v>0.08160672498212106</v>
      </c>
      <c r="E274">
        <v>0.03002053249759085</v>
      </c>
      <c r="F274">
        <v>13.30189617208573</v>
      </c>
      <c r="G274">
        <v>0.0169777962307654</v>
      </c>
    </row>
    <row r="275" spans="1:7">
      <c r="A275" t="s">
        <v>308</v>
      </c>
      <c r="B275">
        <v>9</v>
      </c>
      <c r="C275">
        <v>0.05521472392638037</v>
      </c>
      <c r="D275">
        <v>0.08396105472935228</v>
      </c>
      <c r="E275">
        <v>0.5245521928208721</v>
      </c>
      <c r="F275">
        <v>13.68565192088442</v>
      </c>
      <c r="G275">
        <v>0.6952036442215909</v>
      </c>
    </row>
    <row r="276" spans="1:7">
      <c r="A276" t="s">
        <v>309</v>
      </c>
      <c r="B276">
        <v>9</v>
      </c>
      <c r="C276">
        <v>0.05521472392638037</v>
      </c>
      <c r="D276">
        <v>0.0780511516287218</v>
      </c>
      <c r="E276">
        <v>0.06552802091917195</v>
      </c>
      <c r="F276">
        <v>12.72233771548165</v>
      </c>
      <c r="G276">
        <v>0.07595663201530453</v>
      </c>
    </row>
    <row r="277" spans="1:7">
      <c r="A277" t="s">
        <v>310</v>
      </c>
      <c r="B277">
        <v>9</v>
      </c>
      <c r="C277">
        <v>0.05521472392638037</v>
      </c>
      <c r="D277">
        <v>0.08087502925123516</v>
      </c>
      <c r="E277">
        <v>0.09518851033577622</v>
      </c>
      <c r="F277">
        <v>13.18262976795133</v>
      </c>
      <c r="G277">
        <v>0.0337509961541471</v>
      </c>
    </row>
    <row r="278" spans="1:7">
      <c r="A278" t="s">
        <v>311</v>
      </c>
      <c r="B278">
        <v>9</v>
      </c>
      <c r="C278">
        <v>0.05521472392638037</v>
      </c>
      <c r="D278">
        <v>0.08446811505920294</v>
      </c>
      <c r="E278">
        <v>0.1540389503302802</v>
      </c>
      <c r="F278">
        <v>13.76830275465008</v>
      </c>
      <c r="G278">
        <v>0.05277631828480401</v>
      </c>
    </row>
    <row r="279" spans="1:7">
      <c r="A279" t="s">
        <v>312</v>
      </c>
      <c r="B279">
        <v>9</v>
      </c>
      <c r="C279">
        <v>0.05521472392638037</v>
      </c>
      <c r="D279">
        <v>0.07666749194396461</v>
      </c>
      <c r="E279">
        <v>0.07271685167662702</v>
      </c>
      <c r="F279">
        <v>12.49680118686623</v>
      </c>
      <c r="G279">
        <v>0.02645923946534168</v>
      </c>
    </row>
    <row r="280" spans="1:7">
      <c r="A280" t="s">
        <v>313</v>
      </c>
      <c r="B280">
        <v>9</v>
      </c>
      <c r="C280">
        <v>0.05521472392638037</v>
      </c>
      <c r="D280">
        <v>0.08703009435982227</v>
      </c>
      <c r="E280">
        <v>0.2420185220097324</v>
      </c>
      <c r="F280">
        <v>14.18590538065103</v>
      </c>
      <c r="G280">
        <v>0.3480436764564708</v>
      </c>
    </row>
    <row r="281" spans="1:7">
      <c r="A281" t="s">
        <v>314</v>
      </c>
      <c r="B281">
        <v>9</v>
      </c>
      <c r="C281">
        <v>0.05521472392638037</v>
      </c>
      <c r="D281">
        <v>0.08149622214713405</v>
      </c>
      <c r="E281">
        <v>0.1757522472821132</v>
      </c>
      <c r="F281">
        <v>13.28388420998285</v>
      </c>
      <c r="G281">
        <v>0.3621739472278381</v>
      </c>
    </row>
    <row r="282" spans="1:7">
      <c r="A282" t="s">
        <v>315</v>
      </c>
      <c r="B282">
        <v>8</v>
      </c>
      <c r="C282">
        <v>0.049079754601227</v>
      </c>
      <c r="D282">
        <v>0.07202895523573614</v>
      </c>
      <c r="E282">
        <v>0.4699410393996958</v>
      </c>
      <c r="F282">
        <v>11.74071970342499</v>
      </c>
      <c r="G282">
        <v>0.2614763847147729</v>
      </c>
    </row>
    <row r="283" spans="1:7">
      <c r="A283" t="s">
        <v>316</v>
      </c>
      <c r="B283">
        <v>8</v>
      </c>
      <c r="C283">
        <v>0.049079754601227</v>
      </c>
      <c r="D283">
        <v>0.07254860559893515</v>
      </c>
      <c r="E283">
        <v>0.05134373866479686</v>
      </c>
      <c r="F283">
        <v>11.82542271262643</v>
      </c>
      <c r="G283">
        <v>0.1210480636253334</v>
      </c>
    </row>
    <row r="284" spans="1:7">
      <c r="A284" t="s">
        <v>317</v>
      </c>
      <c r="B284">
        <v>8</v>
      </c>
      <c r="C284">
        <v>0.049079754601227</v>
      </c>
      <c r="D284">
        <v>0.06644822781740996</v>
      </c>
      <c r="E284">
        <v>0.2238968867340321</v>
      </c>
      <c r="F284">
        <v>10.83106113423782</v>
      </c>
      <c r="G284">
        <v>0.117527219893969</v>
      </c>
    </row>
    <row r="285" spans="1:7">
      <c r="A285" t="s">
        <v>318</v>
      </c>
      <c r="B285">
        <v>8</v>
      </c>
      <c r="C285">
        <v>0.049079754601227</v>
      </c>
      <c r="D285">
        <v>0.07362876456263288</v>
      </c>
      <c r="E285">
        <v>0.02755999216289624</v>
      </c>
      <c r="F285">
        <v>12.00148862370916</v>
      </c>
      <c r="G285">
        <v>0.08631356693971597</v>
      </c>
    </row>
    <row r="286" spans="1:7">
      <c r="A286" t="s">
        <v>319</v>
      </c>
      <c r="B286">
        <v>8</v>
      </c>
      <c r="C286">
        <v>0.049079754601227</v>
      </c>
      <c r="D286">
        <v>0.07608853939320215</v>
      </c>
      <c r="E286">
        <v>0.2753875292261849</v>
      </c>
      <c r="F286">
        <v>12.40243192109195</v>
      </c>
      <c r="G286">
        <v>0.6421651584441443</v>
      </c>
    </row>
    <row r="287" spans="1:7">
      <c r="A287" t="s">
        <v>320</v>
      </c>
      <c r="B287">
        <v>8</v>
      </c>
      <c r="C287">
        <v>0.049079754601227</v>
      </c>
      <c r="D287">
        <v>0.07124506612661326</v>
      </c>
      <c r="E287">
        <v>0.04614403653710134</v>
      </c>
      <c r="F287">
        <v>11.61294577863796</v>
      </c>
      <c r="G287">
        <v>0.01141928787135762</v>
      </c>
    </row>
    <row r="288" spans="1:7">
      <c r="A288" t="s">
        <v>321</v>
      </c>
      <c r="B288">
        <v>8</v>
      </c>
      <c r="C288">
        <v>0.049079754601227</v>
      </c>
      <c r="D288">
        <v>0.07529152764990976</v>
      </c>
      <c r="E288">
        <v>0.0183384534848991</v>
      </c>
      <c r="F288">
        <v>12.27251900693529</v>
      </c>
      <c r="G288">
        <v>0.06978556826329387</v>
      </c>
    </row>
    <row r="289" spans="1:7">
      <c r="A289" t="s">
        <v>322</v>
      </c>
      <c r="B289">
        <v>8</v>
      </c>
      <c r="C289">
        <v>0.049079754601227</v>
      </c>
      <c r="D289">
        <v>0.06621252139913002</v>
      </c>
      <c r="E289">
        <v>0.1429586463185234</v>
      </c>
      <c r="F289">
        <v>10.79264098805819</v>
      </c>
      <c r="G289">
        <v>0.1830317984138372</v>
      </c>
    </row>
    <row r="290" spans="1:7">
      <c r="A290" t="s">
        <v>323</v>
      </c>
      <c r="B290">
        <v>8</v>
      </c>
      <c r="C290">
        <v>0.049079754601227</v>
      </c>
      <c r="D290">
        <v>0.06788422251689148</v>
      </c>
      <c r="E290">
        <v>0.04022260672198426</v>
      </c>
      <c r="F290">
        <v>11.06512827025331</v>
      </c>
      <c r="G290">
        <v>0.01181408839378315</v>
      </c>
    </row>
    <row r="291" spans="1:7">
      <c r="A291" t="s">
        <v>324</v>
      </c>
      <c r="B291">
        <v>8</v>
      </c>
      <c r="C291">
        <v>0.049079754601227</v>
      </c>
      <c r="D291">
        <v>0.07519548512081062</v>
      </c>
      <c r="E291">
        <v>0.2003957850121355</v>
      </c>
      <c r="F291">
        <v>12.25686407469213</v>
      </c>
      <c r="G291">
        <v>0.4659745324802539</v>
      </c>
    </row>
    <row r="292" spans="1:7">
      <c r="A292" t="s">
        <v>325</v>
      </c>
      <c r="B292">
        <v>8</v>
      </c>
      <c r="C292">
        <v>0.049079754601227</v>
      </c>
      <c r="D292">
        <v>0.07388400884460387</v>
      </c>
      <c r="E292">
        <v>0.07012976810806897</v>
      </c>
      <c r="F292">
        <v>12.04309344167043</v>
      </c>
      <c r="G292">
        <v>0.04089613106613196</v>
      </c>
    </row>
    <row r="293" spans="1:7">
      <c r="A293" t="s">
        <v>326</v>
      </c>
      <c r="B293">
        <v>8</v>
      </c>
      <c r="C293">
        <v>0.049079754601227</v>
      </c>
      <c r="D293">
        <v>0.07099183772402701</v>
      </c>
      <c r="E293">
        <v>0.3881975535308615</v>
      </c>
      <c r="F293">
        <v>11.5716695490164</v>
      </c>
      <c r="G293">
        <v>0.754921881807566</v>
      </c>
    </row>
    <row r="294" spans="1:7">
      <c r="A294" t="s">
        <v>327</v>
      </c>
      <c r="B294">
        <v>8</v>
      </c>
      <c r="C294">
        <v>0.049079754601227</v>
      </c>
      <c r="D294">
        <v>0.07692562398917872</v>
      </c>
      <c r="E294">
        <v>0.07271326569487453</v>
      </c>
      <c r="F294">
        <v>12.53887671023613</v>
      </c>
      <c r="G294">
        <v>0.05912949022482255</v>
      </c>
    </row>
    <row r="295" spans="1:7">
      <c r="A295" t="s">
        <v>328</v>
      </c>
      <c r="B295">
        <v>7</v>
      </c>
      <c r="C295">
        <v>0.04294478527607362</v>
      </c>
      <c r="D295">
        <v>0.05911006717025177</v>
      </c>
      <c r="E295">
        <v>0.3215657125178672</v>
      </c>
      <c r="F295">
        <v>9.634940948751039</v>
      </c>
      <c r="G295">
        <v>0.6718284967656799</v>
      </c>
    </row>
    <row r="296" spans="1:7">
      <c r="A296" t="s">
        <v>329</v>
      </c>
      <c r="B296">
        <v>7</v>
      </c>
      <c r="C296">
        <v>0.04294478527607362</v>
      </c>
      <c r="D296">
        <v>0.06210713345977546</v>
      </c>
      <c r="E296">
        <v>0.0359349823812615</v>
      </c>
      <c r="F296">
        <v>10.1234627539434</v>
      </c>
      <c r="G296">
        <v>0.01610032014768814</v>
      </c>
    </row>
    <row r="297" spans="1:7">
      <c r="A297" t="s">
        <v>330</v>
      </c>
      <c r="B297">
        <v>7</v>
      </c>
      <c r="C297">
        <v>0.04294478527607362</v>
      </c>
      <c r="D297">
        <v>0.06107887962303736</v>
      </c>
      <c r="E297">
        <v>0.755471710503251</v>
      </c>
      <c r="F297">
        <v>9.955857378555089</v>
      </c>
      <c r="G297">
        <v>0.3739740470341681</v>
      </c>
    </row>
    <row r="298" spans="1:7">
      <c r="A298" t="s">
        <v>331</v>
      </c>
      <c r="B298">
        <v>7</v>
      </c>
      <c r="C298">
        <v>0.04294478527607362</v>
      </c>
      <c r="D298">
        <v>0.06232336515502686</v>
      </c>
      <c r="E298">
        <v>0.09983070763142127</v>
      </c>
      <c r="F298">
        <v>10.15870852026938</v>
      </c>
      <c r="G298">
        <v>0.2296355610189977</v>
      </c>
    </row>
    <row r="299" spans="1:7">
      <c r="A299" t="s">
        <v>332</v>
      </c>
      <c r="B299">
        <v>7</v>
      </c>
      <c r="C299">
        <v>0.04294478527607362</v>
      </c>
      <c r="D299">
        <v>0.06337485503099773</v>
      </c>
      <c r="E299">
        <v>0.3578601604462018</v>
      </c>
      <c r="F299">
        <v>10.33010137005263</v>
      </c>
      <c r="G299">
        <v>0.866461641004289</v>
      </c>
    </row>
    <row r="300" spans="1:7">
      <c r="A300" t="s">
        <v>333</v>
      </c>
      <c r="B300">
        <v>7</v>
      </c>
      <c r="C300">
        <v>0.04294478527607362</v>
      </c>
      <c r="D300">
        <v>0.06689836946408484</v>
      </c>
      <c r="E300">
        <v>0.1430476725519734</v>
      </c>
      <c r="F300">
        <v>10.90443422264583</v>
      </c>
      <c r="G300">
        <v>0.06173432417521204</v>
      </c>
    </row>
    <row r="301" spans="1:7">
      <c r="A301" t="s">
        <v>334</v>
      </c>
      <c r="B301">
        <v>7</v>
      </c>
      <c r="C301">
        <v>0.04294478527607362</v>
      </c>
      <c r="D301">
        <v>0.0567074924818094</v>
      </c>
      <c r="E301">
        <v>0.04204191625913108</v>
      </c>
      <c r="F301">
        <v>9.243321274534932</v>
      </c>
      <c r="G301">
        <v>0.0105988820650876</v>
      </c>
    </row>
    <row r="302" spans="1:7">
      <c r="A302" t="s">
        <v>335</v>
      </c>
      <c r="B302">
        <v>7</v>
      </c>
      <c r="C302">
        <v>0.04294478527607362</v>
      </c>
      <c r="D302">
        <v>0.06825615906022307</v>
      </c>
      <c r="E302">
        <v>0.297887708817999</v>
      </c>
      <c r="F302">
        <v>11.12575392681636</v>
      </c>
      <c r="G302">
        <v>0.5738159756901385</v>
      </c>
    </row>
    <row r="303" spans="1:7">
      <c r="A303" t="s">
        <v>336</v>
      </c>
      <c r="B303">
        <v>7</v>
      </c>
      <c r="C303">
        <v>0.04294478527607362</v>
      </c>
      <c r="D303">
        <v>0.06731263763521085</v>
      </c>
      <c r="E303">
        <v>0.0166658794007534</v>
      </c>
      <c r="F303">
        <v>10.97195993453937</v>
      </c>
      <c r="G303">
        <v>0.05984823021417319</v>
      </c>
    </row>
    <row r="304" spans="1:7">
      <c r="A304" t="s">
        <v>337</v>
      </c>
      <c r="B304">
        <v>7</v>
      </c>
      <c r="C304">
        <v>0.04294478527607362</v>
      </c>
      <c r="D304">
        <v>0.06124026754852153</v>
      </c>
      <c r="E304">
        <v>1</v>
      </c>
      <c r="F304">
        <v>9.98216361040901</v>
      </c>
      <c r="G304">
        <v>1</v>
      </c>
    </row>
    <row r="305" spans="1:7">
      <c r="A305" t="s">
        <v>338</v>
      </c>
      <c r="B305">
        <v>7</v>
      </c>
      <c r="C305">
        <v>0.04294478527607362</v>
      </c>
      <c r="D305">
        <v>0.0629973963013265</v>
      </c>
      <c r="E305">
        <v>0.07937799007330369</v>
      </c>
      <c r="F305">
        <v>10.26857559711622</v>
      </c>
      <c r="G305">
        <v>0.1330143877513894</v>
      </c>
    </row>
    <row r="306" spans="1:7">
      <c r="A306" t="s">
        <v>339</v>
      </c>
      <c r="B306">
        <v>7</v>
      </c>
      <c r="C306">
        <v>0.04294478527607362</v>
      </c>
      <c r="D306">
        <v>0.06165820306646633</v>
      </c>
      <c r="E306">
        <v>0.06155204160343249</v>
      </c>
      <c r="F306">
        <v>10.05028709983401</v>
      </c>
      <c r="G306">
        <v>0.06326573621532779</v>
      </c>
    </row>
    <row r="307" spans="1:7">
      <c r="A307" t="s">
        <v>340</v>
      </c>
      <c r="B307">
        <v>7</v>
      </c>
      <c r="C307">
        <v>0.04294478527607362</v>
      </c>
      <c r="D307">
        <v>0.06352409710720595</v>
      </c>
      <c r="E307">
        <v>0.1332060817583348</v>
      </c>
      <c r="F307">
        <v>10.35442782847457</v>
      </c>
      <c r="G307">
        <v>0.04369106822203992</v>
      </c>
    </row>
    <row r="308" spans="1:7">
      <c r="A308" t="s">
        <v>341</v>
      </c>
      <c r="B308">
        <v>7</v>
      </c>
      <c r="C308">
        <v>0.04294478527607362</v>
      </c>
      <c r="D308">
        <v>0.06354122469531681</v>
      </c>
      <c r="E308">
        <v>0.2932554658360453</v>
      </c>
      <c r="F308">
        <v>10.35721962533664</v>
      </c>
      <c r="G308">
        <v>0.4454755936737442</v>
      </c>
    </row>
    <row r="309" spans="1:7">
      <c r="A309" t="s">
        <v>342</v>
      </c>
      <c r="B309">
        <v>7</v>
      </c>
      <c r="C309">
        <v>0.04294478527607362</v>
      </c>
      <c r="D309">
        <v>0.07134887953348749</v>
      </c>
      <c r="E309">
        <v>0.8370717136092239</v>
      </c>
      <c r="F309">
        <v>11.62986736395846</v>
      </c>
      <c r="G309">
        <v>0.4983457174771099</v>
      </c>
    </row>
    <row r="310" spans="1:7">
      <c r="A310" t="s">
        <v>343</v>
      </c>
      <c r="B310">
        <v>6</v>
      </c>
      <c r="C310">
        <v>0.03680981595092025</v>
      </c>
      <c r="D310">
        <v>0.05540517125877159</v>
      </c>
      <c r="E310">
        <v>1</v>
      </c>
      <c r="F310">
        <v>9.03104291517977</v>
      </c>
      <c r="G310">
        <v>1</v>
      </c>
    </row>
    <row r="311" spans="1:7">
      <c r="A311" t="s">
        <v>344</v>
      </c>
      <c r="B311">
        <v>6</v>
      </c>
      <c r="C311">
        <v>0.03680981595092025</v>
      </c>
      <c r="D311">
        <v>0.05396480365542761</v>
      </c>
      <c r="E311">
        <v>0.2754244193331624</v>
      </c>
      <c r="F311">
        <v>8.796262995834699</v>
      </c>
      <c r="G311">
        <v>0.2571813236802616</v>
      </c>
    </row>
    <row r="312" spans="1:7">
      <c r="A312" t="s">
        <v>345</v>
      </c>
      <c r="B312">
        <v>6</v>
      </c>
      <c r="C312">
        <v>0.03680981595092025</v>
      </c>
      <c r="D312">
        <v>0.05723701259489534</v>
      </c>
      <c r="E312">
        <v>0.02370621749902336</v>
      </c>
      <c r="F312">
        <v>9.329633052967941</v>
      </c>
      <c r="G312">
        <v>0.120671458318805</v>
      </c>
    </row>
    <row r="313" spans="1:7">
      <c r="A313" t="s">
        <v>346</v>
      </c>
      <c r="B313">
        <v>6</v>
      </c>
      <c r="C313">
        <v>0.03680981595092025</v>
      </c>
      <c r="D313">
        <v>0.05474103254710117</v>
      </c>
      <c r="E313">
        <v>1</v>
      </c>
      <c r="F313">
        <v>8.922788305177491</v>
      </c>
      <c r="G313">
        <v>1</v>
      </c>
    </row>
    <row r="314" spans="1:7">
      <c r="A314" t="s">
        <v>347</v>
      </c>
      <c r="B314">
        <v>6</v>
      </c>
      <c r="C314">
        <v>0.03680981595092025</v>
      </c>
      <c r="D314">
        <v>0.05765420678958785</v>
      </c>
      <c r="E314">
        <v>0.1227461926149475</v>
      </c>
      <c r="F314">
        <v>9.39763570670282</v>
      </c>
      <c r="G314">
        <v>0.03275453653370723</v>
      </c>
    </row>
    <row r="315" spans="1:7">
      <c r="A315" t="s">
        <v>348</v>
      </c>
      <c r="B315">
        <v>6</v>
      </c>
      <c r="C315">
        <v>0.03680981595092025</v>
      </c>
      <c r="D315">
        <v>0.05011616807636957</v>
      </c>
      <c r="E315">
        <v>0.05638155558251778</v>
      </c>
      <c r="F315">
        <v>8.168935396448239</v>
      </c>
      <c r="G315">
        <v>0.02339362163450096</v>
      </c>
    </row>
    <row r="316" spans="1:7">
      <c r="A316" t="s">
        <v>349</v>
      </c>
      <c r="B316">
        <v>6</v>
      </c>
      <c r="C316">
        <v>0.03680981595092025</v>
      </c>
      <c r="D316">
        <v>0.05954278507886435</v>
      </c>
      <c r="E316">
        <v>1</v>
      </c>
      <c r="F316">
        <v>9.705473967854889</v>
      </c>
      <c r="G316">
        <v>1</v>
      </c>
    </row>
    <row r="317" spans="1:7">
      <c r="A317" t="s">
        <v>350</v>
      </c>
      <c r="B317">
        <v>6</v>
      </c>
      <c r="C317">
        <v>0.03680981595092025</v>
      </c>
      <c r="D317">
        <v>0.05298058248760945</v>
      </c>
      <c r="E317">
        <v>0.9129690898687555</v>
      </c>
      <c r="F317">
        <v>8.63583494548034</v>
      </c>
      <c r="G317">
        <v>0.6697870159772225</v>
      </c>
    </row>
    <row r="318" spans="1:7">
      <c r="A318" t="s">
        <v>351</v>
      </c>
      <c r="B318">
        <v>6</v>
      </c>
      <c r="C318">
        <v>0.03680981595092025</v>
      </c>
      <c r="D318">
        <v>0.05593872247364368</v>
      </c>
      <c r="E318">
        <v>0.1019119589572684</v>
      </c>
      <c r="F318">
        <v>9.118011763203919</v>
      </c>
      <c r="G318">
        <v>0.2521990658416682</v>
      </c>
    </row>
    <row r="319" spans="1:7">
      <c r="A319" t="s">
        <v>352</v>
      </c>
      <c r="B319">
        <v>6</v>
      </c>
      <c r="C319">
        <v>0.03680981595092025</v>
      </c>
      <c r="D319">
        <v>0.05109979839673343</v>
      </c>
      <c r="E319">
        <v>0.9216933145057048</v>
      </c>
      <c r="F319">
        <v>8.32926713866755</v>
      </c>
      <c r="G319">
        <v>0.6947376662123855</v>
      </c>
    </row>
    <row r="320" spans="1:7">
      <c r="A320" t="s">
        <v>353</v>
      </c>
      <c r="B320">
        <v>6</v>
      </c>
      <c r="C320">
        <v>0.03680981595092025</v>
      </c>
      <c r="D320">
        <v>0.05276359494811687</v>
      </c>
      <c r="E320">
        <v>0.03943493135540563</v>
      </c>
      <c r="F320">
        <v>8.600465976543051</v>
      </c>
      <c r="G320">
        <v>0.01097977415611546</v>
      </c>
    </row>
    <row r="321" spans="1:7">
      <c r="A321" t="s">
        <v>354</v>
      </c>
      <c r="B321">
        <v>6</v>
      </c>
      <c r="C321">
        <v>0.03680981595092025</v>
      </c>
      <c r="D321">
        <v>0.0541667866149743</v>
      </c>
      <c r="E321">
        <v>0.9725639281391587</v>
      </c>
      <c r="F321">
        <v>8.82918621824081</v>
      </c>
      <c r="G321">
        <v>0.8726794532343501</v>
      </c>
    </row>
    <row r="322" spans="1:7">
      <c r="A322" t="s">
        <v>355</v>
      </c>
      <c r="B322">
        <v>6</v>
      </c>
      <c r="C322">
        <v>0.03680981595092025</v>
      </c>
      <c r="D322">
        <v>0.06080143464361093</v>
      </c>
      <c r="E322">
        <v>0.3408096763808549</v>
      </c>
      <c r="F322">
        <v>9.910633846908581</v>
      </c>
      <c r="G322">
        <v>0.6154516455773086</v>
      </c>
    </row>
    <row r="323" spans="1:7">
      <c r="A323" t="s">
        <v>356</v>
      </c>
      <c r="B323">
        <v>6</v>
      </c>
      <c r="C323">
        <v>0.03680981595092025</v>
      </c>
      <c r="D323">
        <v>0.05382016685527079</v>
      </c>
      <c r="E323">
        <v>0.1838068239974373</v>
      </c>
      <c r="F323">
        <v>8.772687197409139</v>
      </c>
      <c r="G323">
        <v>0.3100996687701084</v>
      </c>
    </row>
    <row r="324" spans="1:7">
      <c r="A324" t="s">
        <v>357</v>
      </c>
      <c r="B324">
        <v>6</v>
      </c>
      <c r="C324">
        <v>0.03680981595092025</v>
      </c>
      <c r="D324">
        <v>0.05783597813137761</v>
      </c>
      <c r="E324">
        <v>0.8161260539116929</v>
      </c>
      <c r="F324">
        <v>9.42726443541455</v>
      </c>
      <c r="G324">
        <v>0.4618496980463764</v>
      </c>
    </row>
    <row r="325" spans="1:7">
      <c r="A325" t="s">
        <v>358</v>
      </c>
      <c r="B325">
        <v>5</v>
      </c>
      <c r="C325">
        <v>0.03067484662576687</v>
      </c>
      <c r="D325">
        <v>0.04772860378729178</v>
      </c>
      <c r="E325">
        <v>0.03362540720969032</v>
      </c>
      <c r="F325">
        <v>7.77976241732856</v>
      </c>
      <c r="G325">
        <v>0.03051140207827996</v>
      </c>
    </row>
    <row r="326" spans="1:7">
      <c r="A326" t="s">
        <v>359</v>
      </c>
      <c r="B326">
        <v>5</v>
      </c>
      <c r="C326">
        <v>0.03067484662576687</v>
      </c>
      <c r="D326">
        <v>0.05311753642723209</v>
      </c>
      <c r="E326">
        <v>0.6490352937302721</v>
      </c>
      <c r="F326">
        <v>8.658158437638829</v>
      </c>
      <c r="G326">
        <v>0.2633914414540131</v>
      </c>
    </row>
    <row r="327" spans="1:7">
      <c r="A327" t="s">
        <v>360</v>
      </c>
      <c r="B327">
        <v>5</v>
      </c>
      <c r="C327">
        <v>0.03067484662576687</v>
      </c>
      <c r="D327">
        <v>0.04629665600328215</v>
      </c>
      <c r="E327">
        <v>0.7741253881334698</v>
      </c>
      <c r="F327">
        <v>7.54635492853499</v>
      </c>
      <c r="G327">
        <v>0.3985613906042929</v>
      </c>
    </row>
    <row r="328" spans="1:7">
      <c r="A328" t="s">
        <v>361</v>
      </c>
      <c r="B328">
        <v>5</v>
      </c>
      <c r="C328">
        <v>0.03067484662576687</v>
      </c>
      <c r="D328">
        <v>0.05126739424760823</v>
      </c>
      <c r="E328">
        <v>0.6028265249550068</v>
      </c>
      <c r="F328">
        <v>8.356585262360142</v>
      </c>
      <c r="G328">
        <v>0.2268892253950228</v>
      </c>
    </row>
    <row r="329" spans="1:7">
      <c r="A329" t="s">
        <v>362</v>
      </c>
      <c r="B329">
        <v>5</v>
      </c>
      <c r="C329">
        <v>0.03067484662576687</v>
      </c>
      <c r="D329">
        <v>0.0478201751840754</v>
      </c>
      <c r="E329">
        <v>0.1336874859819624</v>
      </c>
      <c r="F329">
        <v>7.794688555004289</v>
      </c>
      <c r="G329">
        <v>0.03732678614585625</v>
      </c>
    </row>
    <row r="330" spans="1:7">
      <c r="A330" t="s">
        <v>363</v>
      </c>
      <c r="B330">
        <v>5</v>
      </c>
      <c r="C330">
        <v>0.03067484662576687</v>
      </c>
      <c r="D330">
        <v>0.04564545955096264</v>
      </c>
      <c r="E330">
        <v>0.03877806039084117</v>
      </c>
      <c r="F330">
        <v>7.44020990680691</v>
      </c>
      <c r="G330">
        <v>0.01487458038966911</v>
      </c>
    </row>
    <row r="331" spans="1:7">
      <c r="A331" t="s">
        <v>364</v>
      </c>
      <c r="B331">
        <v>5</v>
      </c>
      <c r="C331">
        <v>0.03067484662576687</v>
      </c>
      <c r="D331">
        <v>0.04528223813227072</v>
      </c>
      <c r="E331">
        <v>0.07563658816559161</v>
      </c>
      <c r="F331">
        <v>7.38100481556013</v>
      </c>
      <c r="G331">
        <v>0.249500776885249</v>
      </c>
    </row>
    <row r="332" spans="1:7">
      <c r="A332" t="s">
        <v>365</v>
      </c>
      <c r="B332">
        <v>5</v>
      </c>
      <c r="C332">
        <v>0.03067484662576687</v>
      </c>
      <c r="D332">
        <v>0.04268967423515325</v>
      </c>
      <c r="E332">
        <v>0.9192737436973777</v>
      </c>
      <c r="F332">
        <v>6.958416900329981</v>
      </c>
      <c r="G332">
        <v>0.6876817187608455</v>
      </c>
    </row>
    <row r="333" spans="1:7">
      <c r="A333" t="s">
        <v>366</v>
      </c>
      <c r="B333">
        <v>5</v>
      </c>
      <c r="C333">
        <v>0.03067484662576687</v>
      </c>
      <c r="D333">
        <v>0.0415266140148705</v>
      </c>
      <c r="E333">
        <v>0.01633561955437569</v>
      </c>
      <c r="F333">
        <v>6.768838084423891</v>
      </c>
      <c r="G333">
        <v>0.0296660462093348</v>
      </c>
    </row>
    <row r="334" spans="1:7">
      <c r="A334" t="s">
        <v>367</v>
      </c>
      <c r="B334">
        <v>5</v>
      </c>
      <c r="C334">
        <v>0.03067484662576687</v>
      </c>
      <c r="D334">
        <v>0.04841486009062754</v>
      </c>
      <c r="E334">
        <v>0.4083453983457538</v>
      </c>
      <c r="F334">
        <v>7.89162219477229</v>
      </c>
      <c r="G334">
        <v>0.8893268170479849</v>
      </c>
    </row>
    <row r="335" spans="1:7">
      <c r="A335" t="s">
        <v>368</v>
      </c>
      <c r="B335">
        <v>5</v>
      </c>
      <c r="C335">
        <v>0.03067484662576687</v>
      </c>
      <c r="D335">
        <v>0.04948656153234276</v>
      </c>
      <c r="E335">
        <v>0.04926316947402611</v>
      </c>
      <c r="F335">
        <v>8.066309529771869</v>
      </c>
      <c r="G335">
        <v>0.01890846862664726</v>
      </c>
    </row>
    <row r="336" spans="1:7">
      <c r="A336" t="s">
        <v>369</v>
      </c>
      <c r="B336">
        <v>5</v>
      </c>
      <c r="C336">
        <v>0.03067484662576687</v>
      </c>
      <c r="D336">
        <v>0.0452104514769208</v>
      </c>
      <c r="E336">
        <v>0.9499272383972309</v>
      </c>
      <c r="F336">
        <v>7.36930359073809</v>
      </c>
      <c r="G336">
        <v>0.7857830506167429</v>
      </c>
    </row>
    <row r="337" spans="1:7">
      <c r="A337" t="s">
        <v>370</v>
      </c>
      <c r="B337">
        <v>5</v>
      </c>
      <c r="C337">
        <v>0.03067484662576687</v>
      </c>
      <c r="D337">
        <v>0.04952377514899804</v>
      </c>
      <c r="E337">
        <v>0.6148241556523274</v>
      </c>
      <c r="F337">
        <v>8.072375349286681</v>
      </c>
      <c r="G337">
        <v>0.869645147684438</v>
      </c>
    </row>
    <row r="338" spans="1:7">
      <c r="A338" t="s">
        <v>371</v>
      </c>
      <c r="B338">
        <v>5</v>
      </c>
      <c r="C338">
        <v>0.03067484662576687</v>
      </c>
      <c r="D338">
        <v>0.04613138935135135</v>
      </c>
      <c r="E338">
        <v>0.1085928253453748</v>
      </c>
      <c r="F338">
        <v>7.51941646427027</v>
      </c>
      <c r="G338">
        <v>0.02538236283334569</v>
      </c>
    </row>
    <row r="339" spans="1:7">
      <c r="A339" t="s">
        <v>372</v>
      </c>
      <c r="B339">
        <v>5</v>
      </c>
      <c r="C339">
        <v>0.03067484662576687</v>
      </c>
      <c r="D339">
        <v>0.04290096714424343</v>
      </c>
      <c r="E339">
        <v>0.05054922703024281</v>
      </c>
      <c r="F339">
        <v>6.99285764451168</v>
      </c>
      <c r="G339">
        <v>0.0122693682985151</v>
      </c>
    </row>
    <row r="340" spans="1:7">
      <c r="A340" t="s">
        <v>373</v>
      </c>
      <c r="B340">
        <v>5</v>
      </c>
      <c r="C340">
        <v>0.03067484662576687</v>
      </c>
      <c r="D340">
        <v>0.04099884778373859</v>
      </c>
      <c r="E340">
        <v>0.05863361227918888</v>
      </c>
      <c r="F340">
        <v>6.682812188749391</v>
      </c>
      <c r="G340">
        <v>0.01190005228557738</v>
      </c>
    </row>
    <row r="341" spans="1:7">
      <c r="A341" t="s">
        <v>374</v>
      </c>
      <c r="B341">
        <v>5</v>
      </c>
      <c r="C341">
        <v>0.03067484662576687</v>
      </c>
      <c r="D341">
        <v>0.04237542706599889</v>
      </c>
      <c r="E341">
        <v>1</v>
      </c>
      <c r="F341">
        <v>6.90719461175782</v>
      </c>
      <c r="G341">
        <v>1</v>
      </c>
    </row>
    <row r="342" spans="1:7">
      <c r="A342" t="s">
        <v>375</v>
      </c>
      <c r="B342">
        <v>5</v>
      </c>
      <c r="C342">
        <v>0.03067484662576687</v>
      </c>
      <c r="D342">
        <v>0.05084321095116018</v>
      </c>
      <c r="E342">
        <v>0.7026746382643763</v>
      </c>
      <c r="F342">
        <v>8.28744338503911</v>
      </c>
      <c r="G342">
        <v>0.313641424081498</v>
      </c>
    </row>
    <row r="343" spans="1:7">
      <c r="A343" t="s">
        <v>376</v>
      </c>
      <c r="B343">
        <v>5</v>
      </c>
      <c r="C343">
        <v>0.03067484662576687</v>
      </c>
      <c r="D343">
        <v>0.04927984257841803</v>
      </c>
      <c r="E343">
        <v>0.5993743077135909</v>
      </c>
      <c r="F343">
        <v>8.032614340282141</v>
      </c>
      <c r="G343">
        <v>0.2243736729226415</v>
      </c>
    </row>
    <row r="344" spans="1:7">
      <c r="A344" t="s">
        <v>377</v>
      </c>
      <c r="B344">
        <v>5</v>
      </c>
      <c r="C344">
        <v>0.03067484662576687</v>
      </c>
      <c r="D344">
        <v>0.04879656258611104</v>
      </c>
      <c r="E344">
        <v>0.06668479002450041</v>
      </c>
      <c r="F344">
        <v>7.953839701536099</v>
      </c>
      <c r="G344">
        <v>0.4541111908525887</v>
      </c>
    </row>
    <row r="345" spans="1:7">
      <c r="A345" t="s">
        <v>378</v>
      </c>
      <c r="B345">
        <v>5</v>
      </c>
      <c r="C345">
        <v>0.03067484662576687</v>
      </c>
      <c r="D345">
        <v>0.04641204016902988</v>
      </c>
      <c r="E345">
        <v>0.1665259118824968</v>
      </c>
      <c r="F345">
        <v>7.56516254755187</v>
      </c>
      <c r="G345">
        <v>0.3190455098625425</v>
      </c>
    </row>
    <row r="346" spans="1:7">
      <c r="A346" t="s">
        <v>379</v>
      </c>
      <c r="B346">
        <v>5</v>
      </c>
      <c r="C346">
        <v>0.03067484662576687</v>
      </c>
      <c r="D346">
        <v>0.04968852593090269</v>
      </c>
      <c r="E346">
        <v>0.5042030152222884</v>
      </c>
      <c r="F346">
        <v>8.099229726737139</v>
      </c>
      <c r="G346">
        <v>0.6708527110600133</v>
      </c>
    </row>
    <row r="347" spans="1:7">
      <c r="A347" t="s">
        <v>380</v>
      </c>
      <c r="B347">
        <v>5</v>
      </c>
      <c r="C347">
        <v>0.03067484662576687</v>
      </c>
      <c r="D347">
        <v>0.04260803291107639</v>
      </c>
      <c r="E347">
        <v>0.02570719746809243</v>
      </c>
      <c r="F347">
        <v>6.945109364505452</v>
      </c>
      <c r="G347">
        <v>0.01020119862813748</v>
      </c>
    </row>
    <row r="348" spans="1:7">
      <c r="A348" t="s">
        <v>381</v>
      </c>
      <c r="B348">
        <v>5</v>
      </c>
      <c r="C348">
        <v>0.03067484662576687</v>
      </c>
      <c r="D348">
        <v>0.04267864884039025</v>
      </c>
      <c r="E348">
        <v>0.1268112737340846</v>
      </c>
      <c r="F348">
        <v>6.95661976098361</v>
      </c>
      <c r="G348">
        <v>0.2382710908144496</v>
      </c>
    </row>
    <row r="349" spans="1:7">
      <c r="A349" t="s">
        <v>382</v>
      </c>
      <c r="B349">
        <v>5</v>
      </c>
      <c r="C349">
        <v>0.03067484662576687</v>
      </c>
      <c r="D349">
        <v>0.04547590074236853</v>
      </c>
      <c r="E349">
        <v>1</v>
      </c>
      <c r="F349">
        <v>7.41257182100607</v>
      </c>
      <c r="G349">
        <v>1</v>
      </c>
    </row>
    <row r="350" spans="1:7">
      <c r="A350" t="s">
        <v>383</v>
      </c>
      <c r="B350">
        <v>5</v>
      </c>
      <c r="C350">
        <v>0.03067484662576687</v>
      </c>
      <c r="D350">
        <v>0.04632467882575019</v>
      </c>
      <c r="E350">
        <v>0.4458240125165113</v>
      </c>
      <c r="F350">
        <v>7.550922648597281</v>
      </c>
      <c r="G350">
        <v>0.317965867175261</v>
      </c>
    </row>
    <row r="351" spans="1:7">
      <c r="A351" t="s">
        <v>384</v>
      </c>
      <c r="B351">
        <v>5</v>
      </c>
      <c r="C351">
        <v>0.03067484662576687</v>
      </c>
      <c r="D351">
        <v>0.05138193553762964</v>
      </c>
      <c r="E351">
        <v>0.1030515206470622</v>
      </c>
      <c r="F351">
        <v>8.375255492633631</v>
      </c>
      <c r="G351">
        <v>0.05215674064417874</v>
      </c>
    </row>
    <row r="352" spans="1:7">
      <c r="A352" t="s">
        <v>385</v>
      </c>
      <c r="B352">
        <v>4</v>
      </c>
      <c r="C352">
        <v>0.0245398773006135</v>
      </c>
      <c r="D352">
        <v>0.03472998440865258</v>
      </c>
      <c r="E352">
        <v>0.4201601970794008</v>
      </c>
      <c r="F352">
        <v>5.66098745861037</v>
      </c>
      <c r="G352">
        <v>0.5065698713074915</v>
      </c>
    </row>
    <row r="353" spans="1:7">
      <c r="A353" t="s">
        <v>386</v>
      </c>
      <c r="B353">
        <v>4</v>
      </c>
      <c r="C353">
        <v>0.0245398773006135</v>
      </c>
      <c r="D353">
        <v>0.03699544238297564</v>
      </c>
      <c r="E353">
        <v>0.5338700992333706</v>
      </c>
      <c r="F353">
        <v>6.03025710842503</v>
      </c>
      <c r="G353">
        <v>0.1813053492881766</v>
      </c>
    </row>
    <row r="354" spans="1:7">
      <c r="A354" t="s">
        <v>387</v>
      </c>
      <c r="B354">
        <v>4</v>
      </c>
      <c r="C354">
        <v>0.0245398773006135</v>
      </c>
      <c r="D354">
        <v>0.03463464226095626</v>
      </c>
      <c r="E354">
        <v>0.1409707246185523</v>
      </c>
      <c r="F354">
        <v>5.64544668853587</v>
      </c>
      <c r="G354">
        <v>0.04478672062626395</v>
      </c>
    </row>
    <row r="355" spans="1:7">
      <c r="A355" t="s">
        <v>388</v>
      </c>
      <c r="B355">
        <v>4</v>
      </c>
      <c r="C355">
        <v>0.0245398773006135</v>
      </c>
      <c r="D355">
        <v>0.03279114823007565</v>
      </c>
      <c r="E355">
        <v>0.2940167244728562</v>
      </c>
      <c r="F355">
        <v>5.344957161502331</v>
      </c>
      <c r="G355">
        <v>0.07452505696932635</v>
      </c>
    </row>
    <row r="356" spans="1:7">
      <c r="A356" t="s">
        <v>389</v>
      </c>
      <c r="B356">
        <v>4</v>
      </c>
      <c r="C356">
        <v>0.0245398773006135</v>
      </c>
      <c r="D356">
        <v>0.03965677757989982</v>
      </c>
      <c r="E356">
        <v>0.0115553905162417</v>
      </c>
      <c r="F356">
        <v>6.46405474552367</v>
      </c>
      <c r="G356">
        <v>0.02983375467169078</v>
      </c>
    </row>
    <row r="357" spans="1:7">
      <c r="A357" t="s">
        <v>390</v>
      </c>
      <c r="B357">
        <v>4</v>
      </c>
      <c r="C357">
        <v>0.0245398773006135</v>
      </c>
      <c r="D357">
        <v>0.03218993767171975</v>
      </c>
      <c r="E357">
        <v>0.02159637016828611</v>
      </c>
      <c r="F357">
        <v>5.246959840490319</v>
      </c>
      <c r="G357">
        <v>0.04644845031937395</v>
      </c>
    </row>
    <row r="358" spans="1:7">
      <c r="A358" t="s">
        <v>391</v>
      </c>
      <c r="B358">
        <v>4</v>
      </c>
      <c r="C358">
        <v>0.0245398773006135</v>
      </c>
      <c r="D358">
        <v>0.03909452827268859</v>
      </c>
      <c r="E358">
        <v>1</v>
      </c>
      <c r="F358">
        <v>6.372408108448241</v>
      </c>
      <c r="G358">
        <v>1</v>
      </c>
    </row>
    <row r="359" spans="1:7">
      <c r="A359" t="s">
        <v>392</v>
      </c>
      <c r="B359">
        <v>4</v>
      </c>
      <c r="C359">
        <v>0.0245398773006135</v>
      </c>
      <c r="D359">
        <v>0.03252699902784534</v>
      </c>
      <c r="E359">
        <v>0.2942289525844943</v>
      </c>
      <c r="F359">
        <v>5.301900841538791</v>
      </c>
      <c r="G359">
        <v>0.1394196719739185</v>
      </c>
    </row>
    <row r="360" spans="1:7">
      <c r="A360" t="s">
        <v>393</v>
      </c>
      <c r="B360">
        <v>4</v>
      </c>
      <c r="C360">
        <v>0.0245398773006135</v>
      </c>
      <c r="D360">
        <v>0.03498099215938908</v>
      </c>
      <c r="E360">
        <v>0.5005837266525122</v>
      </c>
      <c r="F360">
        <v>5.70190172198042</v>
      </c>
      <c r="G360">
        <v>0.5602498952634517</v>
      </c>
    </row>
    <row r="361" spans="1:7">
      <c r="A361" t="s">
        <v>394</v>
      </c>
      <c r="B361">
        <v>4</v>
      </c>
      <c r="C361">
        <v>0.0245398773006135</v>
      </c>
      <c r="D361">
        <v>0.03388316649922387</v>
      </c>
      <c r="E361">
        <v>0.02201732175746818</v>
      </c>
      <c r="F361">
        <v>5.522956139373491</v>
      </c>
      <c r="G361">
        <v>0.1805595394604195</v>
      </c>
    </row>
    <row r="362" spans="1:7">
      <c r="A362" t="s">
        <v>395</v>
      </c>
      <c r="B362">
        <v>4</v>
      </c>
      <c r="C362">
        <v>0.0245398773006135</v>
      </c>
      <c r="D362">
        <v>0.03434604060116264</v>
      </c>
      <c r="E362">
        <v>0.9641216834917264</v>
      </c>
      <c r="F362">
        <v>5.598404617989511</v>
      </c>
      <c r="G362">
        <v>0.8386026477279019</v>
      </c>
    </row>
    <row r="363" spans="1:7">
      <c r="A363" t="s">
        <v>396</v>
      </c>
      <c r="B363">
        <v>4</v>
      </c>
      <c r="C363">
        <v>0.0245398773006135</v>
      </c>
      <c r="D363">
        <v>0.03824207120045975</v>
      </c>
      <c r="E363">
        <v>0.05947958657935792</v>
      </c>
      <c r="F363">
        <v>6.23345760567494</v>
      </c>
      <c r="G363">
        <v>0.0777739312548771</v>
      </c>
    </row>
    <row r="364" spans="1:7">
      <c r="A364" t="s">
        <v>397</v>
      </c>
      <c r="B364">
        <v>4</v>
      </c>
      <c r="C364">
        <v>0.0245398773006135</v>
      </c>
      <c r="D364">
        <v>0.03275306502631944</v>
      </c>
      <c r="E364">
        <v>0.2869484305879461</v>
      </c>
      <c r="F364">
        <v>5.33874959929007</v>
      </c>
      <c r="G364">
        <v>0.09154517282852642</v>
      </c>
    </row>
    <row r="365" spans="1:7">
      <c r="A365" t="s">
        <v>398</v>
      </c>
      <c r="B365">
        <v>4</v>
      </c>
      <c r="C365">
        <v>0.0245398773006135</v>
      </c>
      <c r="D365">
        <v>0.03908019426575393</v>
      </c>
      <c r="E365">
        <v>0.3237279193240254</v>
      </c>
      <c r="F365">
        <v>6.370071665317891</v>
      </c>
      <c r="G365">
        <v>0.2189983642648097</v>
      </c>
    </row>
    <row r="366" spans="1:7">
      <c r="A366" t="s">
        <v>399</v>
      </c>
      <c r="B366">
        <v>4</v>
      </c>
      <c r="C366">
        <v>0.0245398773006135</v>
      </c>
      <c r="D366">
        <v>0.03413177043770019</v>
      </c>
      <c r="E366">
        <v>0.1170496758504261</v>
      </c>
      <c r="F366">
        <v>5.56347858134513</v>
      </c>
      <c r="G366">
        <v>0.2353125234466111</v>
      </c>
    </row>
    <row r="367" spans="1:7">
      <c r="A367" t="s">
        <v>400</v>
      </c>
      <c r="B367">
        <v>4</v>
      </c>
      <c r="C367">
        <v>0.0245398773006135</v>
      </c>
      <c r="D367">
        <v>0.04024626441767564</v>
      </c>
      <c r="E367">
        <v>0.02341901409471817</v>
      </c>
      <c r="F367">
        <v>6.56014110008113</v>
      </c>
      <c r="G367">
        <v>0.04568031493744404</v>
      </c>
    </row>
    <row r="368" spans="1:7">
      <c r="A368" t="s">
        <v>401</v>
      </c>
      <c r="B368">
        <v>3</v>
      </c>
      <c r="C368">
        <v>0.01840490797546012</v>
      </c>
      <c r="D368">
        <v>0.02566432339489859</v>
      </c>
      <c r="E368">
        <v>1</v>
      </c>
      <c r="F368">
        <v>4.18328471336847</v>
      </c>
      <c r="G368">
        <v>1</v>
      </c>
    </row>
    <row r="369" spans="1:7">
      <c r="A369" t="s">
        <v>402</v>
      </c>
      <c r="B369">
        <v>3</v>
      </c>
      <c r="C369">
        <v>0.01840490797546012</v>
      </c>
      <c r="D369">
        <v>0.02468946226022497</v>
      </c>
      <c r="E369">
        <v>0.8551606514455148</v>
      </c>
      <c r="F369">
        <v>4.024382348416671</v>
      </c>
      <c r="G369">
        <v>0.5330635307179526</v>
      </c>
    </row>
    <row r="370" spans="1:7">
      <c r="A370" t="s">
        <v>403</v>
      </c>
      <c r="B370">
        <v>3</v>
      </c>
      <c r="C370">
        <v>0.01840490797546012</v>
      </c>
      <c r="D370">
        <v>0.02533307247689448</v>
      </c>
      <c r="E370">
        <v>0.6781716455431417</v>
      </c>
      <c r="F370">
        <v>4.1292908137338</v>
      </c>
      <c r="G370">
        <v>0.2894956745740279</v>
      </c>
    </row>
    <row r="371" spans="1:7">
      <c r="A371" t="s">
        <v>404</v>
      </c>
      <c r="B371">
        <v>3</v>
      </c>
      <c r="C371">
        <v>0.01840490797546012</v>
      </c>
      <c r="D371">
        <v>0.0259265887583876</v>
      </c>
      <c r="E371">
        <v>0.0162845489315043</v>
      </c>
      <c r="F371">
        <v>4.226033967617179</v>
      </c>
      <c r="G371">
        <v>0.01161814791634137</v>
      </c>
    </row>
    <row r="372" spans="1:7">
      <c r="A372" t="s">
        <v>405</v>
      </c>
      <c r="B372">
        <v>3</v>
      </c>
      <c r="C372">
        <v>0.01840490797546012</v>
      </c>
      <c r="D372">
        <v>0.02905532527159503</v>
      </c>
      <c r="E372">
        <v>0.0203823110082229</v>
      </c>
      <c r="F372">
        <v>4.73601801926999</v>
      </c>
      <c r="G372">
        <v>0.05218021599268503</v>
      </c>
    </row>
    <row r="373" spans="1:7">
      <c r="A373" t="s">
        <v>406</v>
      </c>
      <c r="B373">
        <v>3</v>
      </c>
      <c r="C373">
        <v>0.01840490797546012</v>
      </c>
      <c r="D373">
        <v>0.02616617767112417</v>
      </c>
      <c r="E373">
        <v>0.9575438175301972</v>
      </c>
      <c r="F373">
        <v>4.26508696039324</v>
      </c>
      <c r="G373">
        <v>0.813464722186773</v>
      </c>
    </row>
    <row r="374" spans="1:7">
      <c r="A374" t="s">
        <v>407</v>
      </c>
      <c r="B374">
        <v>3</v>
      </c>
      <c r="C374">
        <v>0.01840490797546012</v>
      </c>
      <c r="D374">
        <v>0.02737371779553565</v>
      </c>
      <c r="E374">
        <v>0.6624223289749769</v>
      </c>
      <c r="F374">
        <v>4.461916000672311</v>
      </c>
      <c r="G374">
        <v>0.2750581199275479</v>
      </c>
    </row>
    <row r="375" spans="1:7">
      <c r="A375" t="s">
        <v>408</v>
      </c>
      <c r="B375">
        <v>3</v>
      </c>
      <c r="C375">
        <v>0.01840490797546012</v>
      </c>
      <c r="D375">
        <v>0.02887488768915546</v>
      </c>
      <c r="E375">
        <v>1</v>
      </c>
      <c r="F375">
        <v>4.70660669333234</v>
      </c>
      <c r="G375">
        <v>1</v>
      </c>
    </row>
    <row r="376" spans="1:7">
      <c r="A376" t="s">
        <v>409</v>
      </c>
      <c r="B376">
        <v>3</v>
      </c>
      <c r="C376">
        <v>0.01840490797546012</v>
      </c>
      <c r="D376">
        <v>0.02702519470050246</v>
      </c>
      <c r="E376">
        <v>1</v>
      </c>
      <c r="F376">
        <v>4.4051067361819</v>
      </c>
      <c r="G376">
        <v>1</v>
      </c>
    </row>
    <row r="377" spans="1:7">
      <c r="A377" t="s">
        <v>410</v>
      </c>
      <c r="B377">
        <v>3</v>
      </c>
      <c r="C377">
        <v>0.01840490797546012</v>
      </c>
      <c r="D377">
        <v>0.03062757541669625</v>
      </c>
      <c r="E377">
        <v>0.2388912604759058</v>
      </c>
      <c r="F377">
        <v>4.99229479292149</v>
      </c>
      <c r="G377">
        <v>0.3433474822653844</v>
      </c>
    </row>
    <row r="378" spans="1:7">
      <c r="A378" t="s">
        <v>411</v>
      </c>
      <c r="B378">
        <v>3</v>
      </c>
      <c r="C378">
        <v>0.01840490797546012</v>
      </c>
      <c r="D378">
        <v>0.0268130577421057</v>
      </c>
      <c r="E378">
        <v>0.1123474884468544</v>
      </c>
      <c r="F378">
        <v>4.37052841196323</v>
      </c>
      <c r="G378">
        <v>0.294483746433622</v>
      </c>
    </row>
    <row r="379" spans="1:7">
      <c r="A379" t="s">
        <v>412</v>
      </c>
      <c r="B379">
        <v>3</v>
      </c>
      <c r="C379">
        <v>0.01840490797546012</v>
      </c>
      <c r="D379">
        <v>0.02896961120144798</v>
      </c>
      <c r="E379">
        <v>1</v>
      </c>
      <c r="F379">
        <v>4.72204662583602</v>
      </c>
      <c r="G379">
        <v>1</v>
      </c>
    </row>
    <row r="380" spans="1:7">
      <c r="A380" t="s">
        <v>413</v>
      </c>
      <c r="B380">
        <v>3</v>
      </c>
      <c r="C380">
        <v>0.01840490797546012</v>
      </c>
      <c r="D380">
        <v>0.02682401412376736</v>
      </c>
      <c r="E380">
        <v>0.01638735306900427</v>
      </c>
      <c r="F380">
        <v>4.37231430217408</v>
      </c>
      <c r="G380">
        <v>0.03068197169710365</v>
      </c>
    </row>
    <row r="381" spans="1:7">
      <c r="A381" t="s">
        <v>414</v>
      </c>
      <c r="B381">
        <v>3</v>
      </c>
      <c r="C381">
        <v>0.01840490797546012</v>
      </c>
      <c r="D381">
        <v>0.02403069011551939</v>
      </c>
      <c r="E381">
        <v>0.07877853001644462</v>
      </c>
      <c r="F381">
        <v>3.91700248882966</v>
      </c>
      <c r="G381">
        <v>0.07638645021627989</v>
      </c>
    </row>
    <row r="382" spans="1:7">
      <c r="A382" t="s">
        <v>415</v>
      </c>
      <c r="B382">
        <v>3</v>
      </c>
      <c r="C382">
        <v>0.01840490797546012</v>
      </c>
      <c r="D382">
        <v>0.0238009197035408</v>
      </c>
      <c r="E382">
        <v>0.4048375782308773</v>
      </c>
      <c r="F382">
        <v>3.87954991167715</v>
      </c>
      <c r="G382">
        <v>0.1162362356078523</v>
      </c>
    </row>
    <row r="383" spans="1:7">
      <c r="A383" t="s">
        <v>416</v>
      </c>
      <c r="B383">
        <v>3</v>
      </c>
      <c r="C383">
        <v>0.01840490797546012</v>
      </c>
      <c r="D383">
        <v>0.02394162243111553</v>
      </c>
      <c r="E383">
        <v>0.07029891522505756</v>
      </c>
      <c r="F383">
        <v>3.902484456271831</v>
      </c>
      <c r="G383">
        <v>0.01440992227356402</v>
      </c>
    </row>
    <row r="384" spans="1:7">
      <c r="A384" t="s">
        <v>417</v>
      </c>
      <c r="B384">
        <v>3</v>
      </c>
      <c r="C384">
        <v>0.01840490797546012</v>
      </c>
      <c r="D384">
        <v>0.02380498464411185</v>
      </c>
      <c r="E384">
        <v>0.08279476634564656</v>
      </c>
      <c r="F384">
        <v>3.880212496990231</v>
      </c>
      <c r="G384">
        <v>0.01942407815326486</v>
      </c>
    </row>
    <row r="385" spans="1:7">
      <c r="A385" t="s">
        <v>418</v>
      </c>
      <c r="B385">
        <v>3</v>
      </c>
      <c r="C385">
        <v>0.01840490797546012</v>
      </c>
      <c r="D385">
        <v>0.02488789476219012</v>
      </c>
      <c r="E385">
        <v>0.9480449420157515</v>
      </c>
      <c r="F385">
        <v>4.056726846236989</v>
      </c>
      <c r="G385">
        <v>0.7791648380252849</v>
      </c>
    </row>
    <row r="386" spans="1:7">
      <c r="A386" t="s">
        <v>419</v>
      </c>
      <c r="B386">
        <v>3</v>
      </c>
      <c r="C386">
        <v>0.01840490797546012</v>
      </c>
      <c r="D386">
        <v>0.02539109076589909</v>
      </c>
      <c r="E386">
        <v>0.02547676237998078</v>
      </c>
      <c r="F386">
        <v>4.138747794841551</v>
      </c>
      <c r="G386">
        <v>0.01405408816336782</v>
      </c>
    </row>
    <row r="387" spans="1:7">
      <c r="A387" t="s">
        <v>420</v>
      </c>
      <c r="B387">
        <v>3</v>
      </c>
      <c r="C387">
        <v>0.01840490797546012</v>
      </c>
      <c r="D387">
        <v>0.02639700197133031</v>
      </c>
      <c r="E387">
        <v>0.785845640092382</v>
      </c>
      <c r="F387">
        <v>4.30271132132684</v>
      </c>
      <c r="G387">
        <v>0.4150436742670507</v>
      </c>
    </row>
    <row r="388" spans="1:7">
      <c r="A388" t="s">
        <v>421</v>
      </c>
      <c r="B388">
        <v>3</v>
      </c>
      <c r="C388">
        <v>0.01840490797546012</v>
      </c>
      <c r="D388">
        <v>0.02586995145649564</v>
      </c>
      <c r="E388">
        <v>0.02303401967516099</v>
      </c>
      <c r="F388">
        <v>4.21680208740879</v>
      </c>
      <c r="G388">
        <v>0.1827705532225749</v>
      </c>
    </row>
    <row r="389" spans="1:7">
      <c r="A389" t="s">
        <v>422</v>
      </c>
      <c r="B389">
        <v>3</v>
      </c>
      <c r="C389">
        <v>0.01840490797546012</v>
      </c>
      <c r="D389">
        <v>0.02496466342857289</v>
      </c>
      <c r="E389">
        <v>0.02396671314424559</v>
      </c>
      <c r="F389">
        <v>4.06924013885738</v>
      </c>
      <c r="G389">
        <v>0.3165149363450756</v>
      </c>
    </row>
    <row r="390" spans="1:7">
      <c r="A390" t="s">
        <v>423</v>
      </c>
      <c r="B390">
        <v>3</v>
      </c>
      <c r="C390">
        <v>0.01840490797546012</v>
      </c>
      <c r="D390">
        <v>0.02863365241959981</v>
      </c>
      <c r="E390">
        <v>1</v>
      </c>
      <c r="F390">
        <v>4.667285344394769</v>
      </c>
      <c r="G390">
        <v>1</v>
      </c>
    </row>
    <row r="391" spans="1:7">
      <c r="A391" t="s">
        <v>424</v>
      </c>
      <c r="B391">
        <v>3</v>
      </c>
      <c r="C391">
        <v>0.01840490797546012</v>
      </c>
      <c r="D391">
        <v>0.0268403700295454</v>
      </c>
      <c r="E391">
        <v>0.8345373389770639</v>
      </c>
      <c r="F391">
        <v>4.3749803148159</v>
      </c>
      <c r="G391">
        <v>0.4937291220320406</v>
      </c>
    </row>
    <row r="392" spans="1:7">
      <c r="A392" t="s">
        <v>425</v>
      </c>
      <c r="B392">
        <v>3</v>
      </c>
      <c r="C392">
        <v>0.01840490797546012</v>
      </c>
      <c r="D392">
        <v>0.02382176607184313</v>
      </c>
      <c r="E392">
        <v>0.5254348663670092</v>
      </c>
      <c r="F392">
        <v>3.882947869710431</v>
      </c>
      <c r="G392">
        <v>0.1763333880875048</v>
      </c>
    </row>
    <row r="393" spans="1:7">
      <c r="A393" t="s">
        <v>426</v>
      </c>
      <c r="B393">
        <v>3</v>
      </c>
      <c r="C393">
        <v>0.01840490797546012</v>
      </c>
      <c r="D393">
        <v>0.02485402816794197</v>
      </c>
      <c r="E393">
        <v>0.09586073678553414</v>
      </c>
      <c r="F393">
        <v>4.051206591374541</v>
      </c>
      <c r="G393">
        <v>0.1496869944132392</v>
      </c>
    </row>
    <row r="394" spans="1:7">
      <c r="A394" t="s">
        <v>427</v>
      </c>
      <c r="B394">
        <v>3</v>
      </c>
      <c r="C394">
        <v>0.01840490797546012</v>
      </c>
      <c r="D394">
        <v>0.0286504143074419</v>
      </c>
      <c r="E394">
        <v>0.2079431417604349</v>
      </c>
      <c r="F394">
        <v>4.67001753211303</v>
      </c>
      <c r="G394">
        <v>0.1166124868533711</v>
      </c>
    </row>
    <row r="395" spans="1:7">
      <c r="A395" t="s">
        <v>428</v>
      </c>
      <c r="B395">
        <v>2</v>
      </c>
      <c r="C395">
        <v>0.01226993865030675</v>
      </c>
      <c r="D395">
        <v>0.01991276602326528</v>
      </c>
      <c r="E395">
        <v>0.9200121129404092</v>
      </c>
      <c r="F395">
        <v>3.24578086179224</v>
      </c>
      <c r="G395">
        <v>0.6898236262565388</v>
      </c>
    </row>
    <row r="396" spans="1:7">
      <c r="A396" t="s">
        <v>429</v>
      </c>
      <c r="B396">
        <v>2</v>
      </c>
      <c r="C396">
        <v>0.01226993865030675</v>
      </c>
      <c r="D396">
        <v>0.01818993486484687</v>
      </c>
      <c r="E396">
        <v>0.1758492721013785</v>
      </c>
      <c r="F396">
        <v>2.96495938297004</v>
      </c>
      <c r="G396">
        <v>0.03962197962018203</v>
      </c>
    </row>
    <row r="397" spans="1:7">
      <c r="A397" t="s">
        <v>430</v>
      </c>
      <c r="B397">
        <v>2</v>
      </c>
      <c r="C397">
        <v>0.01226993865030675</v>
      </c>
      <c r="D397">
        <v>0.01809535271524988</v>
      </c>
      <c r="E397">
        <v>0.3804290283804136</v>
      </c>
      <c r="F397">
        <v>2.94954249258573</v>
      </c>
      <c r="G397">
        <v>0.1061253721649934</v>
      </c>
    </row>
    <row r="398" spans="1:7">
      <c r="A398" t="s">
        <v>431</v>
      </c>
      <c r="B398">
        <v>2</v>
      </c>
      <c r="C398">
        <v>0.01226993865030675</v>
      </c>
      <c r="D398">
        <v>0.01799747274148043</v>
      </c>
      <c r="E398">
        <v>1</v>
      </c>
      <c r="F398">
        <v>2.93358805686131</v>
      </c>
      <c r="G398">
        <v>1</v>
      </c>
    </row>
    <row r="399" spans="1:7">
      <c r="A399" t="s">
        <v>432</v>
      </c>
      <c r="B399">
        <v>2</v>
      </c>
      <c r="C399">
        <v>0.01226993865030675</v>
      </c>
      <c r="D399">
        <v>0.01558772295290368</v>
      </c>
      <c r="E399">
        <v>1</v>
      </c>
      <c r="F399">
        <v>2.5407988413233</v>
      </c>
      <c r="G399">
        <v>1</v>
      </c>
    </row>
    <row r="400" spans="1:7">
      <c r="A400" t="s">
        <v>433</v>
      </c>
      <c r="B400">
        <v>2</v>
      </c>
      <c r="C400">
        <v>0.01226993865030675</v>
      </c>
      <c r="D400">
        <v>0.01629560998410896</v>
      </c>
      <c r="E400">
        <v>0.933199702055092</v>
      </c>
      <c r="F400">
        <v>2.65618442740976</v>
      </c>
      <c r="G400">
        <v>0.7298171207355171</v>
      </c>
    </row>
    <row r="401" spans="1:7">
      <c r="A401" t="s">
        <v>434</v>
      </c>
      <c r="B401">
        <v>2</v>
      </c>
      <c r="C401">
        <v>0.01226993865030675</v>
      </c>
      <c r="D401">
        <v>0.01759156429407049</v>
      </c>
      <c r="E401">
        <v>0.240064028655973</v>
      </c>
      <c r="F401">
        <v>2.86742497993349</v>
      </c>
      <c r="G401">
        <v>0.1787938752645149</v>
      </c>
    </row>
    <row r="402" spans="1:7">
      <c r="A402" t="s">
        <v>435</v>
      </c>
      <c r="B402">
        <v>2</v>
      </c>
      <c r="C402">
        <v>0.01226993865030675</v>
      </c>
      <c r="D402">
        <v>0.01919462250994221</v>
      </c>
      <c r="E402">
        <v>0.07246298350646589</v>
      </c>
      <c r="F402">
        <v>3.12872346912058</v>
      </c>
      <c r="G402">
        <v>0.1137311496764178</v>
      </c>
    </row>
    <row r="403" spans="1:7">
      <c r="A403" t="s">
        <v>436</v>
      </c>
      <c r="B403">
        <v>2</v>
      </c>
      <c r="C403">
        <v>0.01226993865030675</v>
      </c>
      <c r="D403">
        <v>0.01298994301508694</v>
      </c>
      <c r="E403">
        <v>0.02585908159042527</v>
      </c>
      <c r="F403">
        <v>2.117360711459171</v>
      </c>
      <c r="G403">
        <v>0.0060660906674307</v>
      </c>
    </row>
    <row r="404" spans="1:7">
      <c r="A404" t="s">
        <v>437</v>
      </c>
      <c r="B404">
        <v>2</v>
      </c>
      <c r="C404">
        <v>0.01226993865030675</v>
      </c>
      <c r="D404">
        <v>0.0210846959286392</v>
      </c>
      <c r="E404">
        <v>0.03279002826278377</v>
      </c>
      <c r="F404">
        <v>3.43680543636819</v>
      </c>
      <c r="G404">
        <v>0.05667416808766054</v>
      </c>
    </row>
    <row r="405" spans="1:7">
      <c r="A405" t="s">
        <v>438</v>
      </c>
      <c r="B405">
        <v>2</v>
      </c>
      <c r="C405">
        <v>0.01226993865030675</v>
      </c>
      <c r="D405">
        <v>0.01775353484613049</v>
      </c>
      <c r="E405">
        <v>0.2302776795616779</v>
      </c>
      <c r="F405">
        <v>2.893826179919269</v>
      </c>
      <c r="G405">
        <v>0.05468334866500087</v>
      </c>
    </row>
    <row r="406" spans="1:7">
      <c r="A406" t="s">
        <v>439</v>
      </c>
      <c r="B406">
        <v>2</v>
      </c>
      <c r="C406">
        <v>0.01226993865030675</v>
      </c>
      <c r="D406">
        <v>0.01956134714464583</v>
      </c>
      <c r="E406">
        <v>0.07382098329654591</v>
      </c>
      <c r="F406">
        <v>3.18849958457727</v>
      </c>
      <c r="G406">
        <v>0.1263022235505455</v>
      </c>
    </row>
    <row r="407" spans="1:7">
      <c r="A407" t="s">
        <v>440</v>
      </c>
      <c r="B407">
        <v>2</v>
      </c>
      <c r="C407">
        <v>0.01226993865030675</v>
      </c>
      <c r="D407">
        <v>0.01875730406411534</v>
      </c>
      <c r="E407">
        <v>0.8805938836263746</v>
      </c>
      <c r="F407">
        <v>3.0574405624508</v>
      </c>
      <c r="G407">
        <v>0.5877930412177219</v>
      </c>
    </row>
    <row r="408" spans="1:7">
      <c r="A408" t="s">
        <v>441</v>
      </c>
      <c r="B408">
        <v>2</v>
      </c>
      <c r="C408">
        <v>0.01226993865030675</v>
      </c>
      <c r="D408">
        <v>0.01974057363906816</v>
      </c>
      <c r="E408">
        <v>0.1269767365076269</v>
      </c>
      <c r="F408">
        <v>3.21771350316811</v>
      </c>
      <c r="G408">
        <v>0.1384913362842682</v>
      </c>
    </row>
    <row r="409" spans="1:7">
      <c r="A409" t="s">
        <v>442</v>
      </c>
      <c r="B409">
        <v>2</v>
      </c>
      <c r="C409">
        <v>0.01226993865030675</v>
      </c>
      <c r="D409">
        <v>0.01618940256058019</v>
      </c>
      <c r="E409">
        <v>0.2546911272315246</v>
      </c>
      <c r="F409">
        <v>2.63887261737457</v>
      </c>
      <c r="G409">
        <v>0.06197974300696891</v>
      </c>
    </row>
    <row r="410" spans="1:7">
      <c r="A410" t="s">
        <v>443</v>
      </c>
      <c r="B410">
        <v>2</v>
      </c>
      <c r="C410">
        <v>0.01226993865030675</v>
      </c>
      <c r="D410">
        <v>0.01955091731250147</v>
      </c>
      <c r="E410">
        <v>0.4145813217080763</v>
      </c>
      <c r="F410">
        <v>3.18679952193774</v>
      </c>
      <c r="G410">
        <v>0.1204394903109124</v>
      </c>
    </row>
    <row r="411" spans="1:7">
      <c r="A411" t="s">
        <v>444</v>
      </c>
      <c r="B411">
        <v>2</v>
      </c>
      <c r="C411">
        <v>0.01226993865030675</v>
      </c>
      <c r="D411">
        <v>0.02124183075679436</v>
      </c>
      <c r="E411">
        <v>0.04331409974462452</v>
      </c>
      <c r="F411">
        <v>3.46241841335748</v>
      </c>
      <c r="G411">
        <v>0.0882629653749601</v>
      </c>
    </row>
    <row r="412" spans="1:7">
      <c r="A412" t="s">
        <v>445</v>
      </c>
      <c r="B412">
        <v>2</v>
      </c>
      <c r="C412">
        <v>0.01226993865030675</v>
      </c>
      <c r="D412">
        <v>0.01990305740228043</v>
      </c>
      <c r="E412">
        <v>1</v>
      </c>
      <c r="F412">
        <v>3.24419835657171</v>
      </c>
      <c r="G412">
        <v>1</v>
      </c>
    </row>
    <row r="413" spans="1:7">
      <c r="A413" t="s">
        <v>446</v>
      </c>
      <c r="B413">
        <v>2</v>
      </c>
      <c r="C413">
        <v>0.01226993865030675</v>
      </c>
      <c r="D413">
        <v>0.01879109111338012</v>
      </c>
      <c r="E413">
        <v>0.600902490755061</v>
      </c>
      <c r="F413">
        <v>3.06294785148096</v>
      </c>
      <c r="G413">
        <v>0.2254838713273356</v>
      </c>
    </row>
    <row r="414" spans="1:7">
      <c r="A414" t="s">
        <v>447</v>
      </c>
      <c r="B414">
        <v>2</v>
      </c>
      <c r="C414">
        <v>0.01226993865030675</v>
      </c>
      <c r="D414">
        <v>0.01717209741594</v>
      </c>
      <c r="E414">
        <v>0.006760786946671981</v>
      </c>
      <c r="F414">
        <v>2.799051878798219</v>
      </c>
      <c r="G414">
        <v>0.01743116648655852</v>
      </c>
    </row>
    <row r="415" spans="1:7">
      <c r="A415" t="s">
        <v>448</v>
      </c>
      <c r="B415">
        <v>2</v>
      </c>
      <c r="C415">
        <v>0.01226993865030675</v>
      </c>
      <c r="D415">
        <v>0.01830650181012767</v>
      </c>
      <c r="E415">
        <v>0.172638733213304</v>
      </c>
      <c r="F415">
        <v>2.98395979505081</v>
      </c>
      <c r="G415">
        <v>0.03878155175759579</v>
      </c>
    </row>
    <row r="416" spans="1:7">
      <c r="A416" t="s">
        <v>449</v>
      </c>
      <c r="B416">
        <v>2</v>
      </c>
      <c r="C416">
        <v>0.01226993865030675</v>
      </c>
      <c r="D416">
        <v>0.01770673678879589</v>
      </c>
      <c r="E416">
        <v>0.9338948302659849</v>
      </c>
      <c r="F416">
        <v>2.88619809657373</v>
      </c>
      <c r="G416">
        <v>0.7320209089438152</v>
      </c>
    </row>
    <row r="417" spans="1:7">
      <c r="A417" t="s">
        <v>450</v>
      </c>
      <c r="B417">
        <v>2</v>
      </c>
      <c r="C417">
        <v>0.01226993865030675</v>
      </c>
      <c r="D417">
        <v>0.01508414093787116</v>
      </c>
      <c r="E417">
        <v>0.1048664917182978</v>
      </c>
      <c r="F417">
        <v>2.458714972873</v>
      </c>
      <c r="G417">
        <v>0.1043489074964349</v>
      </c>
    </row>
    <row r="418" spans="1:7">
      <c r="A418" t="s">
        <v>451</v>
      </c>
      <c r="B418">
        <v>2</v>
      </c>
      <c r="C418">
        <v>0.01226993865030675</v>
      </c>
      <c r="D418">
        <v>0.01882249649765436</v>
      </c>
      <c r="E418">
        <v>0.02301401982479903</v>
      </c>
      <c r="F418">
        <v>3.06806692911766</v>
      </c>
      <c r="G418">
        <v>0.007091910527362144</v>
      </c>
    </row>
    <row r="419" spans="1:7">
      <c r="A419" t="s">
        <v>452</v>
      </c>
      <c r="B419">
        <v>2</v>
      </c>
      <c r="C419">
        <v>0.01226993865030675</v>
      </c>
      <c r="D419">
        <v>0.01843512936934497</v>
      </c>
      <c r="E419">
        <v>0.7580354961259353</v>
      </c>
      <c r="F419">
        <v>3.00492608720323</v>
      </c>
      <c r="G419">
        <v>0.3772404794844104</v>
      </c>
    </row>
    <row r="420" spans="1:7">
      <c r="A420" t="s">
        <v>453</v>
      </c>
      <c r="B420">
        <v>2</v>
      </c>
      <c r="C420">
        <v>0.01226993865030675</v>
      </c>
      <c r="D420">
        <v>0.01862302199551006</v>
      </c>
      <c r="E420">
        <v>0.009360265019963546</v>
      </c>
      <c r="F420">
        <v>3.03555258526814</v>
      </c>
      <c r="G420">
        <v>0.02286486337357367</v>
      </c>
    </row>
    <row r="421" spans="1:7">
      <c r="A421" t="s">
        <v>454</v>
      </c>
      <c r="B421">
        <v>2</v>
      </c>
      <c r="C421">
        <v>0.01226993865030675</v>
      </c>
      <c r="D421">
        <v>0.02056709553952086</v>
      </c>
      <c r="E421">
        <v>0.02897867504655577</v>
      </c>
      <c r="F421">
        <v>3.3524365729419</v>
      </c>
      <c r="G421">
        <v>0.05498341990644161</v>
      </c>
    </row>
    <row r="422" spans="1:7">
      <c r="A422" t="s">
        <v>455</v>
      </c>
      <c r="B422">
        <v>2</v>
      </c>
      <c r="C422">
        <v>0.01226993865030675</v>
      </c>
      <c r="D422">
        <v>0.02015344736192706</v>
      </c>
      <c r="E422">
        <v>0.07037539431910309</v>
      </c>
      <c r="F422">
        <v>3.28501191999411</v>
      </c>
      <c r="G422">
        <v>0.01556326826771082</v>
      </c>
    </row>
    <row r="423" spans="1:7">
      <c r="A423" t="s">
        <v>456</v>
      </c>
      <c r="B423">
        <v>2</v>
      </c>
      <c r="C423">
        <v>0.01226993865030675</v>
      </c>
      <c r="D423">
        <v>0.01564726544076817</v>
      </c>
      <c r="E423">
        <v>0.3246687377143753</v>
      </c>
      <c r="F423">
        <v>2.550504266845211</v>
      </c>
      <c r="G423">
        <v>0.5076541332783734</v>
      </c>
    </row>
    <row r="424" spans="1:7">
      <c r="A424" t="s">
        <v>457</v>
      </c>
      <c r="B424">
        <v>2</v>
      </c>
      <c r="C424">
        <v>0.01226993865030675</v>
      </c>
      <c r="D424">
        <v>0.01783033743919313</v>
      </c>
      <c r="E424">
        <v>0.02329939126762577</v>
      </c>
      <c r="F424">
        <v>2.90634500258848</v>
      </c>
      <c r="G424">
        <v>0.1204170510467631</v>
      </c>
    </row>
    <row r="425" spans="1:7">
      <c r="A425" t="s">
        <v>458</v>
      </c>
      <c r="B425">
        <v>2</v>
      </c>
      <c r="C425">
        <v>0.01226993865030675</v>
      </c>
      <c r="D425">
        <v>0.01870778431518558</v>
      </c>
      <c r="E425">
        <v>0.5573692887606203</v>
      </c>
      <c r="F425">
        <v>3.04936884337525</v>
      </c>
      <c r="G425">
        <v>0.1958046782386424</v>
      </c>
    </row>
    <row r="426" spans="1:7">
      <c r="A426" t="s">
        <v>459</v>
      </c>
      <c r="B426">
        <v>2</v>
      </c>
      <c r="C426">
        <v>0.01226993865030675</v>
      </c>
      <c r="D426">
        <v>0.01983582979240957</v>
      </c>
      <c r="E426">
        <v>0.02125775236080019</v>
      </c>
      <c r="F426">
        <v>3.23324025616276</v>
      </c>
      <c r="G426">
        <v>0.01547552178459903</v>
      </c>
    </row>
    <row r="427" spans="1:7">
      <c r="A427" t="s">
        <v>460</v>
      </c>
      <c r="B427">
        <v>2</v>
      </c>
      <c r="C427">
        <v>0.01226993865030675</v>
      </c>
      <c r="D427">
        <v>0.01691344594530424</v>
      </c>
      <c r="E427">
        <v>0.4289169037936883</v>
      </c>
      <c r="F427">
        <v>2.756891689084591</v>
      </c>
      <c r="G427">
        <v>0.1268072304863526</v>
      </c>
    </row>
    <row r="428" spans="1:7">
      <c r="A428" t="s">
        <v>461</v>
      </c>
      <c r="B428">
        <v>2</v>
      </c>
      <c r="C428">
        <v>0.01226993865030675</v>
      </c>
      <c r="D428">
        <v>0.01781885042205245</v>
      </c>
      <c r="E428">
        <v>0.1736357218509526</v>
      </c>
      <c r="F428">
        <v>2.90447261879455</v>
      </c>
      <c r="G428">
        <v>0.07149587461798924</v>
      </c>
    </row>
    <row r="429" spans="1:7">
      <c r="A429" t="s">
        <v>462</v>
      </c>
      <c r="B429">
        <v>2</v>
      </c>
      <c r="C429">
        <v>0.01226993865030675</v>
      </c>
      <c r="D429">
        <v>0.02018848612242871</v>
      </c>
      <c r="E429">
        <v>0.1106523774643223</v>
      </c>
      <c r="F429">
        <v>3.29072323795588</v>
      </c>
      <c r="G429">
        <v>0.04546167033246994</v>
      </c>
    </row>
    <row r="430" spans="1:7">
      <c r="A430" t="s">
        <v>463</v>
      </c>
      <c r="B430">
        <v>2</v>
      </c>
      <c r="C430">
        <v>0.01226993865030675</v>
      </c>
      <c r="D430">
        <v>0.01970076885091902</v>
      </c>
      <c r="E430">
        <v>0.9465784193966066</v>
      </c>
      <c r="F430">
        <v>3.2112253226998</v>
      </c>
      <c r="G430">
        <v>0.774067407227265</v>
      </c>
    </row>
    <row r="431" spans="1:7">
      <c r="A431" t="s">
        <v>464</v>
      </c>
      <c r="B431">
        <v>2</v>
      </c>
      <c r="C431">
        <v>0.01226993865030675</v>
      </c>
      <c r="D431">
        <v>0.0224262014641781</v>
      </c>
      <c r="E431">
        <v>0.8686425814952959</v>
      </c>
      <c r="F431">
        <v>3.65547083866103</v>
      </c>
      <c r="G431">
        <v>0.5611407432785911</v>
      </c>
    </row>
    <row r="432" spans="1:7">
      <c r="A432" t="s">
        <v>465</v>
      </c>
      <c r="B432">
        <v>2</v>
      </c>
      <c r="C432">
        <v>0.01226993865030675</v>
      </c>
      <c r="D432">
        <v>0.02184763913896779</v>
      </c>
      <c r="E432">
        <v>0.0826826781886148</v>
      </c>
      <c r="F432">
        <v>3.561165179651749</v>
      </c>
      <c r="G432">
        <v>0.3651284342432796</v>
      </c>
    </row>
    <row r="433" spans="1:7">
      <c r="A433" t="s">
        <v>466</v>
      </c>
      <c r="B433">
        <v>2</v>
      </c>
      <c r="C433">
        <v>0.01226993865030675</v>
      </c>
      <c r="D433">
        <v>0.01540250650184295</v>
      </c>
      <c r="E433">
        <v>0.03867431502750544</v>
      </c>
      <c r="F433">
        <v>2.510608559800401</v>
      </c>
      <c r="G433">
        <v>0.01063000191241346</v>
      </c>
    </row>
    <row r="434" spans="1:7">
      <c r="A434" t="s">
        <v>467</v>
      </c>
      <c r="B434">
        <v>2</v>
      </c>
      <c r="C434">
        <v>0.01226993865030675</v>
      </c>
      <c r="D434">
        <v>0.01854971923439307</v>
      </c>
      <c r="E434">
        <v>0.6760759646309603</v>
      </c>
      <c r="F434">
        <v>3.02360423520607</v>
      </c>
      <c r="G434">
        <v>0.2875280047135795</v>
      </c>
    </row>
    <row r="435" spans="1:7">
      <c r="A435" t="s">
        <v>468</v>
      </c>
      <c r="B435">
        <v>2</v>
      </c>
      <c r="C435">
        <v>0.01226993865030675</v>
      </c>
      <c r="D435">
        <v>0.01445026379107264</v>
      </c>
      <c r="E435">
        <v>0.09425035729645878</v>
      </c>
      <c r="F435">
        <v>2.355392997944841</v>
      </c>
      <c r="G435">
        <v>0.03543193360772477</v>
      </c>
    </row>
    <row r="436" spans="1:7">
      <c r="A436" t="s">
        <v>469</v>
      </c>
      <c r="B436">
        <v>2</v>
      </c>
      <c r="C436">
        <v>0.01226993865030675</v>
      </c>
      <c r="D436">
        <v>0.02099031093952675</v>
      </c>
      <c r="E436">
        <v>0.01433409523219729</v>
      </c>
      <c r="F436">
        <v>3.42142068314286</v>
      </c>
      <c r="G436">
        <v>0.07204467678554792</v>
      </c>
    </row>
    <row r="437" spans="1:7">
      <c r="A437" t="s">
        <v>470</v>
      </c>
      <c r="B437">
        <v>2</v>
      </c>
      <c r="C437">
        <v>0.01226993865030675</v>
      </c>
      <c r="D437">
        <v>0.01472525600396614</v>
      </c>
      <c r="E437">
        <v>0.01332516043935445</v>
      </c>
      <c r="F437">
        <v>2.400216728646481</v>
      </c>
      <c r="G437">
        <v>0.006231321159085402</v>
      </c>
    </row>
    <row r="438" spans="1:7">
      <c r="A438" t="s">
        <v>471</v>
      </c>
      <c r="B438">
        <v>2</v>
      </c>
      <c r="C438">
        <v>0.01226993865030675</v>
      </c>
      <c r="D438">
        <v>0.02135926301149018</v>
      </c>
      <c r="E438">
        <v>0.8895794790790986</v>
      </c>
      <c r="F438">
        <v>3.4815598708729</v>
      </c>
      <c r="G438">
        <v>0.609029858822006</v>
      </c>
    </row>
    <row r="439" spans="1:7">
      <c r="A439" t="s">
        <v>472</v>
      </c>
      <c r="B439">
        <v>2</v>
      </c>
      <c r="C439">
        <v>0.01226993865030675</v>
      </c>
      <c r="D439">
        <v>0.01839056706654153</v>
      </c>
      <c r="E439">
        <v>0.3860918665432622</v>
      </c>
      <c r="F439">
        <v>2.99766243184627</v>
      </c>
      <c r="G439">
        <v>0.1084196016290356</v>
      </c>
    </row>
    <row r="440" spans="1:7">
      <c r="A440" t="s">
        <v>473</v>
      </c>
      <c r="B440">
        <v>2</v>
      </c>
      <c r="C440">
        <v>0.01226993865030675</v>
      </c>
      <c r="D440">
        <v>0.01294206633198663</v>
      </c>
      <c r="E440">
        <v>0.5150478362908738</v>
      </c>
      <c r="F440">
        <v>2.109556812113821</v>
      </c>
      <c r="G440">
        <v>0.170370006547202</v>
      </c>
    </row>
    <row r="441" spans="1:7">
      <c r="A441" t="s">
        <v>474</v>
      </c>
      <c r="B441">
        <v>1</v>
      </c>
      <c r="C441">
        <v>0.006134969325153374</v>
      </c>
      <c r="D441">
        <v>0.00876698960605049</v>
      </c>
      <c r="E441">
        <v>1</v>
      </c>
      <c r="F441">
        <v>1.42901930578623</v>
      </c>
      <c r="G441">
        <v>1</v>
      </c>
    </row>
    <row r="442" spans="1:7">
      <c r="A442" t="s">
        <v>475</v>
      </c>
      <c r="B442">
        <v>1</v>
      </c>
      <c r="C442">
        <v>0.006134969325153374</v>
      </c>
      <c r="D442">
        <v>0.009211041149089695</v>
      </c>
      <c r="E442">
        <v>0.09855459146619606</v>
      </c>
      <c r="F442">
        <v>1.50139970730162</v>
      </c>
      <c r="G442">
        <v>0.5600349768118382</v>
      </c>
    </row>
    <row r="443" spans="1:7">
      <c r="A443" t="s">
        <v>476</v>
      </c>
      <c r="B443">
        <v>1</v>
      </c>
      <c r="C443">
        <v>0.006134969325153374</v>
      </c>
      <c r="D443">
        <v>0.01012061904937779</v>
      </c>
      <c r="E443">
        <v>0.05733111701323445</v>
      </c>
      <c r="F443">
        <v>1.64966090504858</v>
      </c>
      <c r="G443">
        <v>0.02486440466398477</v>
      </c>
    </row>
    <row r="444" spans="1:7">
      <c r="A444" t="s">
        <v>477</v>
      </c>
      <c r="B444">
        <v>1</v>
      </c>
      <c r="C444">
        <v>0.006134969325153374</v>
      </c>
      <c r="D444">
        <v>0.008928881720695154</v>
      </c>
      <c r="E444">
        <v>0.1039468690516376</v>
      </c>
      <c r="F444">
        <v>1.45540772047331</v>
      </c>
      <c r="G444">
        <v>0.04370663525388276</v>
      </c>
    </row>
    <row r="445" spans="1:7">
      <c r="A445" t="s">
        <v>478</v>
      </c>
      <c r="B445">
        <v>1</v>
      </c>
      <c r="C445">
        <v>0.006134969325153374</v>
      </c>
      <c r="D445">
        <v>0.009661571529182516</v>
      </c>
      <c r="E445">
        <v>0.07536710674919608</v>
      </c>
      <c r="F445">
        <v>1.57483615925675</v>
      </c>
      <c r="G445">
        <v>0.01551605014128007</v>
      </c>
    </row>
    <row r="446" spans="1:7">
      <c r="A446" t="s">
        <v>479</v>
      </c>
      <c r="B446">
        <v>1</v>
      </c>
      <c r="C446">
        <v>0.006134969325153374</v>
      </c>
      <c r="D446">
        <v>0.01099494636480975</v>
      </c>
      <c r="E446">
        <v>0.3413547305086999</v>
      </c>
      <c r="F446">
        <v>1.79217625746399</v>
      </c>
      <c r="G446">
        <v>0.52641387682528</v>
      </c>
    </row>
    <row r="447" spans="1:7">
      <c r="A447" t="s">
        <v>480</v>
      </c>
      <c r="B447">
        <v>1</v>
      </c>
      <c r="C447">
        <v>0.006134969325153374</v>
      </c>
      <c r="D447">
        <v>0.00633488234126595</v>
      </c>
      <c r="E447">
        <v>0.522775288672621</v>
      </c>
      <c r="F447">
        <v>1.03258582162635</v>
      </c>
      <c r="G447">
        <v>0.1747900186548058</v>
      </c>
    </row>
    <row r="448" spans="1:7">
      <c r="A448" t="s">
        <v>481</v>
      </c>
      <c r="B448">
        <v>1</v>
      </c>
      <c r="C448">
        <v>0.006134969325153374</v>
      </c>
      <c r="D448">
        <v>0.008928881720695154</v>
      </c>
      <c r="E448">
        <v>0.2595650623759115</v>
      </c>
      <c r="F448">
        <v>1.45540772047331</v>
      </c>
      <c r="G448">
        <v>0.06347993169621505</v>
      </c>
    </row>
    <row r="449" spans="1:7">
      <c r="A449" t="s">
        <v>482</v>
      </c>
      <c r="B449">
        <v>1</v>
      </c>
      <c r="C449">
        <v>0.006134969325153374</v>
      </c>
      <c r="D449">
        <v>0.01079497790642497</v>
      </c>
      <c r="E449">
        <v>1</v>
      </c>
      <c r="F449">
        <v>1.75958139874727</v>
      </c>
      <c r="G449">
        <v>1</v>
      </c>
    </row>
    <row r="450" spans="1:7">
      <c r="A450" t="s">
        <v>483</v>
      </c>
      <c r="B450">
        <v>1</v>
      </c>
      <c r="C450">
        <v>0.006134969325153374</v>
      </c>
      <c r="D450">
        <v>0.008891963698618957</v>
      </c>
      <c r="E450">
        <v>0.271361802116575</v>
      </c>
      <c r="F450">
        <v>1.44939008287489</v>
      </c>
      <c r="G450">
        <v>0.06717345780371817</v>
      </c>
    </row>
    <row r="451" spans="1:7">
      <c r="A451" t="s">
        <v>484</v>
      </c>
      <c r="B451">
        <v>1</v>
      </c>
      <c r="C451">
        <v>0.006134969325153374</v>
      </c>
      <c r="D451">
        <v>0.01111157912135871</v>
      </c>
      <c r="E451">
        <v>0.05394980972456315</v>
      </c>
      <c r="F451">
        <v>1.81118739678147</v>
      </c>
      <c r="G451">
        <v>0.1049596601853205</v>
      </c>
    </row>
    <row r="452" spans="1:7">
      <c r="A452" t="s">
        <v>485</v>
      </c>
      <c r="B452">
        <v>1</v>
      </c>
      <c r="C452">
        <v>0.006134969325153374</v>
      </c>
      <c r="D452">
        <v>0.008778856862835889</v>
      </c>
      <c r="E452">
        <v>1</v>
      </c>
      <c r="F452">
        <v>1.43095366864225</v>
      </c>
      <c r="G452">
        <v>1</v>
      </c>
    </row>
    <row r="453" spans="1:7">
      <c r="A453" t="s">
        <v>486</v>
      </c>
      <c r="B453">
        <v>1</v>
      </c>
      <c r="C453">
        <v>0.006134969325153374</v>
      </c>
      <c r="D453">
        <v>0.009163108657919019</v>
      </c>
      <c r="E453">
        <v>1</v>
      </c>
      <c r="F453">
        <v>1.4935867112408</v>
      </c>
      <c r="G453">
        <v>1</v>
      </c>
    </row>
    <row r="454" spans="1:7">
      <c r="A454" t="s">
        <v>487</v>
      </c>
      <c r="B454">
        <v>1</v>
      </c>
      <c r="C454">
        <v>0.006134969325153374</v>
      </c>
      <c r="D454">
        <v>0.009286604859720491</v>
      </c>
      <c r="E454">
        <v>0.4402095958396782</v>
      </c>
      <c r="F454">
        <v>1.51371659213444</v>
      </c>
      <c r="G454">
        <v>0.1319841397277474</v>
      </c>
    </row>
    <row r="455" spans="1:7">
      <c r="A455" t="s">
        <v>488</v>
      </c>
      <c r="B455">
        <v>1</v>
      </c>
      <c r="C455">
        <v>0.006134969325153374</v>
      </c>
      <c r="D455">
        <v>0.01093903485828607</v>
      </c>
      <c r="E455">
        <v>0.7625621810659328</v>
      </c>
      <c r="F455">
        <v>1.78306268190063</v>
      </c>
      <c r="G455">
        <v>0.3830934789002731</v>
      </c>
    </row>
    <row r="456" spans="1:7">
      <c r="A456" t="s">
        <v>489</v>
      </c>
      <c r="B456">
        <v>1</v>
      </c>
      <c r="C456">
        <v>0.006134969325153374</v>
      </c>
      <c r="D456">
        <v>0.007944982703712087</v>
      </c>
      <c r="E456">
        <v>0.01194185445286224</v>
      </c>
      <c r="F456">
        <v>1.29503218070507</v>
      </c>
      <c r="G456">
        <v>0.02052449884361978</v>
      </c>
    </row>
    <row r="457" spans="1:7">
      <c r="A457" t="s">
        <v>490</v>
      </c>
      <c r="B457">
        <v>1</v>
      </c>
      <c r="C457">
        <v>0.006134969325153374</v>
      </c>
      <c r="D457">
        <v>0.007603405546618774</v>
      </c>
      <c r="E457">
        <v>0.08249225379784152</v>
      </c>
      <c r="F457">
        <v>1.23935510409886</v>
      </c>
      <c r="G457">
        <v>0.01708749188218954</v>
      </c>
    </row>
    <row r="458" spans="1:7">
      <c r="A458" t="s">
        <v>491</v>
      </c>
      <c r="B458">
        <v>1</v>
      </c>
      <c r="C458">
        <v>0.006134969325153374</v>
      </c>
      <c r="D458">
        <v>0.009582241931378405</v>
      </c>
      <c r="E458">
        <v>0.008341599734047177</v>
      </c>
      <c r="F458">
        <v>1.56190543481468</v>
      </c>
      <c r="G458">
        <v>0.05178538254589229</v>
      </c>
    </row>
    <row r="459" spans="1:7">
      <c r="A459" t="s">
        <v>492</v>
      </c>
      <c r="B459">
        <v>1</v>
      </c>
      <c r="C459">
        <v>0.006134969325153374</v>
      </c>
      <c r="D459">
        <v>0.009138545990362576</v>
      </c>
      <c r="E459">
        <v>1</v>
      </c>
      <c r="F459">
        <v>1.4895829964291</v>
      </c>
      <c r="G459">
        <v>1</v>
      </c>
    </row>
    <row r="460" spans="1:7">
      <c r="A460" t="s">
        <v>493</v>
      </c>
      <c r="B460">
        <v>1</v>
      </c>
      <c r="C460">
        <v>0.006134969325153374</v>
      </c>
      <c r="D460">
        <v>0.008692204437490183</v>
      </c>
      <c r="E460">
        <v>0.009809993275572561</v>
      </c>
      <c r="F460">
        <v>1.4168293233109</v>
      </c>
      <c r="G460">
        <v>0.01406620349631204</v>
      </c>
    </row>
    <row r="461" spans="1:7">
      <c r="A461" t="s">
        <v>494</v>
      </c>
      <c r="B461">
        <v>1</v>
      </c>
      <c r="C461">
        <v>0.006134969325153374</v>
      </c>
      <c r="D461">
        <v>0.005594863128201602</v>
      </c>
      <c r="E461">
        <v>0.01442281308446508</v>
      </c>
      <c r="F461">
        <v>0.911962689896861</v>
      </c>
      <c r="G461">
        <v>0.004457865076751762</v>
      </c>
    </row>
    <row r="462" spans="1:7">
      <c r="A462" t="s">
        <v>495</v>
      </c>
      <c r="B462">
        <v>1</v>
      </c>
      <c r="C462">
        <v>0.006134969325153374</v>
      </c>
      <c r="D462">
        <v>0.008956806724887301</v>
      </c>
      <c r="E462">
        <v>0.1208369743726748</v>
      </c>
      <c r="F462">
        <v>1.45995949615663</v>
      </c>
      <c r="G462">
        <v>0.3094808018350592</v>
      </c>
    </row>
    <row r="463" spans="1:7">
      <c r="A463" t="s">
        <v>496</v>
      </c>
      <c r="B463">
        <v>1</v>
      </c>
      <c r="C463">
        <v>0.006134969325153374</v>
      </c>
      <c r="D463">
        <v>0.009637422656574723</v>
      </c>
      <c r="E463">
        <v>0.05406099039987499</v>
      </c>
      <c r="F463">
        <v>1.57089989302168</v>
      </c>
      <c r="G463">
        <v>0.06807053477249059</v>
      </c>
    </row>
    <row r="464" spans="1:7">
      <c r="A464" t="s">
        <v>497</v>
      </c>
      <c r="B464">
        <v>1</v>
      </c>
      <c r="C464">
        <v>0.006134969325153374</v>
      </c>
      <c r="D464">
        <v>0.009379245416883619</v>
      </c>
      <c r="E464">
        <v>0.8351225734623381</v>
      </c>
      <c r="F464">
        <v>1.52881700295203</v>
      </c>
      <c r="G464">
        <v>0.4947900443386241</v>
      </c>
    </row>
    <row r="465" spans="1:7">
      <c r="A465" t="s">
        <v>498</v>
      </c>
      <c r="B465">
        <v>1</v>
      </c>
      <c r="C465">
        <v>0.006134969325153374</v>
      </c>
      <c r="D465">
        <v>0.007395079886885337</v>
      </c>
      <c r="E465">
        <v>0.7899976619679951</v>
      </c>
      <c r="F465">
        <v>1.20539802156231</v>
      </c>
      <c r="G465">
        <v>0.421088781647581</v>
      </c>
    </row>
    <row r="466" spans="1:7">
      <c r="A466" t="s">
        <v>499</v>
      </c>
      <c r="B466">
        <v>1</v>
      </c>
      <c r="C466">
        <v>0.006134969325153374</v>
      </c>
      <c r="D466">
        <v>0.00633488234126595</v>
      </c>
      <c r="E466">
        <v>0.02332384926862808</v>
      </c>
      <c r="F466">
        <v>1.03258582162635</v>
      </c>
      <c r="G466">
        <v>0.008687661961980989</v>
      </c>
    </row>
    <row r="467" spans="1:7">
      <c r="A467" t="s">
        <v>500</v>
      </c>
      <c r="B467">
        <v>1</v>
      </c>
      <c r="C467">
        <v>0.006134969325153374</v>
      </c>
      <c r="D467">
        <v>0.01105417207234141</v>
      </c>
      <c r="E467">
        <v>0.5724499677226949</v>
      </c>
      <c r="F467">
        <v>1.80183004779165</v>
      </c>
      <c r="G467">
        <v>0.2056476707170445</v>
      </c>
    </row>
    <row r="468" spans="1:7">
      <c r="A468" t="s">
        <v>501</v>
      </c>
      <c r="B468">
        <v>1</v>
      </c>
      <c r="C468">
        <v>0.006134969325153374</v>
      </c>
      <c r="D468">
        <v>0.008322235463982025</v>
      </c>
      <c r="E468">
        <v>0.0115888495460103</v>
      </c>
      <c r="F468">
        <v>1.35652438062907</v>
      </c>
      <c r="G468">
        <v>0.02596383714772447</v>
      </c>
    </row>
    <row r="469" spans="1:7">
      <c r="A469" t="s">
        <v>502</v>
      </c>
      <c r="B469">
        <v>1</v>
      </c>
      <c r="C469">
        <v>0.006134969325153374</v>
      </c>
      <c r="D469">
        <v>0.009885648354684234</v>
      </c>
      <c r="E469">
        <v>0.5838031112018576</v>
      </c>
      <c r="F469">
        <v>1.61136068181353</v>
      </c>
      <c r="G469">
        <v>0.2133563784849429</v>
      </c>
    </row>
    <row r="470" spans="1:7">
      <c r="A470" t="s">
        <v>503</v>
      </c>
      <c r="B470">
        <v>1</v>
      </c>
      <c r="C470">
        <v>0.006134969325153374</v>
      </c>
      <c r="D470">
        <v>0.009242767875182085</v>
      </c>
      <c r="E470">
        <v>0.1540398021210009</v>
      </c>
      <c r="F470">
        <v>1.50657116365468</v>
      </c>
      <c r="G470">
        <v>0.03401068464531795</v>
      </c>
    </row>
    <row r="471" spans="1:7">
      <c r="A471" t="s">
        <v>504</v>
      </c>
      <c r="B471">
        <v>1</v>
      </c>
      <c r="C471">
        <v>0.006134969325153374</v>
      </c>
      <c r="D471">
        <v>0.01012061904937779</v>
      </c>
      <c r="E471">
        <v>0.01107568702066802</v>
      </c>
      <c r="F471">
        <v>1.64966090504858</v>
      </c>
      <c r="G471">
        <v>0.2396257523275067</v>
      </c>
    </row>
    <row r="472" spans="1:7">
      <c r="A472" t="s">
        <v>505</v>
      </c>
      <c r="B472">
        <v>1</v>
      </c>
      <c r="C472">
        <v>0.006134969325153374</v>
      </c>
      <c r="D472">
        <v>0.007603405546618774</v>
      </c>
      <c r="E472">
        <v>0.006902172441378992</v>
      </c>
      <c r="F472">
        <v>1.23935510409886</v>
      </c>
      <c r="G472">
        <v>0.01453316243635196</v>
      </c>
    </row>
    <row r="473" spans="1:7">
      <c r="A473" t="s">
        <v>506</v>
      </c>
      <c r="B473">
        <v>1</v>
      </c>
      <c r="C473">
        <v>0.006134969325153374</v>
      </c>
      <c r="D473">
        <v>0.01077304634938681</v>
      </c>
      <c r="E473">
        <v>0.004016985968571644</v>
      </c>
      <c r="F473">
        <v>1.75600655495005</v>
      </c>
      <c r="G473">
        <v>0.01957720943782383</v>
      </c>
    </row>
    <row r="474" spans="1:7">
      <c r="A474" t="s">
        <v>507</v>
      </c>
      <c r="B474">
        <v>1</v>
      </c>
      <c r="C474">
        <v>0.006134969325153374</v>
      </c>
      <c r="D474">
        <v>0.01189309653832565</v>
      </c>
      <c r="E474">
        <v>0.03673098441573509</v>
      </c>
      <c r="F474">
        <v>1.93857473574708</v>
      </c>
      <c r="G474">
        <v>0.1610770597880817</v>
      </c>
    </row>
    <row r="475" spans="1:7">
      <c r="A475" t="s">
        <v>508</v>
      </c>
      <c r="B475">
        <v>1</v>
      </c>
      <c r="C475">
        <v>0.006134969325153374</v>
      </c>
      <c r="D475">
        <v>0.008692204437490183</v>
      </c>
      <c r="E475">
        <v>1</v>
      </c>
      <c r="F475">
        <v>1.4168293233109</v>
      </c>
      <c r="G475">
        <v>1</v>
      </c>
    </row>
    <row r="476" spans="1:7">
      <c r="A476" t="s">
        <v>509</v>
      </c>
      <c r="B476">
        <v>1</v>
      </c>
      <c r="C476">
        <v>0.006134969325153374</v>
      </c>
      <c r="D476">
        <v>0.005594863128201602</v>
      </c>
      <c r="E476">
        <v>0.03396100673592978</v>
      </c>
      <c r="F476">
        <v>0.911962689896861</v>
      </c>
      <c r="G476">
        <v>0.007876164238576882</v>
      </c>
    </row>
    <row r="477" spans="1:7">
      <c r="A477" t="s">
        <v>510</v>
      </c>
      <c r="B477">
        <v>1</v>
      </c>
      <c r="C477">
        <v>0.006134969325153374</v>
      </c>
      <c r="D477">
        <v>0.008919618616404846</v>
      </c>
      <c r="E477">
        <v>0.1664422742598766</v>
      </c>
      <c r="F477">
        <v>1.45389783447399</v>
      </c>
      <c r="G477">
        <v>0.2511590195254485</v>
      </c>
    </row>
    <row r="478" spans="1:7">
      <c r="A478" t="s">
        <v>511</v>
      </c>
      <c r="B478">
        <v>1</v>
      </c>
      <c r="C478">
        <v>0.006134969325153374</v>
      </c>
      <c r="D478">
        <v>0.005594863128201602</v>
      </c>
      <c r="E478">
        <v>0.05456714155320277</v>
      </c>
      <c r="F478">
        <v>0.911962689896861</v>
      </c>
      <c r="G478">
        <v>0.01103673718796992</v>
      </c>
    </row>
    <row r="479" spans="1:7">
      <c r="A479" t="s">
        <v>512</v>
      </c>
      <c r="B479">
        <v>1</v>
      </c>
      <c r="C479">
        <v>0.006134969325153374</v>
      </c>
      <c r="D479">
        <v>0.006593038544893251</v>
      </c>
      <c r="E479">
        <v>0.1067382495393084</v>
      </c>
      <c r="F479">
        <v>1.0746652828176</v>
      </c>
      <c r="G479">
        <v>0.09337891156514999</v>
      </c>
    </row>
    <row r="480" spans="1:7">
      <c r="A480" t="s">
        <v>513</v>
      </c>
      <c r="B480">
        <v>1</v>
      </c>
      <c r="C480">
        <v>0.006134969325153374</v>
      </c>
      <c r="D480">
        <v>0.01222332133347626</v>
      </c>
      <c r="E480">
        <v>0.02485124369595515</v>
      </c>
      <c r="F480">
        <v>1.99240137735663</v>
      </c>
      <c r="G480">
        <v>0.360223511663291</v>
      </c>
    </row>
    <row r="481" spans="1:7">
      <c r="A481" t="s">
        <v>514</v>
      </c>
      <c r="B481">
        <v>1</v>
      </c>
      <c r="C481">
        <v>0.006134969325153374</v>
      </c>
      <c r="D481">
        <v>0.008322235463982025</v>
      </c>
      <c r="E481">
        <v>0.06303294230717499</v>
      </c>
      <c r="F481">
        <v>1.35652438062907</v>
      </c>
      <c r="G481">
        <v>0.1028772492153255</v>
      </c>
    </row>
    <row r="482" spans="1:7">
      <c r="A482" t="s">
        <v>515</v>
      </c>
      <c r="B482">
        <v>1</v>
      </c>
      <c r="C482">
        <v>0.006134969325153374</v>
      </c>
      <c r="D482">
        <v>0.005594863128201602</v>
      </c>
      <c r="E482">
        <v>0.02451284505576681</v>
      </c>
      <c r="F482">
        <v>0.911962689896861</v>
      </c>
      <c r="G482">
        <v>0.007150926157175557</v>
      </c>
    </row>
    <row r="483" spans="1:7">
      <c r="A483" t="s">
        <v>516</v>
      </c>
      <c r="B483">
        <v>1</v>
      </c>
      <c r="C483">
        <v>0.006134969325153374</v>
      </c>
      <c r="D483">
        <v>0.008457329416644233</v>
      </c>
      <c r="E483">
        <v>1</v>
      </c>
      <c r="F483">
        <v>1.37854469491301</v>
      </c>
      <c r="G483">
        <v>1</v>
      </c>
    </row>
    <row r="484" spans="1:7">
      <c r="A484" t="s">
        <v>517</v>
      </c>
      <c r="B484">
        <v>1</v>
      </c>
      <c r="C484">
        <v>0.006134969325153374</v>
      </c>
      <c r="D484">
        <v>0.009029110386346503</v>
      </c>
      <c r="E484">
        <v>0.8866163714204744</v>
      </c>
      <c r="F484">
        <v>1.47174499297448</v>
      </c>
      <c r="G484">
        <v>0.6019073153961704</v>
      </c>
    </row>
    <row r="485" spans="1:7">
      <c r="A485" t="s">
        <v>518</v>
      </c>
      <c r="B485">
        <v>1</v>
      </c>
      <c r="C485">
        <v>0.006134969325153374</v>
      </c>
      <c r="D485">
        <v>0.01051364507909712</v>
      </c>
      <c r="E485">
        <v>0.005897077995469395</v>
      </c>
      <c r="F485">
        <v>1.71372414789283</v>
      </c>
      <c r="G485">
        <v>0.007690060901745632</v>
      </c>
    </row>
    <row r="486" spans="1:7">
      <c r="A486" t="s">
        <v>519</v>
      </c>
      <c r="B486">
        <v>1</v>
      </c>
      <c r="C486">
        <v>0.006134969325153374</v>
      </c>
      <c r="D486">
        <v>0.0093257965174254</v>
      </c>
      <c r="E486">
        <v>1</v>
      </c>
      <c r="F486">
        <v>1.52010483234034</v>
      </c>
      <c r="G486">
        <v>1</v>
      </c>
    </row>
    <row r="487" spans="1:7">
      <c r="A487" t="s">
        <v>520</v>
      </c>
      <c r="B487">
        <v>1</v>
      </c>
      <c r="C487">
        <v>0.006134969325153374</v>
      </c>
      <c r="D487">
        <v>0.008692204437490183</v>
      </c>
      <c r="E487">
        <v>0.6129537036666171</v>
      </c>
      <c r="F487">
        <v>1.4168293233109</v>
      </c>
      <c r="G487">
        <v>0.2344285562546792</v>
      </c>
    </row>
    <row r="488" spans="1:7">
      <c r="A488" t="s">
        <v>521</v>
      </c>
      <c r="B488">
        <v>1</v>
      </c>
      <c r="C488">
        <v>0.006134969325153374</v>
      </c>
      <c r="D488">
        <v>0.009618944718744908</v>
      </c>
      <c r="E488">
        <v>1</v>
      </c>
      <c r="F488">
        <v>1.56788798915542</v>
      </c>
      <c r="G488">
        <v>1</v>
      </c>
    </row>
    <row r="489" spans="1:7">
      <c r="A489" t="s">
        <v>522</v>
      </c>
      <c r="B489">
        <v>1</v>
      </c>
      <c r="C489">
        <v>0.006134969325153374</v>
      </c>
      <c r="D489">
        <v>0.01018573743384491</v>
      </c>
      <c r="E489">
        <v>0.7811815053939034</v>
      </c>
      <c r="F489">
        <v>1.66027520171672</v>
      </c>
      <c r="G489">
        <v>0.4083835264552855</v>
      </c>
    </row>
    <row r="490" spans="1:7">
      <c r="A490" t="s">
        <v>523</v>
      </c>
      <c r="B490">
        <v>1</v>
      </c>
      <c r="C490">
        <v>0.006134969325153374</v>
      </c>
      <c r="D490">
        <v>0.008671933683231103</v>
      </c>
      <c r="E490">
        <v>0.1372832898140115</v>
      </c>
      <c r="F490">
        <v>1.41352519036667</v>
      </c>
      <c r="G490">
        <v>0.02985027006875326</v>
      </c>
    </row>
    <row r="491" spans="1:7">
      <c r="A491" t="s">
        <v>524</v>
      </c>
      <c r="B491">
        <v>1</v>
      </c>
      <c r="C491">
        <v>0.006134969325153374</v>
      </c>
      <c r="D491">
        <v>0.01044779897476577</v>
      </c>
      <c r="E491">
        <v>0.2770279418440501</v>
      </c>
      <c r="F491">
        <v>1.70299123288682</v>
      </c>
      <c r="G491">
        <v>0.06897969138156852</v>
      </c>
    </row>
    <row r="492" spans="1:7">
      <c r="A492" t="s">
        <v>525</v>
      </c>
      <c r="B492">
        <v>1</v>
      </c>
      <c r="C492">
        <v>0.006134969325153374</v>
      </c>
      <c r="D492">
        <v>0.01051364507909712</v>
      </c>
      <c r="E492">
        <v>0.007286568760870852</v>
      </c>
      <c r="F492">
        <v>1.71372414789283</v>
      </c>
      <c r="G492">
        <v>0.1092906629077883</v>
      </c>
    </row>
    <row r="493" spans="1:7">
      <c r="A493" t="s">
        <v>526</v>
      </c>
      <c r="B493">
        <v>1</v>
      </c>
      <c r="C493">
        <v>0.006134969325153374</v>
      </c>
      <c r="D493">
        <v>0.01091385502731988</v>
      </c>
      <c r="E493">
        <v>0.02818084021773983</v>
      </c>
      <c r="F493">
        <v>1.77895836945314</v>
      </c>
      <c r="G493">
        <v>0.06669941922383793</v>
      </c>
    </row>
    <row r="494" spans="1:7">
      <c r="A494" t="s">
        <v>527</v>
      </c>
      <c r="B494">
        <v>1</v>
      </c>
      <c r="C494">
        <v>0.006134969325153374</v>
      </c>
      <c r="D494">
        <v>0.01012061904937779</v>
      </c>
      <c r="E494">
        <v>0.02745680033636608</v>
      </c>
      <c r="F494">
        <v>1.64966090504858</v>
      </c>
      <c r="G494">
        <v>0.03246779530136039</v>
      </c>
    </row>
    <row r="495" spans="1:7">
      <c r="A495" t="s">
        <v>528</v>
      </c>
      <c r="B495">
        <v>1</v>
      </c>
      <c r="C495">
        <v>0.006134969325153374</v>
      </c>
      <c r="D495">
        <v>0.009652266356231841</v>
      </c>
      <c r="E495">
        <v>0.2928156072419842</v>
      </c>
      <c r="F495">
        <v>1.57331941606579</v>
      </c>
      <c r="G495">
        <v>0.07412645936449952</v>
      </c>
    </row>
    <row r="496" spans="1:7">
      <c r="A496" t="s">
        <v>529</v>
      </c>
      <c r="B496">
        <v>1</v>
      </c>
      <c r="C496">
        <v>0.006134969325153374</v>
      </c>
      <c r="D496">
        <v>0.009286604859720491</v>
      </c>
      <c r="E496">
        <v>0.003733511686274407</v>
      </c>
      <c r="F496">
        <v>1.51371659213444</v>
      </c>
      <c r="G496">
        <v>0.01006744287113536</v>
      </c>
    </row>
    <row r="497" spans="1:7">
      <c r="A497" t="s">
        <v>530</v>
      </c>
      <c r="B497">
        <v>1</v>
      </c>
      <c r="C497">
        <v>0.006134969325153374</v>
      </c>
      <c r="D497">
        <v>0.00980764337364135</v>
      </c>
      <c r="E497">
        <v>0.3301480431403622</v>
      </c>
      <c r="F497">
        <v>1.59864586990354</v>
      </c>
      <c r="G497">
        <v>0.5138717647824113</v>
      </c>
    </row>
    <row r="498" spans="1:7">
      <c r="A498" t="s">
        <v>531</v>
      </c>
      <c r="B498">
        <v>1</v>
      </c>
      <c r="C498">
        <v>0.006134969325153374</v>
      </c>
      <c r="D498">
        <v>0.009168039892237422</v>
      </c>
      <c r="E498">
        <v>0.0565104994808515</v>
      </c>
      <c r="F498">
        <v>1.4943905024347</v>
      </c>
      <c r="G498">
        <v>0.1076827224302593</v>
      </c>
    </row>
    <row r="499" spans="1:7">
      <c r="A499" t="s">
        <v>532</v>
      </c>
      <c r="B499">
        <v>1</v>
      </c>
      <c r="C499">
        <v>0.006134969325153374</v>
      </c>
      <c r="D499">
        <v>0.007944982703712087</v>
      </c>
      <c r="E499">
        <v>0.04174762600469387</v>
      </c>
      <c r="F499">
        <v>1.29503218070507</v>
      </c>
      <c r="G499">
        <v>0.04595905421582536</v>
      </c>
    </row>
    <row r="500" spans="1:7">
      <c r="A500" t="s">
        <v>533</v>
      </c>
      <c r="B500">
        <v>1</v>
      </c>
      <c r="C500">
        <v>0.006134969325153374</v>
      </c>
      <c r="D500">
        <v>0.005594863128201602</v>
      </c>
      <c r="E500">
        <v>0.02021894690025882</v>
      </c>
      <c r="F500">
        <v>0.911962689896861</v>
      </c>
      <c r="G500">
        <v>0.004280657430173531</v>
      </c>
    </row>
    <row r="501" spans="1:7">
      <c r="A501" t="s">
        <v>534</v>
      </c>
      <c r="B501">
        <v>1</v>
      </c>
      <c r="C501">
        <v>0.006134969325153374</v>
      </c>
      <c r="D501">
        <v>0.009172977391575216</v>
      </c>
      <c r="E501">
        <v>0.1170748717812433</v>
      </c>
      <c r="F501">
        <v>1.49519531482676</v>
      </c>
      <c r="G501">
        <v>0.02499800484523321</v>
      </c>
    </row>
    <row r="502" spans="1:7">
      <c r="A502" t="s">
        <v>535</v>
      </c>
      <c r="B502">
        <v>1</v>
      </c>
      <c r="C502">
        <v>0.006134969325153374</v>
      </c>
      <c r="D502">
        <v>0.01140752490870098</v>
      </c>
      <c r="E502">
        <v>0.06092385342963449</v>
      </c>
      <c r="F502">
        <v>1.85942656011826</v>
      </c>
      <c r="G502">
        <v>0.07444576833511539</v>
      </c>
    </row>
    <row r="503" spans="1:7">
      <c r="A503" t="s">
        <v>536</v>
      </c>
      <c r="B503">
        <v>1</v>
      </c>
      <c r="C503">
        <v>0.006134969325153374</v>
      </c>
      <c r="D503">
        <v>0.008212318877186871</v>
      </c>
      <c r="E503">
        <v>0.005532945367711995</v>
      </c>
      <c r="F503">
        <v>1.33860797698146</v>
      </c>
      <c r="G503">
        <v>0.01388003973196728</v>
      </c>
    </row>
    <row r="504" spans="1:7">
      <c r="A504" t="s">
        <v>537</v>
      </c>
      <c r="B504">
        <v>1</v>
      </c>
      <c r="C504">
        <v>0.006134969325153374</v>
      </c>
      <c r="D504">
        <v>0.01042981269220307</v>
      </c>
      <c r="E504">
        <v>0.02410132890015093</v>
      </c>
      <c r="F504">
        <v>1.7000594688291</v>
      </c>
      <c r="G504">
        <v>0.06366120910276026</v>
      </c>
    </row>
    <row r="505" spans="1:7">
      <c r="A505" t="s">
        <v>538</v>
      </c>
      <c r="B505">
        <v>1</v>
      </c>
      <c r="C505">
        <v>0.006134969325153374</v>
      </c>
      <c r="D505">
        <v>0.01108278206158963</v>
      </c>
      <c r="E505">
        <v>0.05220234269314431</v>
      </c>
      <c r="F505">
        <v>1.80649347603911</v>
      </c>
      <c r="G505">
        <v>0.06456162956701894</v>
      </c>
    </row>
    <row r="506" spans="1:7">
      <c r="A506" t="s">
        <v>539</v>
      </c>
      <c r="B506">
        <v>1</v>
      </c>
      <c r="C506">
        <v>0.006134969325153374</v>
      </c>
      <c r="D506">
        <v>0.01092894549345595</v>
      </c>
      <c r="E506">
        <v>0.06695082669797166</v>
      </c>
      <c r="F506">
        <v>1.78141811543332</v>
      </c>
      <c r="G506">
        <v>0.08831003999354733</v>
      </c>
    </row>
    <row r="507" spans="1:7">
      <c r="A507" t="s">
        <v>540</v>
      </c>
      <c r="B507">
        <v>1</v>
      </c>
      <c r="C507">
        <v>0.006134969325153374</v>
      </c>
      <c r="D507">
        <v>0.00913039287576454</v>
      </c>
      <c r="E507">
        <v>1</v>
      </c>
      <c r="F507">
        <v>1.48825403874962</v>
      </c>
      <c r="G507">
        <v>1</v>
      </c>
    </row>
    <row r="508" spans="1:7">
      <c r="A508" t="s">
        <v>541</v>
      </c>
      <c r="B508">
        <v>1</v>
      </c>
      <c r="C508">
        <v>0.006134969325153374</v>
      </c>
      <c r="D508">
        <v>0.01189309653832565</v>
      </c>
      <c r="E508">
        <v>0.1247032005291637</v>
      </c>
      <c r="F508">
        <v>1.93857473574708</v>
      </c>
      <c r="G508">
        <v>0.6238838859441596</v>
      </c>
    </row>
    <row r="509" spans="1:7">
      <c r="A509" t="s">
        <v>542</v>
      </c>
      <c r="B509">
        <v>1</v>
      </c>
      <c r="C509">
        <v>0.006134969325153374</v>
      </c>
      <c r="D509">
        <v>0.009815377093058589</v>
      </c>
      <c r="E509">
        <v>0.02038805521702903</v>
      </c>
      <c r="F509">
        <v>1.59990646616855</v>
      </c>
      <c r="G509">
        <v>0.2601496878057547</v>
      </c>
    </row>
    <row r="510" spans="1:7">
      <c r="A510" t="s">
        <v>543</v>
      </c>
      <c r="B510">
        <v>1</v>
      </c>
      <c r="C510">
        <v>0.006134969325153374</v>
      </c>
      <c r="D510">
        <v>0.01217325854324859</v>
      </c>
      <c r="E510">
        <v>0.2730197336641155</v>
      </c>
      <c r="F510">
        <v>1.98424114254952</v>
      </c>
      <c r="G510">
        <v>0.1377060134535148</v>
      </c>
    </row>
    <row r="511" spans="1:7">
      <c r="A511" t="s">
        <v>544</v>
      </c>
      <c r="B511">
        <v>1</v>
      </c>
      <c r="C511">
        <v>0.006134969325153374</v>
      </c>
      <c r="D511">
        <v>0.01068165415785141</v>
      </c>
      <c r="E511">
        <v>0.006196743656418023</v>
      </c>
      <c r="F511">
        <v>1.74110962772978</v>
      </c>
      <c r="G511">
        <v>0.01464347251401793</v>
      </c>
    </row>
    <row r="512" spans="1:7">
      <c r="A512" t="s">
        <v>545</v>
      </c>
      <c r="B512">
        <v>1</v>
      </c>
      <c r="C512">
        <v>0.006134969325153374</v>
      </c>
      <c r="D512">
        <v>0.008999080366820553</v>
      </c>
      <c r="E512">
        <v>0.02238955958599146</v>
      </c>
      <c r="F512">
        <v>1.46685009979175</v>
      </c>
      <c r="G512">
        <v>0.005530003404773248</v>
      </c>
    </row>
    <row r="513" spans="1:7">
      <c r="A513" t="s">
        <v>546</v>
      </c>
      <c r="B513">
        <v>1</v>
      </c>
      <c r="C513">
        <v>0.006134969325153374</v>
      </c>
      <c r="D513">
        <v>0.01005240231256656</v>
      </c>
      <c r="E513">
        <v>0.2145262467626205</v>
      </c>
      <c r="F513">
        <v>1.63854157694835</v>
      </c>
      <c r="G513">
        <v>0.09085976993228448</v>
      </c>
    </row>
    <row r="514" spans="1:7">
      <c r="A514" t="s">
        <v>547</v>
      </c>
      <c r="B514">
        <v>1</v>
      </c>
      <c r="C514">
        <v>0.006134969325153374</v>
      </c>
      <c r="D514">
        <v>0.007347203203785031</v>
      </c>
      <c r="E514">
        <v>0.003540080243352746</v>
      </c>
      <c r="F514">
        <v>1.19759412221696</v>
      </c>
      <c r="G514">
        <v>0.01063432936779846</v>
      </c>
    </row>
    <row r="515" spans="1:7">
      <c r="A515" t="s">
        <v>548</v>
      </c>
      <c r="B515">
        <v>1</v>
      </c>
      <c r="C515">
        <v>0.006134969325153374</v>
      </c>
      <c r="D515">
        <v>0.01005240231256656</v>
      </c>
      <c r="E515">
        <v>0.01555128036828733</v>
      </c>
      <c r="F515">
        <v>1.63854157694835</v>
      </c>
      <c r="G515">
        <v>0.04640614337956739</v>
      </c>
    </row>
    <row r="516" spans="1:7">
      <c r="A516" t="s">
        <v>549</v>
      </c>
      <c r="B516">
        <v>1</v>
      </c>
      <c r="C516">
        <v>0.006134969325153374</v>
      </c>
      <c r="D516">
        <v>0.009295091569653068</v>
      </c>
      <c r="E516">
        <v>0.1151036339747291</v>
      </c>
      <c r="F516">
        <v>1.51509992585345</v>
      </c>
      <c r="G516">
        <v>0.4206473287076511</v>
      </c>
    </row>
    <row r="517" spans="1:7">
      <c r="A517" t="s">
        <v>550</v>
      </c>
      <c r="B517">
        <v>1</v>
      </c>
      <c r="C517">
        <v>0.006134969325153374</v>
      </c>
      <c r="D517">
        <v>0.009617101588017363</v>
      </c>
      <c r="E517">
        <v>0.01979228174808479</v>
      </c>
      <c r="F517">
        <v>1.56758755884683</v>
      </c>
      <c r="G517">
        <v>0.2956452211458249</v>
      </c>
    </row>
  </sheetData>
  <conditionalFormatting sqref="C2:C5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48"/>
  <sheetViews>
    <sheetView workbookViewId="0"/>
  </sheetViews>
  <sheetFormatPr defaultRowHeight="15"/>
  <sheetData>
    <row r="1" spans="1:7">
      <c r="A1" s="1" t="s">
        <v>551</v>
      </c>
      <c r="B1" s="1" t="s">
        <v>2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</row>
    <row r="2" spans="1:7">
      <c r="A2" t="s">
        <v>557</v>
      </c>
      <c r="B2">
        <v>163</v>
      </c>
      <c r="C2">
        <v>1</v>
      </c>
      <c r="D2">
        <v>1.596215929037732</v>
      </c>
      <c r="E2">
        <v>0.1840092116224576</v>
      </c>
      <c r="F2">
        <v>260.1831964331502</v>
      </c>
      <c r="G2">
        <v>0.1508087829771012</v>
      </c>
    </row>
    <row r="3" spans="1:7">
      <c r="A3" t="s">
        <v>558</v>
      </c>
      <c r="B3">
        <v>158</v>
      </c>
      <c r="C3">
        <v>0.9693251533742331</v>
      </c>
      <c r="D3">
        <v>1.541404864401481</v>
      </c>
      <c r="E3">
        <v>0.1602612853924933</v>
      </c>
      <c r="F3">
        <v>251.2489928974412</v>
      </c>
      <c r="G3">
        <v>0.1475268225170546</v>
      </c>
    </row>
    <row r="4" spans="1:7">
      <c r="A4" t="s">
        <v>559</v>
      </c>
      <c r="B4">
        <v>154</v>
      </c>
      <c r="C4">
        <v>0.9447852760736196</v>
      </c>
      <c r="D4">
        <v>1.495173649070663</v>
      </c>
      <c r="E4">
        <v>0.2036406500636504</v>
      </c>
      <c r="F4">
        <v>243.7133047985179</v>
      </c>
      <c r="G4">
        <v>0.2085130499608043</v>
      </c>
    </row>
    <row r="5" spans="1:7">
      <c r="A5" t="s">
        <v>66</v>
      </c>
      <c r="B5">
        <v>149</v>
      </c>
      <c r="C5">
        <v>0.9141104294478528</v>
      </c>
      <c r="D5">
        <v>1.453475104183361</v>
      </c>
      <c r="E5">
        <v>0.2045919837474876</v>
      </c>
      <c r="F5">
        <v>236.9164419818878</v>
      </c>
      <c r="G5">
        <v>0.1536857656177805</v>
      </c>
    </row>
    <row r="6" spans="1:7">
      <c r="A6" t="s">
        <v>70</v>
      </c>
      <c r="B6">
        <v>147</v>
      </c>
      <c r="C6">
        <v>0.901840490797546</v>
      </c>
      <c r="D6">
        <v>1.426058436280575</v>
      </c>
      <c r="E6">
        <v>0.2607279198460731</v>
      </c>
      <c r="F6">
        <v>232.4475251137337</v>
      </c>
      <c r="G6">
        <v>0.1639099359605078</v>
      </c>
    </row>
    <row r="7" spans="1:7">
      <c r="A7" t="s">
        <v>560</v>
      </c>
      <c r="B7">
        <v>136</v>
      </c>
      <c r="C7">
        <v>0.8343558282208589</v>
      </c>
      <c r="D7">
        <v>1.312646747022535</v>
      </c>
      <c r="E7">
        <v>0.2390462732435359</v>
      </c>
      <c r="F7">
        <v>213.9614197646732</v>
      </c>
      <c r="G7">
        <v>0.1434748692654525</v>
      </c>
    </row>
    <row r="8" spans="1:7">
      <c r="A8" t="s">
        <v>561</v>
      </c>
      <c r="B8">
        <v>130</v>
      </c>
      <c r="C8">
        <v>0.7975460122699386</v>
      </c>
      <c r="D8">
        <v>1.249569426479463</v>
      </c>
      <c r="E8">
        <v>0.1796561659827141</v>
      </c>
      <c r="F8">
        <v>203.6798165161524</v>
      </c>
      <c r="G8">
        <v>0.1666514738272657</v>
      </c>
    </row>
    <row r="9" spans="1:7">
      <c r="A9" t="s">
        <v>562</v>
      </c>
      <c r="B9">
        <v>129</v>
      </c>
      <c r="C9">
        <v>0.7914110429447853</v>
      </c>
      <c r="D9">
        <v>1.232961372644674</v>
      </c>
      <c r="E9">
        <v>0.1384381921111305</v>
      </c>
      <c r="F9">
        <v>200.9727037410818</v>
      </c>
      <c r="G9">
        <v>0.1302826352643364</v>
      </c>
    </row>
    <row r="10" spans="1:7">
      <c r="A10" t="s">
        <v>563</v>
      </c>
      <c r="B10">
        <v>126</v>
      </c>
      <c r="C10">
        <v>0.7730061349693251</v>
      </c>
      <c r="D10">
        <v>1.221130057165893</v>
      </c>
      <c r="E10">
        <v>0.6045722923512534</v>
      </c>
      <c r="F10">
        <v>199.0441993180405</v>
      </c>
      <c r="G10">
        <v>0.8399413845275874</v>
      </c>
    </row>
    <row r="11" spans="1:7">
      <c r="A11" t="s">
        <v>84</v>
      </c>
      <c r="B11">
        <v>124</v>
      </c>
      <c r="C11">
        <v>0.7607361963190185</v>
      </c>
      <c r="D11">
        <v>1.201491289643979</v>
      </c>
      <c r="E11">
        <v>0.5780580483916269</v>
      </c>
      <c r="F11">
        <v>195.8430802119685</v>
      </c>
      <c r="G11">
        <v>0.7099480935759496</v>
      </c>
    </row>
    <row r="12" spans="1:7">
      <c r="A12" t="s">
        <v>564</v>
      </c>
      <c r="B12">
        <v>123</v>
      </c>
      <c r="C12">
        <v>0.754601226993865</v>
      </c>
      <c r="D12">
        <v>1.170375195207532</v>
      </c>
      <c r="E12">
        <v>0.2073380276156606</v>
      </c>
      <c r="F12">
        <v>190.7711568188276</v>
      </c>
      <c r="G12">
        <v>0.185989562615688</v>
      </c>
    </row>
    <row r="13" spans="1:7">
      <c r="A13" t="s">
        <v>565</v>
      </c>
      <c r="B13">
        <v>122</v>
      </c>
      <c r="C13">
        <v>0.7484662576687117</v>
      </c>
      <c r="D13">
        <v>1.164320757305724</v>
      </c>
      <c r="E13">
        <v>0.1822403417489528</v>
      </c>
      <c r="F13">
        <v>189.7842834408329</v>
      </c>
      <c r="G13">
        <v>0.1408932220686177</v>
      </c>
    </row>
    <row r="14" spans="1:7">
      <c r="A14" t="s">
        <v>566</v>
      </c>
      <c r="B14">
        <v>118</v>
      </c>
      <c r="C14">
        <v>0.7239263803680982</v>
      </c>
      <c r="D14">
        <v>1.14981653375705</v>
      </c>
      <c r="E14">
        <v>0.3309072111360327</v>
      </c>
      <c r="F14">
        <v>187.4200950023991</v>
      </c>
      <c r="G14">
        <v>0.5916119581476094</v>
      </c>
    </row>
    <row r="15" spans="1:7">
      <c r="A15" t="s">
        <v>567</v>
      </c>
      <c r="B15">
        <v>117</v>
      </c>
      <c r="C15">
        <v>0.7177914110429447</v>
      </c>
      <c r="D15">
        <v>1.122621263334971</v>
      </c>
      <c r="E15">
        <v>0.4248471972421217</v>
      </c>
      <c r="F15">
        <v>182.9872659236001</v>
      </c>
      <c r="G15">
        <v>0.3727203749571215</v>
      </c>
    </row>
    <row r="16" spans="1:7">
      <c r="A16" t="s">
        <v>568</v>
      </c>
      <c r="B16">
        <v>111</v>
      </c>
      <c r="C16">
        <v>0.6809815950920245</v>
      </c>
      <c r="D16">
        <v>1.08524605656527</v>
      </c>
      <c r="E16">
        <v>0.405263831397523</v>
      </c>
      <c r="F16">
        <v>176.8951072201389</v>
      </c>
      <c r="G16">
        <v>0.5661244200851137</v>
      </c>
    </row>
    <row r="17" spans="1:7">
      <c r="A17" t="s">
        <v>569</v>
      </c>
      <c r="B17">
        <v>108</v>
      </c>
      <c r="C17">
        <v>0.6625766871165644</v>
      </c>
      <c r="D17">
        <v>1.02788211602339</v>
      </c>
      <c r="E17">
        <v>0.1625659742691393</v>
      </c>
      <c r="F17">
        <v>167.5447849118124</v>
      </c>
      <c r="G17">
        <v>0.1131386365678051</v>
      </c>
    </row>
    <row r="18" spans="1:7">
      <c r="A18" t="s">
        <v>570</v>
      </c>
      <c r="B18">
        <v>108</v>
      </c>
      <c r="C18">
        <v>0.6625766871165644</v>
      </c>
      <c r="D18">
        <v>1.030570845374176</v>
      </c>
      <c r="E18">
        <v>0.2792252339941327</v>
      </c>
      <c r="F18">
        <v>167.9830477959907</v>
      </c>
      <c r="G18">
        <v>0.2144197163605631</v>
      </c>
    </row>
    <row r="19" spans="1:7">
      <c r="A19" t="s">
        <v>103</v>
      </c>
      <c r="B19">
        <v>105</v>
      </c>
      <c r="C19">
        <v>0.6441717791411042</v>
      </c>
      <c r="D19">
        <v>0.9933403673837359</v>
      </c>
      <c r="E19">
        <v>0.1624084720492643</v>
      </c>
      <c r="F19">
        <v>161.9144798835489</v>
      </c>
      <c r="G19">
        <v>0.1202379728399658</v>
      </c>
    </row>
    <row r="20" spans="1:7">
      <c r="A20" t="s">
        <v>571</v>
      </c>
      <c r="B20">
        <v>103</v>
      </c>
      <c r="C20">
        <v>0.6319018404907976</v>
      </c>
      <c r="D20">
        <v>0.9785408697813911</v>
      </c>
      <c r="E20">
        <v>0.207211666505717</v>
      </c>
      <c r="F20">
        <v>159.5021617743667</v>
      </c>
      <c r="G20">
        <v>0.1969092338205816</v>
      </c>
    </row>
    <row r="21" spans="1:7">
      <c r="A21" t="s">
        <v>572</v>
      </c>
      <c r="B21">
        <v>97</v>
      </c>
      <c r="C21">
        <v>0.5950920245398773</v>
      </c>
      <c r="D21">
        <v>0.9260999965869416</v>
      </c>
      <c r="E21">
        <v>0.6624192010139257</v>
      </c>
      <c r="F21">
        <v>150.9542994436715</v>
      </c>
      <c r="G21">
        <v>0.8974507383932212</v>
      </c>
    </row>
    <row r="22" spans="1:7">
      <c r="A22" t="s">
        <v>573</v>
      </c>
      <c r="B22">
        <v>95</v>
      </c>
      <c r="C22">
        <v>0.5828220858895705</v>
      </c>
      <c r="D22">
        <v>0.9134075411181153</v>
      </c>
      <c r="E22">
        <v>0.6399862204314613</v>
      </c>
      <c r="F22">
        <v>148.8854292022528</v>
      </c>
      <c r="G22">
        <v>0.873085407999022</v>
      </c>
    </row>
    <row r="23" spans="1:7">
      <c r="A23" t="s">
        <v>574</v>
      </c>
      <c r="B23">
        <v>94</v>
      </c>
      <c r="C23">
        <v>0.5766871165644172</v>
      </c>
      <c r="D23">
        <v>0.8801709067293088</v>
      </c>
      <c r="E23">
        <v>0.1674442752265059</v>
      </c>
      <c r="F23">
        <v>143.4678577968774</v>
      </c>
      <c r="G23">
        <v>0.1451349279632794</v>
      </c>
    </row>
    <row r="24" spans="1:7">
      <c r="A24" t="s">
        <v>112</v>
      </c>
      <c r="B24">
        <v>89</v>
      </c>
      <c r="C24">
        <v>0.5460122699386503</v>
      </c>
      <c r="D24">
        <v>0.8566273025116221</v>
      </c>
      <c r="E24">
        <v>0.1489658845877006</v>
      </c>
      <c r="F24">
        <v>139.6302503093944</v>
      </c>
      <c r="G24">
        <v>0.3267187338702536</v>
      </c>
    </row>
    <row r="25" spans="1:7">
      <c r="A25" t="s">
        <v>575</v>
      </c>
      <c r="B25">
        <v>89</v>
      </c>
      <c r="C25">
        <v>0.5460122699386503</v>
      </c>
      <c r="D25">
        <v>0.8397456134657717</v>
      </c>
      <c r="E25">
        <v>0.4648526627698208</v>
      </c>
      <c r="F25">
        <v>136.8785349949208</v>
      </c>
      <c r="G25">
        <v>0.6520944218381777</v>
      </c>
    </row>
    <row r="26" spans="1:7">
      <c r="A26" t="s">
        <v>576</v>
      </c>
      <c r="B26">
        <v>87</v>
      </c>
      <c r="C26">
        <v>0.5337423312883436</v>
      </c>
      <c r="D26">
        <v>0.8231175338069482</v>
      </c>
      <c r="E26">
        <v>0.1442659064408731</v>
      </c>
      <c r="F26">
        <v>134.1681580105326</v>
      </c>
      <c r="G26">
        <v>0.1942486248872482</v>
      </c>
    </row>
    <row r="27" spans="1:7">
      <c r="A27" t="s">
        <v>577</v>
      </c>
      <c r="B27">
        <v>87</v>
      </c>
      <c r="C27">
        <v>0.5337423312883436</v>
      </c>
      <c r="D27">
        <v>0.8360777887727846</v>
      </c>
      <c r="E27">
        <v>0.2966024958256139</v>
      </c>
      <c r="F27">
        <v>136.2806795699639</v>
      </c>
      <c r="G27">
        <v>0.1706076899228632</v>
      </c>
    </row>
    <row r="28" spans="1:7">
      <c r="A28" t="s">
        <v>578</v>
      </c>
      <c r="B28">
        <v>86</v>
      </c>
      <c r="C28">
        <v>0.5276073619631901</v>
      </c>
      <c r="D28">
        <v>0.8214191963898521</v>
      </c>
      <c r="E28">
        <v>0.1724086005432256</v>
      </c>
      <c r="F28">
        <v>133.8913290115459</v>
      </c>
      <c r="G28">
        <v>0.1509895199962425</v>
      </c>
    </row>
    <row r="29" spans="1:7">
      <c r="A29" t="s">
        <v>579</v>
      </c>
      <c r="B29">
        <v>86</v>
      </c>
      <c r="C29">
        <v>0.5276073619631901</v>
      </c>
      <c r="D29">
        <v>0.8194286764974131</v>
      </c>
      <c r="E29">
        <v>0.3648589155324314</v>
      </c>
      <c r="F29">
        <v>133.5668742690784</v>
      </c>
      <c r="G29">
        <v>0.3972278322723764</v>
      </c>
    </row>
    <row r="30" spans="1:7">
      <c r="A30" t="s">
        <v>580</v>
      </c>
      <c r="B30">
        <v>85</v>
      </c>
      <c r="C30">
        <v>0.5214723926380368</v>
      </c>
      <c r="D30">
        <v>0.7885087512829678</v>
      </c>
      <c r="E30">
        <v>0.2317908842370641</v>
      </c>
      <c r="F30">
        <v>128.5269264591238</v>
      </c>
      <c r="G30">
        <v>0.2388294444605729</v>
      </c>
    </row>
    <row r="31" spans="1:7">
      <c r="A31" t="s">
        <v>581</v>
      </c>
      <c r="B31">
        <v>85</v>
      </c>
      <c r="C31">
        <v>0.5214723926380368</v>
      </c>
      <c r="D31">
        <v>0.7960557554843557</v>
      </c>
      <c r="E31">
        <v>0.2710981834418513</v>
      </c>
      <c r="F31">
        <v>129.7570881439501</v>
      </c>
      <c r="G31">
        <v>0.4938153835046207</v>
      </c>
    </row>
    <row r="32" spans="1:7">
      <c r="A32" t="s">
        <v>582</v>
      </c>
      <c r="B32">
        <v>84</v>
      </c>
      <c r="C32">
        <v>0.5153374233128835</v>
      </c>
      <c r="D32">
        <v>0.8086777351492299</v>
      </c>
      <c r="E32">
        <v>0.8607925632988038</v>
      </c>
      <c r="F32">
        <v>131.8144708293244</v>
      </c>
      <c r="G32">
        <v>0.8184516880418072</v>
      </c>
    </row>
    <row r="33" spans="1:7">
      <c r="A33" t="s">
        <v>583</v>
      </c>
      <c r="B33">
        <v>84</v>
      </c>
      <c r="C33">
        <v>0.5153374233128835</v>
      </c>
      <c r="D33">
        <v>0.7997491071869071</v>
      </c>
      <c r="E33">
        <v>0.6400080253322733</v>
      </c>
      <c r="F33">
        <v>130.3591044714659</v>
      </c>
      <c r="G33">
        <v>0.7619720694971484</v>
      </c>
    </row>
    <row r="34" spans="1:7">
      <c r="A34" t="s">
        <v>584</v>
      </c>
      <c r="B34">
        <v>83</v>
      </c>
      <c r="C34">
        <v>0.50920245398773</v>
      </c>
      <c r="D34">
        <v>0.7989700580980884</v>
      </c>
      <c r="E34">
        <v>0.2899314525310323</v>
      </c>
      <c r="F34">
        <v>130.2321194699884</v>
      </c>
      <c r="G34">
        <v>0.5228796600514843</v>
      </c>
    </row>
    <row r="35" spans="1:7">
      <c r="A35" t="s">
        <v>585</v>
      </c>
      <c r="B35">
        <v>83</v>
      </c>
      <c r="C35">
        <v>0.50920245398773</v>
      </c>
      <c r="D35">
        <v>0.7879554877563145</v>
      </c>
      <c r="E35">
        <v>0.4079438508010893</v>
      </c>
      <c r="F35">
        <v>128.4367445042793</v>
      </c>
      <c r="G35">
        <v>0.6645347611248849</v>
      </c>
    </row>
    <row r="36" spans="1:7">
      <c r="A36" t="s">
        <v>586</v>
      </c>
      <c r="B36">
        <v>80</v>
      </c>
      <c r="C36">
        <v>0.4907975460122699</v>
      </c>
      <c r="D36">
        <v>0.7616706010737033</v>
      </c>
      <c r="E36">
        <v>0.1141368087593693</v>
      </c>
      <c r="F36">
        <v>124.1523079750136</v>
      </c>
      <c r="G36">
        <v>0.1059658293959078</v>
      </c>
    </row>
    <row r="37" spans="1:7">
      <c r="A37" t="s">
        <v>128</v>
      </c>
      <c r="B37">
        <v>79</v>
      </c>
      <c r="C37">
        <v>0.4846625766871165</v>
      </c>
      <c r="D37">
        <v>0.7570634981925892</v>
      </c>
      <c r="E37">
        <v>0.1103324471583512</v>
      </c>
      <c r="F37">
        <v>123.401350205392</v>
      </c>
      <c r="G37">
        <v>0.09493518541594384</v>
      </c>
    </row>
    <row r="38" spans="1:7">
      <c r="A38" t="s">
        <v>587</v>
      </c>
      <c r="B38">
        <v>78</v>
      </c>
      <c r="C38">
        <v>0.4785276073619632</v>
      </c>
      <c r="D38">
        <v>0.7410668587005047</v>
      </c>
      <c r="E38">
        <v>0.677011458345442</v>
      </c>
      <c r="F38">
        <v>120.7938979681823</v>
      </c>
      <c r="G38">
        <v>0.4673610523994691</v>
      </c>
    </row>
    <row r="39" spans="1:7">
      <c r="A39" t="s">
        <v>131</v>
      </c>
      <c r="B39">
        <v>77</v>
      </c>
      <c r="C39">
        <v>0.4723926380368098</v>
      </c>
      <c r="D39">
        <v>0.7117106906562308</v>
      </c>
      <c r="E39">
        <v>0.1244383657152256</v>
      </c>
      <c r="F39">
        <v>116.0088425769656</v>
      </c>
      <c r="G39">
        <v>0.09402364760654379</v>
      </c>
    </row>
    <row r="40" spans="1:7">
      <c r="A40" t="s">
        <v>588</v>
      </c>
      <c r="B40">
        <v>77</v>
      </c>
      <c r="C40">
        <v>0.4723926380368098</v>
      </c>
      <c r="D40">
        <v>0.7457971873387288</v>
      </c>
      <c r="E40">
        <v>0.6685964829717993</v>
      </c>
      <c r="F40">
        <v>121.5649415362128</v>
      </c>
      <c r="G40">
        <v>0.6673549833376377</v>
      </c>
    </row>
    <row r="41" spans="1:7">
      <c r="A41" t="s">
        <v>589</v>
      </c>
      <c r="B41">
        <v>77</v>
      </c>
      <c r="C41">
        <v>0.4723926380368098</v>
      </c>
      <c r="D41">
        <v>0.7267833105427277</v>
      </c>
      <c r="E41">
        <v>0.1182209428200524</v>
      </c>
      <c r="F41">
        <v>118.4656796184646</v>
      </c>
      <c r="G41">
        <v>0.07929356702158701</v>
      </c>
    </row>
    <row r="42" spans="1:7">
      <c r="A42" t="s">
        <v>590</v>
      </c>
      <c r="B42">
        <v>74</v>
      </c>
      <c r="C42">
        <v>0.4539877300613497</v>
      </c>
      <c r="D42">
        <v>0.6954639734780701</v>
      </c>
      <c r="E42">
        <v>0.4077149562098251</v>
      </c>
      <c r="F42">
        <v>113.3606276769255</v>
      </c>
      <c r="G42">
        <v>0.1833777229552793</v>
      </c>
    </row>
    <row r="43" spans="1:7">
      <c r="A43" t="s">
        <v>591</v>
      </c>
      <c r="B43">
        <v>74</v>
      </c>
      <c r="C43">
        <v>0.4539877300613497</v>
      </c>
      <c r="D43">
        <v>0.6956352174355026</v>
      </c>
      <c r="E43">
        <v>0.1881689554688791</v>
      </c>
      <c r="F43">
        <v>113.3885404419869</v>
      </c>
      <c r="G43">
        <v>0.08971711303158642</v>
      </c>
    </row>
    <row r="44" spans="1:7">
      <c r="A44" t="s">
        <v>592</v>
      </c>
      <c r="B44">
        <v>73</v>
      </c>
      <c r="C44">
        <v>0.4478527607361963</v>
      </c>
      <c r="D44">
        <v>0.6938678526073329</v>
      </c>
      <c r="E44">
        <v>0.08845804597696778</v>
      </c>
      <c r="F44">
        <v>113.1004599749953</v>
      </c>
      <c r="G44">
        <v>0.1041217294283762</v>
      </c>
    </row>
    <row r="45" spans="1:7">
      <c r="A45" t="s">
        <v>593</v>
      </c>
      <c r="B45">
        <v>70</v>
      </c>
      <c r="C45">
        <v>0.4294478527607362</v>
      </c>
      <c r="D45">
        <v>0.6549295952550407</v>
      </c>
      <c r="E45">
        <v>0.1278642876582095</v>
      </c>
      <c r="F45">
        <v>106.7535240265717</v>
      </c>
      <c r="G45">
        <v>0.08563467333732502</v>
      </c>
    </row>
    <row r="46" spans="1:7">
      <c r="A46" t="s">
        <v>140</v>
      </c>
      <c r="B46">
        <v>68</v>
      </c>
      <c r="C46">
        <v>0.4171779141104294</v>
      </c>
      <c r="D46">
        <v>0.6331677168017078</v>
      </c>
      <c r="E46">
        <v>0.2827050410266545</v>
      </c>
      <c r="F46">
        <v>103.2063378386784</v>
      </c>
      <c r="G46">
        <v>0.1796513997184211</v>
      </c>
    </row>
    <row r="47" spans="1:7">
      <c r="A47" t="s">
        <v>594</v>
      </c>
      <c r="B47">
        <v>67</v>
      </c>
      <c r="C47">
        <v>0.4110429447852761</v>
      </c>
      <c r="D47">
        <v>0.6326883399417611</v>
      </c>
      <c r="E47">
        <v>0.3714081337238277</v>
      </c>
      <c r="F47">
        <v>103.1281994105071</v>
      </c>
      <c r="G47">
        <v>0.592009010227288</v>
      </c>
    </row>
    <row r="48" spans="1:7">
      <c r="A48" t="s">
        <v>595</v>
      </c>
      <c r="B48">
        <v>66</v>
      </c>
      <c r="C48">
        <v>0.4049079754601227</v>
      </c>
      <c r="D48">
        <v>0.6150812613316302</v>
      </c>
      <c r="E48">
        <v>0.1364661182798458</v>
      </c>
      <c r="F48">
        <v>100.2582455970558</v>
      </c>
      <c r="G48">
        <v>0.1070983947049869</v>
      </c>
    </row>
    <row r="49" spans="1:7">
      <c r="A49" t="s">
        <v>596</v>
      </c>
      <c r="B49">
        <v>66</v>
      </c>
      <c r="C49">
        <v>0.4049079754601227</v>
      </c>
      <c r="D49">
        <v>0.6358362918567818</v>
      </c>
      <c r="E49">
        <v>0.2899183702637577</v>
      </c>
      <c r="F49">
        <v>103.6413155726554</v>
      </c>
      <c r="G49">
        <v>0.4389188977076362</v>
      </c>
    </row>
    <row r="50" spans="1:7">
      <c r="A50" t="s">
        <v>597</v>
      </c>
      <c r="B50">
        <v>65</v>
      </c>
      <c r="C50">
        <v>0.3987730061349693</v>
      </c>
      <c r="D50">
        <v>0.6049644313999221</v>
      </c>
      <c r="E50">
        <v>0.2572507813302061</v>
      </c>
      <c r="F50">
        <v>98.6092023181873</v>
      </c>
      <c r="G50">
        <v>0.168744609479814</v>
      </c>
    </row>
    <row r="51" spans="1:7">
      <c r="A51" t="s">
        <v>598</v>
      </c>
      <c r="B51">
        <v>65</v>
      </c>
      <c r="C51">
        <v>0.3987730061349693</v>
      </c>
      <c r="D51">
        <v>0.6155649407428778</v>
      </c>
      <c r="E51">
        <v>0.2106890309823364</v>
      </c>
      <c r="F51">
        <v>100.3370853410891</v>
      </c>
      <c r="G51">
        <v>0.09163909261588106</v>
      </c>
    </row>
    <row r="52" spans="1:7">
      <c r="A52" t="s">
        <v>599</v>
      </c>
      <c r="B52">
        <v>64</v>
      </c>
      <c r="C52">
        <v>0.392638036809816</v>
      </c>
      <c r="D52">
        <v>0.6126863081190429</v>
      </c>
      <c r="E52">
        <v>0.654123702045051</v>
      </c>
      <c r="F52">
        <v>99.86786822340397</v>
      </c>
      <c r="G52">
        <v>0.9235447899011172</v>
      </c>
    </row>
    <row r="53" spans="1:7">
      <c r="A53" t="s">
        <v>600</v>
      </c>
      <c r="B53">
        <v>63</v>
      </c>
      <c r="C53">
        <v>0.3865030674846626</v>
      </c>
      <c r="D53">
        <v>0.6216508988208761</v>
      </c>
      <c r="E53">
        <v>0.5331500925049414</v>
      </c>
      <c r="F53">
        <v>101.3290965078028</v>
      </c>
      <c r="G53">
        <v>0.6814230226688486</v>
      </c>
    </row>
    <row r="54" spans="1:7">
      <c r="A54" t="s">
        <v>601</v>
      </c>
      <c r="B54">
        <v>63</v>
      </c>
      <c r="C54">
        <v>0.3865030674846626</v>
      </c>
      <c r="D54">
        <v>0.5865403114417089</v>
      </c>
      <c r="E54">
        <v>0.1916136714981539</v>
      </c>
      <c r="F54">
        <v>95.60607076499861</v>
      </c>
      <c r="G54">
        <v>0.2110718799008647</v>
      </c>
    </row>
    <row r="55" spans="1:7">
      <c r="A55" t="s">
        <v>602</v>
      </c>
      <c r="B55">
        <v>62</v>
      </c>
      <c r="C55">
        <v>0.3803680981595092</v>
      </c>
      <c r="D55">
        <v>0.5785472983467055</v>
      </c>
      <c r="E55">
        <v>0.4847382723411554</v>
      </c>
      <c r="F55">
        <v>94.30320963051298</v>
      </c>
      <c r="G55">
        <v>0.2910063968447865</v>
      </c>
    </row>
    <row r="56" spans="1:7">
      <c r="A56" t="s">
        <v>603</v>
      </c>
      <c r="B56">
        <v>61</v>
      </c>
      <c r="C56">
        <v>0.3742331288343558</v>
      </c>
      <c r="D56">
        <v>0.5707225488170193</v>
      </c>
      <c r="E56">
        <v>0.0973583652841586</v>
      </c>
      <c r="F56">
        <v>93.02777545717417</v>
      </c>
      <c r="G56">
        <v>0.07756342580701163</v>
      </c>
    </row>
    <row r="57" spans="1:7">
      <c r="A57" t="s">
        <v>604</v>
      </c>
      <c r="B57">
        <v>61</v>
      </c>
      <c r="C57">
        <v>0.3742331288343558</v>
      </c>
      <c r="D57">
        <v>0.571251444091269</v>
      </c>
      <c r="E57">
        <v>0.322029221122329</v>
      </c>
      <c r="F57">
        <v>93.11398538687688</v>
      </c>
      <c r="G57">
        <v>0.4964656922293534</v>
      </c>
    </row>
    <row r="58" spans="1:7">
      <c r="A58" t="s">
        <v>146</v>
      </c>
      <c r="B58">
        <v>60</v>
      </c>
      <c r="C58">
        <v>0.3680981595092024</v>
      </c>
      <c r="D58">
        <v>0.5665092391275678</v>
      </c>
      <c r="E58">
        <v>0.1211644937799116</v>
      </c>
      <c r="F58">
        <v>92.34100597779354</v>
      </c>
      <c r="G58">
        <v>0.2005490603612168</v>
      </c>
    </row>
    <row r="59" spans="1:7">
      <c r="A59" t="s">
        <v>605</v>
      </c>
      <c r="B59">
        <v>59</v>
      </c>
      <c r="C59">
        <v>0.3619631901840491</v>
      </c>
      <c r="D59">
        <v>0.5523069269568449</v>
      </c>
      <c r="E59">
        <v>0.2062833952589195</v>
      </c>
      <c r="F59">
        <v>90.02602909396573</v>
      </c>
      <c r="G59">
        <v>0.3138856625985792</v>
      </c>
    </row>
    <row r="60" spans="1:7">
      <c r="A60" t="s">
        <v>606</v>
      </c>
      <c r="B60">
        <v>58</v>
      </c>
      <c r="C60">
        <v>0.3558282208588957</v>
      </c>
      <c r="D60">
        <v>0.539143874958618</v>
      </c>
      <c r="E60">
        <v>0.1842192302288508</v>
      </c>
      <c r="F60">
        <v>87.88045161825477</v>
      </c>
      <c r="G60">
        <v>0.14579876655869</v>
      </c>
    </row>
    <row r="61" spans="1:7">
      <c r="A61" t="s">
        <v>607</v>
      </c>
      <c r="B61">
        <v>57</v>
      </c>
      <c r="C61">
        <v>0.3496932515337423</v>
      </c>
      <c r="D61">
        <v>0.5431062603411966</v>
      </c>
      <c r="E61">
        <v>0.450559518945634</v>
      </c>
      <c r="F61">
        <v>88.52632043561505</v>
      </c>
      <c r="G61">
        <v>0.594977205714216</v>
      </c>
    </row>
    <row r="62" spans="1:7">
      <c r="A62" t="s">
        <v>608</v>
      </c>
      <c r="B62">
        <v>57</v>
      </c>
      <c r="C62">
        <v>0.3496932515337423</v>
      </c>
      <c r="D62">
        <v>0.5309733190487671</v>
      </c>
      <c r="E62">
        <v>0.1897685004594918</v>
      </c>
      <c r="F62">
        <v>86.54865100494904</v>
      </c>
      <c r="G62">
        <v>0.1108253146991113</v>
      </c>
    </row>
    <row r="63" spans="1:7">
      <c r="A63" t="s">
        <v>609</v>
      </c>
      <c r="B63">
        <v>56</v>
      </c>
      <c r="C63">
        <v>0.343558282208589</v>
      </c>
      <c r="D63">
        <v>0.5306338645073804</v>
      </c>
      <c r="E63">
        <v>0.3439176460865768</v>
      </c>
      <c r="F63">
        <v>86.49331991470301</v>
      </c>
      <c r="G63">
        <v>0.1797605478547165</v>
      </c>
    </row>
    <row r="64" spans="1:7">
      <c r="A64" t="s">
        <v>610</v>
      </c>
      <c r="B64">
        <v>55</v>
      </c>
      <c r="C64">
        <v>0.3374233128834356</v>
      </c>
      <c r="D64">
        <v>0.541659818162063</v>
      </c>
      <c r="E64">
        <v>0.6878464491342474</v>
      </c>
      <c r="F64">
        <v>88.29055036041629</v>
      </c>
      <c r="G64">
        <v>0.9171909821357751</v>
      </c>
    </row>
    <row r="65" spans="1:7">
      <c r="A65" t="s">
        <v>611</v>
      </c>
      <c r="B65">
        <v>55</v>
      </c>
      <c r="C65">
        <v>0.3374233128834356</v>
      </c>
      <c r="D65">
        <v>0.5174500683446334</v>
      </c>
      <c r="E65">
        <v>0.3466112730952657</v>
      </c>
      <c r="F65">
        <v>84.34436114017525</v>
      </c>
      <c r="G65">
        <v>0.5310635901489476</v>
      </c>
    </row>
    <row r="66" spans="1:7">
      <c r="A66" t="s">
        <v>612</v>
      </c>
      <c r="B66">
        <v>54</v>
      </c>
      <c r="C66">
        <v>0.3312883435582822</v>
      </c>
      <c r="D66">
        <v>0.5113181764246167</v>
      </c>
      <c r="E66">
        <v>0.2777858223872713</v>
      </c>
      <c r="F66">
        <v>83.34486275721255</v>
      </c>
      <c r="G66">
        <v>0.1987535742281704</v>
      </c>
    </row>
    <row r="67" spans="1:7">
      <c r="A67" t="s">
        <v>613</v>
      </c>
      <c r="B67">
        <v>51</v>
      </c>
      <c r="C67">
        <v>0.3128834355828221</v>
      </c>
      <c r="D67">
        <v>0.4814201446511613</v>
      </c>
      <c r="E67">
        <v>0.6635873272098457</v>
      </c>
      <c r="F67">
        <v>78.4714835781393</v>
      </c>
      <c r="G67">
        <v>0.665596476058045</v>
      </c>
    </row>
    <row r="68" spans="1:7">
      <c r="A68" t="s">
        <v>614</v>
      </c>
      <c r="B68">
        <v>50</v>
      </c>
      <c r="C68">
        <v>0.3067484662576687</v>
      </c>
      <c r="D68">
        <v>0.4769797884623527</v>
      </c>
      <c r="E68">
        <v>0.1693611178389454</v>
      </c>
      <c r="F68">
        <v>77.74770551936351</v>
      </c>
      <c r="G68">
        <v>0.1487177766509502</v>
      </c>
    </row>
    <row r="69" spans="1:7">
      <c r="A69" t="s">
        <v>615</v>
      </c>
      <c r="B69">
        <v>49</v>
      </c>
      <c r="C69">
        <v>0.3006134969325153</v>
      </c>
      <c r="D69">
        <v>0.4579197036851638</v>
      </c>
      <c r="E69">
        <v>0.1665300079836944</v>
      </c>
      <c r="F69">
        <v>74.6409117006817</v>
      </c>
      <c r="G69">
        <v>0.1380689268384462</v>
      </c>
    </row>
    <row r="70" spans="1:7">
      <c r="A70" t="s">
        <v>616</v>
      </c>
      <c r="B70">
        <v>49</v>
      </c>
      <c r="C70">
        <v>0.3006134969325153</v>
      </c>
      <c r="D70">
        <v>0.4352837134271857</v>
      </c>
      <c r="E70">
        <v>0.1118021400616503</v>
      </c>
      <c r="F70">
        <v>70.95124528863126</v>
      </c>
      <c r="G70">
        <v>0.09106164969821345</v>
      </c>
    </row>
    <row r="71" spans="1:7">
      <c r="A71" t="s">
        <v>617</v>
      </c>
      <c r="B71">
        <v>48</v>
      </c>
      <c r="C71">
        <v>0.294478527607362</v>
      </c>
      <c r="D71">
        <v>0.4515051553467029</v>
      </c>
      <c r="E71">
        <v>0.6824348595172333</v>
      </c>
      <c r="F71">
        <v>73.59534032151258</v>
      </c>
      <c r="G71">
        <v>0.5437342074221617</v>
      </c>
    </row>
    <row r="72" spans="1:7">
      <c r="A72" t="s">
        <v>160</v>
      </c>
      <c r="B72">
        <v>48</v>
      </c>
      <c r="C72">
        <v>0.294478527607362</v>
      </c>
      <c r="D72">
        <v>0.4556040572306689</v>
      </c>
      <c r="E72">
        <v>0.5908888723230249</v>
      </c>
      <c r="F72">
        <v>74.26346132859905</v>
      </c>
      <c r="G72">
        <v>0.8970999711706942</v>
      </c>
    </row>
    <row r="73" spans="1:7">
      <c r="A73" t="s">
        <v>618</v>
      </c>
      <c r="B73">
        <v>48</v>
      </c>
      <c r="C73">
        <v>0.294478527607362</v>
      </c>
      <c r="D73">
        <v>0.4653214645775455</v>
      </c>
      <c r="E73">
        <v>0.4503893945997</v>
      </c>
      <c r="F73">
        <v>75.84739872613993</v>
      </c>
      <c r="G73">
        <v>0.7903718650556885</v>
      </c>
    </row>
    <row r="74" spans="1:7">
      <c r="A74" t="s">
        <v>619</v>
      </c>
      <c r="B74">
        <v>46</v>
      </c>
      <c r="C74">
        <v>0.2822085889570552</v>
      </c>
      <c r="D74">
        <v>0.4457987400038549</v>
      </c>
      <c r="E74">
        <v>0.2737178677490131</v>
      </c>
      <c r="F74">
        <v>72.66519462062834</v>
      </c>
      <c r="G74">
        <v>0.2990993742785434</v>
      </c>
    </row>
    <row r="75" spans="1:7">
      <c r="A75" t="s">
        <v>620</v>
      </c>
      <c r="B75">
        <v>46</v>
      </c>
      <c r="C75">
        <v>0.2822085889570552</v>
      </c>
      <c r="D75">
        <v>0.4358220544802566</v>
      </c>
      <c r="E75">
        <v>0.2119604297921572</v>
      </c>
      <c r="F75">
        <v>71.03899488028182</v>
      </c>
      <c r="G75">
        <v>0.1248869352767467</v>
      </c>
    </row>
    <row r="76" spans="1:7">
      <c r="A76" t="s">
        <v>621</v>
      </c>
      <c r="B76">
        <v>46</v>
      </c>
      <c r="C76">
        <v>0.2822085889570552</v>
      </c>
      <c r="D76">
        <v>0.4107318232112509</v>
      </c>
      <c r="E76">
        <v>0.1230930616567405</v>
      </c>
      <c r="F76">
        <v>66.94928718343388</v>
      </c>
      <c r="G76">
        <v>0.09674142530618757</v>
      </c>
    </row>
    <row r="77" spans="1:7">
      <c r="A77" t="s">
        <v>622</v>
      </c>
      <c r="B77">
        <v>46</v>
      </c>
      <c r="C77">
        <v>0.2822085889570552</v>
      </c>
      <c r="D77">
        <v>0.4127845223949889</v>
      </c>
      <c r="E77">
        <v>0.3283089179199581</v>
      </c>
      <c r="F77">
        <v>67.28387715038318</v>
      </c>
      <c r="G77">
        <v>0.1320027663632848</v>
      </c>
    </row>
    <row r="78" spans="1:7">
      <c r="A78" t="s">
        <v>623</v>
      </c>
      <c r="B78">
        <v>45</v>
      </c>
      <c r="C78">
        <v>0.2760736196319019</v>
      </c>
      <c r="D78">
        <v>0.4137129419296907</v>
      </c>
      <c r="E78">
        <v>0.6452041514082182</v>
      </c>
      <c r="F78">
        <v>67.43520953453957</v>
      </c>
      <c r="G78">
        <v>0.9410539497530109</v>
      </c>
    </row>
    <row r="79" spans="1:7">
      <c r="A79" t="s">
        <v>624</v>
      </c>
      <c r="B79">
        <v>43</v>
      </c>
      <c r="C79">
        <v>0.2638036809815951</v>
      </c>
      <c r="D79">
        <v>0.3925346116367932</v>
      </c>
      <c r="E79">
        <v>0.2462518464881282</v>
      </c>
      <c r="F79">
        <v>63.98314169679729</v>
      </c>
      <c r="G79">
        <v>0.1729839757476077</v>
      </c>
    </row>
    <row r="80" spans="1:7">
      <c r="A80" t="s">
        <v>625</v>
      </c>
      <c r="B80">
        <v>43</v>
      </c>
      <c r="C80">
        <v>0.2638036809815951</v>
      </c>
      <c r="D80">
        <v>0.4091451649478551</v>
      </c>
      <c r="E80">
        <v>0.2690463554303863</v>
      </c>
      <c r="F80">
        <v>66.69066188650038</v>
      </c>
      <c r="G80">
        <v>0.1973352045284731</v>
      </c>
    </row>
    <row r="81" spans="1:7">
      <c r="A81" t="s">
        <v>626</v>
      </c>
      <c r="B81">
        <v>42</v>
      </c>
      <c r="C81">
        <v>0.2576687116564417</v>
      </c>
      <c r="D81">
        <v>0.3916697293688446</v>
      </c>
      <c r="E81">
        <v>0.7038541904519187</v>
      </c>
      <c r="F81">
        <v>63.84216588712168</v>
      </c>
      <c r="G81">
        <v>0.9481525464453733</v>
      </c>
    </row>
    <row r="82" spans="1:7">
      <c r="A82" t="s">
        <v>627</v>
      </c>
      <c r="B82">
        <v>40</v>
      </c>
      <c r="C82">
        <v>0.245398773006135</v>
      </c>
      <c r="D82">
        <v>0.3814667948936971</v>
      </c>
      <c r="E82">
        <v>0.5928094727612695</v>
      </c>
      <c r="F82">
        <v>62.17908756767262</v>
      </c>
      <c r="G82">
        <v>0.2859109531439972</v>
      </c>
    </row>
    <row r="83" spans="1:7">
      <c r="A83" t="s">
        <v>175</v>
      </c>
      <c r="B83">
        <v>40</v>
      </c>
      <c r="C83">
        <v>0.245398773006135</v>
      </c>
      <c r="D83">
        <v>0.3837871980665824</v>
      </c>
      <c r="E83">
        <v>0.1052858508977011</v>
      </c>
      <c r="F83">
        <v>62.55731328485294</v>
      </c>
      <c r="G83">
        <v>0.08116644043657703</v>
      </c>
    </row>
    <row r="84" spans="1:7">
      <c r="A84" t="s">
        <v>628</v>
      </c>
      <c r="B84">
        <v>40</v>
      </c>
      <c r="C84">
        <v>0.245398773006135</v>
      </c>
      <c r="D84">
        <v>0.3628891260249582</v>
      </c>
      <c r="E84">
        <v>0.3719513658534609</v>
      </c>
      <c r="F84">
        <v>59.15092754206819</v>
      </c>
      <c r="G84">
        <v>0.178813264861419</v>
      </c>
    </row>
    <row r="85" spans="1:7">
      <c r="A85" t="s">
        <v>629</v>
      </c>
      <c r="B85">
        <v>39</v>
      </c>
      <c r="C85">
        <v>0.2392638036809816</v>
      </c>
      <c r="D85">
        <v>0.3840165720398039</v>
      </c>
      <c r="E85">
        <v>0.7312788766283438</v>
      </c>
      <c r="F85">
        <v>62.59470124248805</v>
      </c>
      <c r="G85">
        <v>0.6876917016060212</v>
      </c>
    </row>
    <row r="86" spans="1:7">
      <c r="A86" t="s">
        <v>630</v>
      </c>
      <c r="B86">
        <v>38</v>
      </c>
      <c r="C86">
        <v>0.2331288343558282</v>
      </c>
      <c r="D86">
        <v>0.3515802324047417</v>
      </c>
      <c r="E86">
        <v>0.1590832436445115</v>
      </c>
      <c r="F86">
        <v>57.3075778819729</v>
      </c>
      <c r="G86">
        <v>0.1801751085881911</v>
      </c>
    </row>
    <row r="87" spans="1:7">
      <c r="A87" t="s">
        <v>631</v>
      </c>
      <c r="B87">
        <v>38</v>
      </c>
      <c r="C87">
        <v>0.2331288343558282</v>
      </c>
      <c r="D87">
        <v>0.366136107449925</v>
      </c>
      <c r="E87">
        <v>0.1127775836374111</v>
      </c>
      <c r="F87">
        <v>59.68018551433777</v>
      </c>
      <c r="G87">
        <v>0.1036318349066991</v>
      </c>
    </row>
    <row r="88" spans="1:7">
      <c r="A88" t="s">
        <v>632</v>
      </c>
      <c r="B88">
        <v>38</v>
      </c>
      <c r="C88">
        <v>0.2331288343558282</v>
      </c>
      <c r="D88">
        <v>0.3496615052114832</v>
      </c>
      <c r="E88">
        <v>0.9310156075746028</v>
      </c>
      <c r="F88">
        <v>56.99482534947176</v>
      </c>
      <c r="G88">
        <v>0.7229573975347349</v>
      </c>
    </row>
    <row r="89" spans="1:7">
      <c r="A89" t="s">
        <v>633</v>
      </c>
      <c r="B89">
        <v>38</v>
      </c>
      <c r="C89">
        <v>0.2331288343558282</v>
      </c>
      <c r="D89">
        <v>0.3592986339705426</v>
      </c>
      <c r="E89">
        <v>0.3851908659711377</v>
      </c>
      <c r="F89">
        <v>58.56567733719844</v>
      </c>
      <c r="G89">
        <v>0.2235271276822545</v>
      </c>
    </row>
    <row r="90" spans="1:7">
      <c r="A90" t="s">
        <v>634</v>
      </c>
      <c r="B90">
        <v>38</v>
      </c>
      <c r="C90">
        <v>0.2331288343558282</v>
      </c>
      <c r="D90">
        <v>0.3428202499035855</v>
      </c>
      <c r="E90">
        <v>0.4694532958427624</v>
      </c>
      <c r="F90">
        <v>55.87970073428442</v>
      </c>
      <c r="G90">
        <v>0.310082987978542</v>
      </c>
    </row>
    <row r="91" spans="1:7">
      <c r="A91" t="s">
        <v>180</v>
      </c>
      <c r="B91">
        <v>38</v>
      </c>
      <c r="C91">
        <v>0.2331288343558282</v>
      </c>
      <c r="D91">
        <v>0.340536414380729</v>
      </c>
      <c r="E91">
        <v>0.2281385731279043</v>
      </c>
      <c r="F91">
        <v>55.50743554405881</v>
      </c>
      <c r="G91">
        <v>0.09767490806265193</v>
      </c>
    </row>
    <row r="92" spans="1:7">
      <c r="A92" t="s">
        <v>635</v>
      </c>
      <c r="B92">
        <v>37</v>
      </c>
      <c r="C92">
        <v>0.2269938650306748</v>
      </c>
      <c r="D92">
        <v>0.3327725327978437</v>
      </c>
      <c r="E92">
        <v>0.0901495023878579</v>
      </c>
      <c r="F92">
        <v>54.24192284604854</v>
      </c>
      <c r="G92">
        <v>0.1259452243961036</v>
      </c>
    </row>
    <row r="93" spans="1:7">
      <c r="A93" t="s">
        <v>636</v>
      </c>
      <c r="B93">
        <v>37</v>
      </c>
      <c r="C93">
        <v>0.2269938650306748</v>
      </c>
      <c r="D93">
        <v>0.3481117210929461</v>
      </c>
      <c r="E93">
        <v>0.1306872064075249</v>
      </c>
      <c r="F93">
        <v>56.74221053815022</v>
      </c>
      <c r="G93">
        <v>0.1162474516975719</v>
      </c>
    </row>
    <row r="94" spans="1:7">
      <c r="A94" t="s">
        <v>637</v>
      </c>
      <c r="B94">
        <v>37</v>
      </c>
      <c r="C94">
        <v>0.2269938650306748</v>
      </c>
      <c r="D94">
        <v>0.3462901874707073</v>
      </c>
      <c r="E94">
        <v>0.1408292369967098</v>
      </c>
      <c r="F94">
        <v>56.44530055772528</v>
      </c>
      <c r="G94">
        <v>0.07776830216035377</v>
      </c>
    </row>
    <row r="95" spans="1:7">
      <c r="A95" t="s">
        <v>638</v>
      </c>
      <c r="B95">
        <v>36</v>
      </c>
      <c r="C95">
        <v>0.2208588957055215</v>
      </c>
      <c r="D95">
        <v>0.3316335342376459</v>
      </c>
      <c r="E95">
        <v>0.1568705137410924</v>
      </c>
      <c r="F95">
        <v>54.05626608073627</v>
      </c>
      <c r="G95">
        <v>0.1140631615984942</v>
      </c>
    </row>
    <row r="96" spans="1:7">
      <c r="A96" t="s">
        <v>639</v>
      </c>
      <c r="B96">
        <v>36</v>
      </c>
      <c r="C96">
        <v>0.2208588957055215</v>
      </c>
      <c r="D96">
        <v>0.3263220801209337</v>
      </c>
      <c r="E96">
        <v>0.09981018951665153</v>
      </c>
      <c r="F96">
        <v>53.1904990597122</v>
      </c>
      <c r="G96">
        <v>0.1140761272063614</v>
      </c>
    </row>
    <row r="97" spans="1:7">
      <c r="A97" t="s">
        <v>186</v>
      </c>
      <c r="B97">
        <v>35</v>
      </c>
      <c r="C97">
        <v>0.2147239263803681</v>
      </c>
      <c r="D97">
        <v>0.3165568119100386</v>
      </c>
      <c r="E97">
        <v>0.1973906502648992</v>
      </c>
      <c r="F97">
        <v>51.59876034133631</v>
      </c>
      <c r="G97">
        <v>0.7562159740846305</v>
      </c>
    </row>
    <row r="98" spans="1:7">
      <c r="A98" t="s">
        <v>640</v>
      </c>
      <c r="B98">
        <v>35</v>
      </c>
      <c r="C98">
        <v>0.2147239263803681</v>
      </c>
      <c r="D98">
        <v>0.3214952893673446</v>
      </c>
      <c r="E98">
        <v>0.2043962462604633</v>
      </c>
      <c r="F98">
        <v>52.40373216687718</v>
      </c>
      <c r="G98">
        <v>0.2389062692658965</v>
      </c>
    </row>
    <row r="99" spans="1:7">
      <c r="A99" t="s">
        <v>641</v>
      </c>
      <c r="B99">
        <v>34</v>
      </c>
      <c r="C99">
        <v>0.2085889570552147</v>
      </c>
      <c r="D99">
        <v>0.3106077338029312</v>
      </c>
      <c r="E99">
        <v>0.1071924004091955</v>
      </c>
      <c r="F99">
        <v>50.62906060987779</v>
      </c>
      <c r="G99">
        <v>0.08697413550537955</v>
      </c>
    </row>
    <row r="100" spans="1:7">
      <c r="A100" t="s">
        <v>642</v>
      </c>
      <c r="B100">
        <v>34</v>
      </c>
      <c r="C100">
        <v>0.2085889570552147</v>
      </c>
      <c r="D100">
        <v>0.3159970553093688</v>
      </c>
      <c r="E100">
        <v>0.6433631187579475</v>
      </c>
      <c r="F100">
        <v>51.50752001542713</v>
      </c>
      <c r="G100">
        <v>0.3652488149253444</v>
      </c>
    </row>
    <row r="101" spans="1:7">
      <c r="A101" t="s">
        <v>643</v>
      </c>
      <c r="B101">
        <v>33</v>
      </c>
      <c r="C101">
        <v>0.2024539877300613</v>
      </c>
      <c r="D101">
        <v>0.3102014103212445</v>
      </c>
      <c r="E101">
        <v>0.4251536515686145</v>
      </c>
      <c r="F101">
        <v>50.56282988236286</v>
      </c>
      <c r="G101">
        <v>0.3775424602451953</v>
      </c>
    </row>
    <row r="102" spans="1:7">
      <c r="A102" t="s">
        <v>194</v>
      </c>
      <c r="B102">
        <v>31</v>
      </c>
      <c r="C102">
        <v>0.1901840490797546</v>
      </c>
      <c r="D102">
        <v>0.2914370497683729</v>
      </c>
      <c r="E102">
        <v>0.1716242815443604</v>
      </c>
      <c r="F102">
        <v>47.50423911224479</v>
      </c>
      <c r="G102">
        <v>0.07107779941420317</v>
      </c>
    </row>
    <row r="103" spans="1:7">
      <c r="A103" t="s">
        <v>644</v>
      </c>
      <c r="B103">
        <v>31</v>
      </c>
      <c r="C103">
        <v>0.1901840490797546</v>
      </c>
      <c r="D103">
        <v>0.2953587808976896</v>
      </c>
      <c r="E103">
        <v>0.2010405365321733</v>
      </c>
      <c r="F103">
        <v>48.14348128632341</v>
      </c>
      <c r="G103">
        <v>0.2178826011392014</v>
      </c>
    </row>
    <row r="104" spans="1:7">
      <c r="A104" t="s">
        <v>645</v>
      </c>
      <c r="B104">
        <v>31</v>
      </c>
      <c r="C104">
        <v>0.1901840490797546</v>
      </c>
      <c r="D104">
        <v>0.2881894790213582</v>
      </c>
      <c r="E104">
        <v>0.3999282697555597</v>
      </c>
      <c r="F104">
        <v>46.9748850804814</v>
      </c>
      <c r="G104">
        <v>0.7655149305169089</v>
      </c>
    </row>
    <row r="105" spans="1:7">
      <c r="A105" t="s">
        <v>646</v>
      </c>
      <c r="B105">
        <v>31</v>
      </c>
      <c r="C105">
        <v>0.1901840490797546</v>
      </c>
      <c r="D105">
        <v>0.2890987377927975</v>
      </c>
      <c r="E105">
        <v>0.309267678103339</v>
      </c>
      <c r="F105">
        <v>47.12309426022599</v>
      </c>
      <c r="G105">
        <v>0.1014182341946479</v>
      </c>
    </row>
    <row r="106" spans="1:7">
      <c r="A106" t="s">
        <v>647</v>
      </c>
      <c r="B106">
        <v>31</v>
      </c>
      <c r="C106">
        <v>0.1901840490797546</v>
      </c>
      <c r="D106">
        <v>0.3024673812877866</v>
      </c>
      <c r="E106">
        <v>0.1572425165672535</v>
      </c>
      <c r="F106">
        <v>49.30218314990921</v>
      </c>
      <c r="G106">
        <v>0.3122399460349931</v>
      </c>
    </row>
    <row r="107" spans="1:7">
      <c r="A107" t="s">
        <v>648</v>
      </c>
      <c r="B107">
        <v>31</v>
      </c>
      <c r="C107">
        <v>0.1901840490797546</v>
      </c>
      <c r="D107">
        <v>0.2920139652135395</v>
      </c>
      <c r="E107">
        <v>0.7984920748227661</v>
      </c>
      <c r="F107">
        <v>47.59827632980693</v>
      </c>
      <c r="G107">
        <v>0.9611960458611933</v>
      </c>
    </row>
    <row r="108" spans="1:7">
      <c r="A108" t="s">
        <v>202</v>
      </c>
      <c r="B108">
        <v>30</v>
      </c>
      <c r="C108">
        <v>0.1840490797546012</v>
      </c>
      <c r="D108">
        <v>0.2902763405913968</v>
      </c>
      <c r="E108">
        <v>0.3620322995395325</v>
      </c>
      <c r="F108">
        <v>47.31504351639768</v>
      </c>
      <c r="G108">
        <v>0.7011631812313267</v>
      </c>
    </row>
    <row r="109" spans="1:7">
      <c r="A109" t="s">
        <v>204</v>
      </c>
      <c r="B109">
        <v>30</v>
      </c>
      <c r="C109">
        <v>0.1840490797546012</v>
      </c>
      <c r="D109">
        <v>0.2777082735001558</v>
      </c>
      <c r="E109">
        <v>0.2139560135866165</v>
      </c>
      <c r="F109">
        <v>45.26644858052541</v>
      </c>
      <c r="G109">
        <v>0.2450877158291425</v>
      </c>
    </row>
    <row r="110" spans="1:7">
      <c r="A110" t="s">
        <v>649</v>
      </c>
      <c r="B110">
        <v>30</v>
      </c>
      <c r="C110">
        <v>0.1840490797546012</v>
      </c>
      <c r="D110">
        <v>0.2679973865892241</v>
      </c>
      <c r="E110">
        <v>0.1715381282393112</v>
      </c>
      <c r="F110">
        <v>43.68357401404351</v>
      </c>
      <c r="G110">
        <v>0.1363044700486596</v>
      </c>
    </row>
    <row r="111" spans="1:7">
      <c r="A111" t="s">
        <v>650</v>
      </c>
      <c r="B111">
        <v>30</v>
      </c>
      <c r="C111">
        <v>0.1840490797546012</v>
      </c>
      <c r="D111">
        <v>0.2768757734215968</v>
      </c>
      <c r="E111">
        <v>0.1916215782083728</v>
      </c>
      <c r="F111">
        <v>45.13075106772028</v>
      </c>
      <c r="G111">
        <v>0.3909134990555955</v>
      </c>
    </row>
    <row r="112" spans="1:7">
      <c r="A112" t="s">
        <v>209</v>
      </c>
      <c r="B112">
        <v>29</v>
      </c>
      <c r="C112">
        <v>0.1779141104294479</v>
      </c>
      <c r="D112">
        <v>0.2579018698775867</v>
      </c>
      <c r="E112">
        <v>0.08173990175380065</v>
      </c>
      <c r="F112">
        <v>42.03800479004661</v>
      </c>
      <c r="G112">
        <v>0.03187634908734838</v>
      </c>
    </row>
    <row r="113" spans="1:7">
      <c r="A113" t="s">
        <v>213</v>
      </c>
      <c r="B113">
        <v>29</v>
      </c>
      <c r="C113">
        <v>0.1779141104294479</v>
      </c>
      <c r="D113">
        <v>0.2845979100568604</v>
      </c>
      <c r="E113">
        <v>0.1723017850810868</v>
      </c>
      <c r="F113">
        <v>46.38945933926825</v>
      </c>
      <c r="G113">
        <v>0.550279408324349</v>
      </c>
    </row>
    <row r="114" spans="1:7">
      <c r="A114" t="s">
        <v>651</v>
      </c>
      <c r="B114">
        <v>28</v>
      </c>
      <c r="C114">
        <v>0.1717791411042945</v>
      </c>
      <c r="D114">
        <v>0.2652752757163701</v>
      </c>
      <c r="E114">
        <v>0.1061233593714728</v>
      </c>
      <c r="F114">
        <v>43.23986994176833</v>
      </c>
      <c r="G114">
        <v>0.04209467425703906</v>
      </c>
    </row>
    <row r="115" spans="1:7">
      <c r="A115" t="s">
        <v>652</v>
      </c>
      <c r="B115">
        <v>28</v>
      </c>
      <c r="C115">
        <v>0.1717791411042945</v>
      </c>
      <c r="D115">
        <v>0.2561852686346921</v>
      </c>
      <c r="E115">
        <v>0.4566855856354581</v>
      </c>
      <c r="F115">
        <v>41.75819878745482</v>
      </c>
      <c r="G115">
        <v>0.1985528278531652</v>
      </c>
    </row>
    <row r="116" spans="1:7">
      <c r="A116" t="s">
        <v>217</v>
      </c>
      <c r="B116">
        <v>27</v>
      </c>
      <c r="C116">
        <v>0.1656441717791411</v>
      </c>
      <c r="D116">
        <v>0.2574120431456084</v>
      </c>
      <c r="E116">
        <v>0.985029033163618</v>
      </c>
      <c r="F116">
        <v>41.95816303273417</v>
      </c>
      <c r="G116">
        <v>0.9271249204211078</v>
      </c>
    </row>
    <row r="117" spans="1:7">
      <c r="A117" t="s">
        <v>653</v>
      </c>
      <c r="B117">
        <v>27</v>
      </c>
      <c r="C117">
        <v>0.1656441717791411</v>
      </c>
      <c r="D117">
        <v>0.2425312775192937</v>
      </c>
      <c r="E117">
        <v>0.119506215288748</v>
      </c>
      <c r="F117">
        <v>39.53259823564488</v>
      </c>
      <c r="G117">
        <v>0.04501177027665353</v>
      </c>
    </row>
    <row r="118" spans="1:7">
      <c r="A118" t="s">
        <v>654</v>
      </c>
      <c r="B118">
        <v>27</v>
      </c>
      <c r="C118">
        <v>0.1656441717791411</v>
      </c>
      <c r="D118">
        <v>0.244526080102098</v>
      </c>
      <c r="E118">
        <v>0.08471160989086195</v>
      </c>
      <c r="F118">
        <v>39.85775105664197</v>
      </c>
      <c r="G118">
        <v>0.03302084049772586</v>
      </c>
    </row>
    <row r="119" spans="1:7">
      <c r="A119" t="s">
        <v>655</v>
      </c>
      <c r="B119">
        <v>27</v>
      </c>
      <c r="C119">
        <v>0.1656441717791411</v>
      </c>
      <c r="D119">
        <v>0.2565368528357518</v>
      </c>
      <c r="E119">
        <v>0.2074544587782076</v>
      </c>
      <c r="F119">
        <v>41.81550701222753</v>
      </c>
      <c r="G119">
        <v>0.06711388012463465</v>
      </c>
    </row>
    <row r="120" spans="1:7">
      <c r="A120" t="s">
        <v>656</v>
      </c>
      <c r="B120">
        <v>26</v>
      </c>
      <c r="C120">
        <v>0.1595092024539877</v>
      </c>
      <c r="D120">
        <v>0.2359976624850336</v>
      </c>
      <c r="E120">
        <v>0.9172143603275281</v>
      </c>
      <c r="F120">
        <v>38.46761898506048</v>
      </c>
      <c r="G120">
        <v>0.6817595581063773</v>
      </c>
    </row>
    <row r="121" spans="1:7">
      <c r="A121" t="s">
        <v>657</v>
      </c>
      <c r="B121">
        <v>26</v>
      </c>
      <c r="C121">
        <v>0.1595092024539877</v>
      </c>
      <c r="D121">
        <v>0.2384866712233354</v>
      </c>
      <c r="E121">
        <v>0.6131225978026456</v>
      </c>
      <c r="F121">
        <v>38.87332740940368</v>
      </c>
      <c r="G121">
        <v>0.2927940126577048</v>
      </c>
    </row>
    <row r="122" spans="1:7">
      <c r="A122" t="s">
        <v>658</v>
      </c>
      <c r="B122">
        <v>26</v>
      </c>
      <c r="C122">
        <v>0.1595092024539877</v>
      </c>
      <c r="D122">
        <v>0.2324079571779998</v>
      </c>
      <c r="E122">
        <v>0.289453351917296</v>
      </c>
      <c r="F122">
        <v>37.88249702001398</v>
      </c>
      <c r="G122">
        <v>0.2235039203436791</v>
      </c>
    </row>
    <row r="123" spans="1:7">
      <c r="A123" t="s">
        <v>659</v>
      </c>
      <c r="B123">
        <v>26</v>
      </c>
      <c r="C123">
        <v>0.1595092024539877</v>
      </c>
      <c r="D123">
        <v>0.2376141996306204</v>
      </c>
      <c r="E123">
        <v>0.07634653584727299</v>
      </c>
      <c r="F123">
        <v>38.73111453979112</v>
      </c>
      <c r="G123">
        <v>0.04289225427780122</v>
      </c>
    </row>
    <row r="124" spans="1:7">
      <c r="A124" t="s">
        <v>660</v>
      </c>
      <c r="B124">
        <v>26</v>
      </c>
      <c r="C124">
        <v>0.1595092024539877</v>
      </c>
      <c r="D124">
        <v>0.2441653419131524</v>
      </c>
      <c r="E124">
        <v>0.1287634380244863</v>
      </c>
      <c r="F124">
        <v>39.79895073184384</v>
      </c>
      <c r="G124">
        <v>0.03826335590014494</v>
      </c>
    </row>
    <row r="125" spans="1:7">
      <c r="A125" t="s">
        <v>661</v>
      </c>
      <c r="B125">
        <v>26</v>
      </c>
      <c r="C125">
        <v>0.1595092024539877</v>
      </c>
      <c r="D125">
        <v>0.242793070787723</v>
      </c>
      <c r="E125">
        <v>0.09302254984982265</v>
      </c>
      <c r="F125">
        <v>39.57527053839886</v>
      </c>
      <c r="G125">
        <v>0.1495570620289131</v>
      </c>
    </row>
    <row r="126" spans="1:7">
      <c r="A126" t="s">
        <v>224</v>
      </c>
      <c r="B126">
        <v>26</v>
      </c>
      <c r="C126">
        <v>0.1595092024539877</v>
      </c>
      <c r="D126">
        <v>0.2373717219150545</v>
      </c>
      <c r="E126">
        <v>0.1065450883818869</v>
      </c>
      <c r="F126">
        <v>38.69159067215389</v>
      </c>
      <c r="G126">
        <v>0.0777452506253548</v>
      </c>
    </row>
    <row r="127" spans="1:7">
      <c r="A127" t="s">
        <v>662</v>
      </c>
      <c r="B127">
        <v>25</v>
      </c>
      <c r="C127">
        <v>0.1533742331288344</v>
      </c>
      <c r="D127">
        <v>0.229534209673571</v>
      </c>
      <c r="E127">
        <v>0.3265397841812745</v>
      </c>
      <c r="F127">
        <v>37.41407617679207</v>
      </c>
      <c r="G127">
        <v>0.1769123297032908</v>
      </c>
    </row>
    <row r="128" spans="1:7">
      <c r="A128" t="s">
        <v>663</v>
      </c>
      <c r="B128">
        <v>24</v>
      </c>
      <c r="C128">
        <v>0.147239263803681</v>
      </c>
      <c r="D128">
        <v>0.2236220269312734</v>
      </c>
      <c r="E128">
        <v>0.5434611989680782</v>
      </c>
      <c r="F128">
        <v>36.45039038979756</v>
      </c>
      <c r="G128">
        <v>0.6062742833197008</v>
      </c>
    </row>
    <row r="129" spans="1:7">
      <c r="A129" t="s">
        <v>664</v>
      </c>
      <c r="B129">
        <v>24</v>
      </c>
      <c r="C129">
        <v>0.147239263803681</v>
      </c>
      <c r="D129">
        <v>0.2122638188482368</v>
      </c>
      <c r="E129">
        <v>0.2749330116588988</v>
      </c>
      <c r="F129">
        <v>34.5990024722626</v>
      </c>
      <c r="G129">
        <v>0.2036738450258476</v>
      </c>
    </row>
    <row r="130" spans="1:7">
      <c r="A130" t="s">
        <v>665</v>
      </c>
      <c r="B130">
        <v>24</v>
      </c>
      <c r="C130">
        <v>0.147239263803681</v>
      </c>
      <c r="D130">
        <v>0.2214560051762095</v>
      </c>
      <c r="E130">
        <v>0.07942097957702814</v>
      </c>
      <c r="F130">
        <v>36.09732884372216</v>
      </c>
      <c r="G130">
        <v>0.07965083337000603</v>
      </c>
    </row>
    <row r="131" spans="1:7">
      <c r="A131" t="s">
        <v>666</v>
      </c>
      <c r="B131">
        <v>24</v>
      </c>
      <c r="C131">
        <v>0.147239263803681</v>
      </c>
      <c r="D131">
        <v>0.2243804399894702</v>
      </c>
      <c r="E131">
        <v>0.1716298565498542</v>
      </c>
      <c r="F131">
        <v>36.57401171828364</v>
      </c>
      <c r="G131">
        <v>0.1000092599924043</v>
      </c>
    </row>
    <row r="132" spans="1:7">
      <c r="A132" t="s">
        <v>667</v>
      </c>
      <c r="B132">
        <v>24</v>
      </c>
      <c r="C132">
        <v>0.147239263803681</v>
      </c>
      <c r="D132">
        <v>0.2399220126867203</v>
      </c>
      <c r="E132">
        <v>0.1255565721730871</v>
      </c>
      <c r="F132">
        <v>39.10728806793543</v>
      </c>
      <c r="G132">
        <v>0.116785547737392</v>
      </c>
    </row>
    <row r="133" spans="1:7">
      <c r="A133" t="s">
        <v>668</v>
      </c>
      <c r="B133">
        <v>24</v>
      </c>
      <c r="C133">
        <v>0.147239263803681</v>
      </c>
      <c r="D133">
        <v>0.2301407359866439</v>
      </c>
      <c r="E133">
        <v>0.2521869143441643</v>
      </c>
      <c r="F133">
        <v>37.51293996582295</v>
      </c>
      <c r="G133">
        <v>0.1206354419566332</v>
      </c>
    </row>
    <row r="134" spans="1:7">
      <c r="A134" t="s">
        <v>669</v>
      </c>
      <c r="B134">
        <v>23</v>
      </c>
      <c r="C134">
        <v>0.1411042944785276</v>
      </c>
      <c r="D134">
        <v>0.2163668948583169</v>
      </c>
      <c r="E134">
        <v>0.03875022249285321</v>
      </c>
      <c r="F134">
        <v>35.26780386190565</v>
      </c>
      <c r="G134">
        <v>0.08460871816233873</v>
      </c>
    </row>
    <row r="135" spans="1:7">
      <c r="A135" t="s">
        <v>670</v>
      </c>
      <c r="B135">
        <v>23</v>
      </c>
      <c r="C135">
        <v>0.1411042944785276</v>
      </c>
      <c r="D135">
        <v>0.2177884430306446</v>
      </c>
      <c r="E135">
        <v>0.3376085694742471</v>
      </c>
      <c r="F135">
        <v>35.49951621399507</v>
      </c>
      <c r="G135">
        <v>0.8165954151424448</v>
      </c>
    </row>
    <row r="136" spans="1:7">
      <c r="A136" t="s">
        <v>671</v>
      </c>
      <c r="B136">
        <v>23</v>
      </c>
      <c r="C136">
        <v>0.1411042944785276</v>
      </c>
      <c r="D136">
        <v>0.2162277717309321</v>
      </c>
      <c r="E136">
        <v>0.7511791152214577</v>
      </c>
      <c r="F136">
        <v>35.24512679214192</v>
      </c>
      <c r="G136">
        <v>0.9406122342073756</v>
      </c>
    </row>
    <row r="137" spans="1:7">
      <c r="A137" t="s">
        <v>672</v>
      </c>
      <c r="B137">
        <v>23</v>
      </c>
      <c r="C137">
        <v>0.1411042944785276</v>
      </c>
      <c r="D137">
        <v>0.2076270897969517</v>
      </c>
      <c r="E137">
        <v>0.2135794108040763</v>
      </c>
      <c r="F137">
        <v>33.84321563690314</v>
      </c>
      <c r="G137">
        <v>0.06924513315948302</v>
      </c>
    </row>
    <row r="138" spans="1:7">
      <c r="A138" t="s">
        <v>673</v>
      </c>
      <c r="B138">
        <v>23</v>
      </c>
      <c r="C138">
        <v>0.1411042944785276</v>
      </c>
      <c r="D138">
        <v>0.2152291305985976</v>
      </c>
      <c r="E138">
        <v>0.2875624937412122</v>
      </c>
      <c r="F138">
        <v>35.08234828757141</v>
      </c>
      <c r="G138">
        <v>0.4171866906879712</v>
      </c>
    </row>
    <row r="139" spans="1:7">
      <c r="A139" t="s">
        <v>234</v>
      </c>
      <c r="B139">
        <v>23</v>
      </c>
      <c r="C139">
        <v>0.1411042944785276</v>
      </c>
      <c r="D139">
        <v>0.2053766922873149</v>
      </c>
      <c r="E139">
        <v>0.1738211041836943</v>
      </c>
      <c r="F139">
        <v>33.47640084283232</v>
      </c>
      <c r="G139">
        <v>0.5785876776099801</v>
      </c>
    </row>
    <row r="140" spans="1:7">
      <c r="A140" t="s">
        <v>674</v>
      </c>
      <c r="B140">
        <v>23</v>
      </c>
      <c r="C140">
        <v>0.1411042944785276</v>
      </c>
      <c r="D140">
        <v>0.2095931035164141</v>
      </c>
      <c r="E140">
        <v>0.1472262458758203</v>
      </c>
      <c r="F140">
        <v>34.16367587317549</v>
      </c>
      <c r="G140">
        <v>0.09852958456815164</v>
      </c>
    </row>
    <row r="141" spans="1:7">
      <c r="A141" t="s">
        <v>675</v>
      </c>
      <c r="B141">
        <v>22</v>
      </c>
      <c r="C141">
        <v>0.1349693251533742</v>
      </c>
      <c r="D141">
        <v>0.1918003786627417</v>
      </c>
      <c r="E141">
        <v>0.2579756317247417</v>
      </c>
      <c r="F141">
        <v>31.26346172202689</v>
      </c>
      <c r="G141">
        <v>0.1524495716638057</v>
      </c>
    </row>
    <row r="142" spans="1:7">
      <c r="A142" t="s">
        <v>241</v>
      </c>
      <c r="B142">
        <v>21</v>
      </c>
      <c r="C142">
        <v>0.1288343558282209</v>
      </c>
      <c r="D142">
        <v>0.194914378073329</v>
      </c>
      <c r="E142">
        <v>0.1693759106123439</v>
      </c>
      <c r="F142">
        <v>31.77104362595263</v>
      </c>
      <c r="G142">
        <v>0.1796615557567287</v>
      </c>
    </row>
    <row r="143" spans="1:7">
      <c r="A143" t="s">
        <v>676</v>
      </c>
      <c r="B143">
        <v>21</v>
      </c>
      <c r="C143">
        <v>0.1288343558282209</v>
      </c>
      <c r="D143">
        <v>0.198997104312147</v>
      </c>
      <c r="E143">
        <v>0.4434266597105306</v>
      </c>
      <c r="F143">
        <v>32.43652800287995</v>
      </c>
      <c r="G143">
        <v>0.2534906252528097</v>
      </c>
    </row>
    <row r="144" spans="1:7">
      <c r="A144" t="s">
        <v>677</v>
      </c>
      <c r="B144">
        <v>21</v>
      </c>
      <c r="C144">
        <v>0.1288343558282209</v>
      </c>
      <c r="D144">
        <v>0.2017488131742599</v>
      </c>
      <c r="E144">
        <v>0.3860147758796068</v>
      </c>
      <c r="F144">
        <v>32.88505654740437</v>
      </c>
      <c r="G144">
        <v>0.6891654069843225</v>
      </c>
    </row>
    <row r="145" spans="1:7">
      <c r="A145" t="s">
        <v>678</v>
      </c>
      <c r="B145">
        <v>21</v>
      </c>
      <c r="C145">
        <v>0.1288343558282209</v>
      </c>
      <c r="D145">
        <v>0.2017622452448261</v>
      </c>
      <c r="E145">
        <v>0.2936103101360616</v>
      </c>
      <c r="F145">
        <v>32.88724597490666</v>
      </c>
      <c r="G145">
        <v>0.2175409826831119</v>
      </c>
    </row>
    <row r="146" spans="1:7">
      <c r="A146" t="s">
        <v>679</v>
      </c>
      <c r="B146">
        <v>21</v>
      </c>
      <c r="C146">
        <v>0.1288343558282209</v>
      </c>
      <c r="D146">
        <v>0.1976820538060883</v>
      </c>
      <c r="E146">
        <v>0.2164165063039302</v>
      </c>
      <c r="F146">
        <v>32.22217477039239</v>
      </c>
      <c r="G146">
        <v>0.1573308152256841</v>
      </c>
    </row>
    <row r="147" spans="1:7">
      <c r="A147" t="s">
        <v>680</v>
      </c>
      <c r="B147">
        <v>20</v>
      </c>
      <c r="C147">
        <v>0.1226993865030675</v>
      </c>
      <c r="D147">
        <v>0.1819479435262842</v>
      </c>
      <c r="E147">
        <v>0.9935136283355024</v>
      </c>
      <c r="F147">
        <v>29.65751479478432</v>
      </c>
      <c r="G147">
        <v>0.9673377493548779</v>
      </c>
    </row>
    <row r="148" spans="1:7">
      <c r="A148" t="s">
        <v>681</v>
      </c>
      <c r="B148">
        <v>20</v>
      </c>
      <c r="C148">
        <v>0.1226993865030675</v>
      </c>
      <c r="D148">
        <v>0.1919764736463491</v>
      </c>
      <c r="E148">
        <v>0.114511288827549</v>
      </c>
      <c r="F148">
        <v>31.29216520435491</v>
      </c>
      <c r="G148">
        <v>0.4138220744616194</v>
      </c>
    </row>
    <row r="149" spans="1:7">
      <c r="A149" t="s">
        <v>682</v>
      </c>
      <c r="B149">
        <v>20</v>
      </c>
      <c r="C149">
        <v>0.1226993865030675</v>
      </c>
      <c r="D149">
        <v>0.1872006038043802</v>
      </c>
      <c r="E149">
        <v>0.2688802697883744</v>
      </c>
      <c r="F149">
        <v>30.51369842011397</v>
      </c>
      <c r="G149">
        <v>0.1300134019492835</v>
      </c>
    </row>
    <row r="150" spans="1:7">
      <c r="A150" t="s">
        <v>683</v>
      </c>
      <c r="B150">
        <v>20</v>
      </c>
      <c r="C150">
        <v>0.1226993865030675</v>
      </c>
      <c r="D150">
        <v>0.1838964940066286</v>
      </c>
      <c r="E150">
        <v>0.1537335360767777</v>
      </c>
      <c r="F150">
        <v>29.97512852308045</v>
      </c>
      <c r="G150">
        <v>0.04973161495057963</v>
      </c>
    </row>
    <row r="151" spans="1:7">
      <c r="A151" t="s">
        <v>684</v>
      </c>
      <c r="B151">
        <v>20</v>
      </c>
      <c r="C151">
        <v>0.1226993865030675</v>
      </c>
      <c r="D151">
        <v>0.1752135829169783</v>
      </c>
      <c r="E151">
        <v>0.082036151816053</v>
      </c>
      <c r="F151">
        <v>28.55981401546746</v>
      </c>
      <c r="G151">
        <v>0.2410188716343595</v>
      </c>
    </row>
    <row r="152" spans="1:7">
      <c r="A152" t="s">
        <v>685</v>
      </c>
      <c r="B152">
        <v>20</v>
      </c>
      <c r="C152">
        <v>0.1226993865030675</v>
      </c>
      <c r="D152">
        <v>0.1767384215555967</v>
      </c>
      <c r="E152">
        <v>0.1460975026546069</v>
      </c>
      <c r="F152">
        <v>28.80836271356225</v>
      </c>
      <c r="G152">
        <v>0.04847620654842436</v>
      </c>
    </row>
    <row r="153" spans="1:7">
      <c r="A153" t="s">
        <v>686</v>
      </c>
      <c r="B153">
        <v>20</v>
      </c>
      <c r="C153">
        <v>0.1226993865030675</v>
      </c>
      <c r="D153">
        <v>0.1801094389389321</v>
      </c>
      <c r="E153">
        <v>0.09306894272735529</v>
      </c>
      <c r="F153">
        <v>29.35783854704593</v>
      </c>
      <c r="G153">
        <v>0.07894215466740051</v>
      </c>
    </row>
    <row r="154" spans="1:7">
      <c r="A154" t="s">
        <v>687</v>
      </c>
      <c r="B154">
        <v>19</v>
      </c>
      <c r="C154">
        <v>0.1165644171779141</v>
      </c>
      <c r="D154">
        <v>0.1785432054047757</v>
      </c>
      <c r="E154">
        <v>0.06394366493053522</v>
      </c>
      <c r="F154">
        <v>29.10254248097843</v>
      </c>
      <c r="G154">
        <v>0.1707298778626082</v>
      </c>
    </row>
    <row r="155" spans="1:7">
      <c r="A155" t="s">
        <v>688</v>
      </c>
      <c r="B155">
        <v>19</v>
      </c>
      <c r="C155">
        <v>0.1165644171779141</v>
      </c>
      <c r="D155">
        <v>0.1781905846231525</v>
      </c>
      <c r="E155">
        <v>0.08227064905335903</v>
      </c>
      <c r="F155">
        <v>29.04506529357385</v>
      </c>
      <c r="G155">
        <v>0.02864819961125864</v>
      </c>
    </row>
    <row r="156" spans="1:7">
      <c r="A156" t="s">
        <v>689</v>
      </c>
      <c r="B156">
        <v>19</v>
      </c>
      <c r="C156">
        <v>0.1165644171779141</v>
      </c>
      <c r="D156">
        <v>0.1782861841883756</v>
      </c>
      <c r="E156">
        <v>0.4901007380486179</v>
      </c>
      <c r="F156">
        <v>29.06064802270523</v>
      </c>
      <c r="G156">
        <v>0.3379322034745664</v>
      </c>
    </row>
    <row r="157" spans="1:7">
      <c r="A157" t="s">
        <v>690</v>
      </c>
      <c r="B157">
        <v>19</v>
      </c>
      <c r="C157">
        <v>0.1165644171779141</v>
      </c>
      <c r="D157">
        <v>0.1787033298030136</v>
      </c>
      <c r="E157">
        <v>0.4877508684422784</v>
      </c>
      <c r="F157">
        <v>29.12864275789122</v>
      </c>
      <c r="G157">
        <v>0.2043853071975202</v>
      </c>
    </row>
    <row r="158" spans="1:7">
      <c r="A158" t="s">
        <v>691</v>
      </c>
      <c r="B158">
        <v>19</v>
      </c>
      <c r="C158">
        <v>0.1165644171779141</v>
      </c>
      <c r="D158">
        <v>0.1834821164829122</v>
      </c>
      <c r="E158">
        <v>0.0754763521319142</v>
      </c>
      <c r="F158">
        <v>29.90758498671469</v>
      </c>
      <c r="G158">
        <v>0.08868496747308623</v>
      </c>
    </row>
    <row r="159" spans="1:7">
      <c r="A159" t="s">
        <v>248</v>
      </c>
      <c r="B159">
        <v>18</v>
      </c>
      <c r="C159">
        <v>0.1104294478527607</v>
      </c>
      <c r="D159">
        <v>0.1561185224144079</v>
      </c>
      <c r="E159">
        <v>0.04395418960139941</v>
      </c>
      <c r="F159">
        <v>25.44731915354848</v>
      </c>
      <c r="G159">
        <v>0.06959677132780784</v>
      </c>
    </row>
    <row r="160" spans="1:7">
      <c r="A160" t="s">
        <v>245</v>
      </c>
      <c r="B160">
        <v>18</v>
      </c>
      <c r="C160">
        <v>0.1104294478527607</v>
      </c>
      <c r="D160">
        <v>0.1665670210114367</v>
      </c>
      <c r="E160">
        <v>0.127207443738063</v>
      </c>
      <c r="F160">
        <v>27.15042442486419</v>
      </c>
      <c r="G160">
        <v>0.06004887049765898</v>
      </c>
    </row>
    <row r="161" spans="1:7">
      <c r="A161" t="s">
        <v>692</v>
      </c>
      <c r="B161">
        <v>18</v>
      </c>
      <c r="C161">
        <v>0.1104294478527607</v>
      </c>
      <c r="D161">
        <v>0.1779876475051188</v>
      </c>
      <c r="E161">
        <v>0.1788874637405874</v>
      </c>
      <c r="F161">
        <v>29.01198654333436</v>
      </c>
      <c r="G161">
        <v>0.1092391804798217</v>
      </c>
    </row>
    <row r="162" spans="1:7">
      <c r="A162" t="s">
        <v>693</v>
      </c>
      <c r="B162">
        <v>18</v>
      </c>
      <c r="C162">
        <v>0.1104294478527607</v>
      </c>
      <c r="D162">
        <v>0.1731121780923509</v>
      </c>
      <c r="E162">
        <v>0.6669360046238204</v>
      </c>
      <c r="F162">
        <v>28.21728502905319</v>
      </c>
      <c r="G162">
        <v>0.8847679238555478</v>
      </c>
    </row>
    <row r="163" spans="1:7">
      <c r="A163" t="s">
        <v>694</v>
      </c>
      <c r="B163">
        <v>18</v>
      </c>
      <c r="C163">
        <v>0.1104294478527607</v>
      </c>
      <c r="D163">
        <v>0.164461872406605</v>
      </c>
      <c r="E163">
        <v>0.7978700274706652</v>
      </c>
      <c r="F163">
        <v>26.80728520227661</v>
      </c>
      <c r="G163">
        <v>0.9125425701913648</v>
      </c>
    </row>
    <row r="164" spans="1:7">
      <c r="A164" t="s">
        <v>695</v>
      </c>
      <c r="B164">
        <v>17</v>
      </c>
      <c r="C164">
        <v>0.1042944785276074</v>
      </c>
      <c r="D164">
        <v>0.1546356672027682</v>
      </c>
      <c r="E164">
        <v>0.655603146744261</v>
      </c>
      <c r="F164">
        <v>25.20561375405121</v>
      </c>
      <c r="G164">
        <v>0.7527924660722553</v>
      </c>
    </row>
    <row r="165" spans="1:7">
      <c r="A165" t="s">
        <v>696</v>
      </c>
      <c r="B165">
        <v>17</v>
      </c>
      <c r="C165">
        <v>0.1042944785276074</v>
      </c>
      <c r="D165">
        <v>0.149811203264259</v>
      </c>
      <c r="E165">
        <v>0.1715315856123317</v>
      </c>
      <c r="F165">
        <v>24.41922613207422</v>
      </c>
      <c r="G165">
        <v>0.06903987859320911</v>
      </c>
    </row>
    <row r="166" spans="1:7">
      <c r="A166" t="s">
        <v>697</v>
      </c>
      <c r="B166">
        <v>17</v>
      </c>
      <c r="C166">
        <v>0.1042944785276074</v>
      </c>
      <c r="D166">
        <v>0.1579878699430357</v>
      </c>
      <c r="E166">
        <v>0.08748142783657234</v>
      </c>
      <c r="F166">
        <v>25.75202280071481</v>
      </c>
      <c r="G166">
        <v>0.1364936858452759</v>
      </c>
    </row>
    <row r="167" spans="1:7">
      <c r="A167" t="s">
        <v>698</v>
      </c>
      <c r="B167">
        <v>17</v>
      </c>
      <c r="C167">
        <v>0.1042944785276074</v>
      </c>
      <c r="D167">
        <v>0.1483826800565582</v>
      </c>
      <c r="E167">
        <v>0.2408049221462062</v>
      </c>
      <c r="F167">
        <v>24.18637684921898</v>
      </c>
      <c r="G167">
        <v>0.07020306176620136</v>
      </c>
    </row>
    <row r="168" spans="1:7">
      <c r="A168" t="s">
        <v>699</v>
      </c>
      <c r="B168">
        <v>17</v>
      </c>
      <c r="C168">
        <v>0.1042944785276074</v>
      </c>
      <c r="D168">
        <v>0.1489893122614977</v>
      </c>
      <c r="E168">
        <v>0.09318979330473894</v>
      </c>
      <c r="F168">
        <v>24.28525789862413</v>
      </c>
      <c r="G168">
        <v>0.03743484599792112</v>
      </c>
    </row>
    <row r="169" spans="1:7">
      <c r="A169" t="s">
        <v>700</v>
      </c>
      <c r="B169">
        <v>17</v>
      </c>
      <c r="C169">
        <v>0.1042944785276074</v>
      </c>
      <c r="D169">
        <v>0.1484807544729598</v>
      </c>
      <c r="E169">
        <v>0.1658196027412824</v>
      </c>
      <c r="F169">
        <v>24.20236297909245</v>
      </c>
      <c r="G169">
        <v>0.2262727175955355</v>
      </c>
    </row>
    <row r="170" spans="1:7">
      <c r="A170" t="s">
        <v>701</v>
      </c>
      <c r="B170">
        <v>17</v>
      </c>
      <c r="C170">
        <v>0.1042944785276074</v>
      </c>
      <c r="D170">
        <v>0.1587440635431245</v>
      </c>
      <c r="E170">
        <v>0.4831305972821222</v>
      </c>
      <c r="F170">
        <v>25.8752823575293</v>
      </c>
      <c r="G170">
        <v>0.5104908627950833</v>
      </c>
    </row>
    <row r="171" spans="1:7">
      <c r="A171" t="s">
        <v>702</v>
      </c>
      <c r="B171">
        <v>17</v>
      </c>
      <c r="C171">
        <v>0.1042944785276074</v>
      </c>
      <c r="D171">
        <v>0.1584459343348603</v>
      </c>
      <c r="E171">
        <v>1</v>
      </c>
      <c r="F171">
        <v>25.82668729658223</v>
      </c>
      <c r="G171">
        <v>1</v>
      </c>
    </row>
    <row r="172" spans="1:7">
      <c r="A172" t="s">
        <v>703</v>
      </c>
      <c r="B172">
        <v>17</v>
      </c>
      <c r="C172">
        <v>0.1042944785276074</v>
      </c>
      <c r="D172">
        <v>0.1541544551545887</v>
      </c>
      <c r="E172">
        <v>0.0905559889324683</v>
      </c>
      <c r="F172">
        <v>25.12717619019795</v>
      </c>
      <c r="G172">
        <v>0.06996727924339249</v>
      </c>
    </row>
    <row r="173" spans="1:7">
      <c r="A173" t="s">
        <v>704</v>
      </c>
      <c r="B173">
        <v>16</v>
      </c>
      <c r="C173">
        <v>0.09815950920245399</v>
      </c>
      <c r="D173">
        <v>0.1439060258062725</v>
      </c>
      <c r="E173">
        <v>0.07104875903363987</v>
      </c>
      <c r="F173">
        <v>23.45668220642241</v>
      </c>
      <c r="G173">
        <v>0.03453346521352991</v>
      </c>
    </row>
    <row r="174" spans="1:7">
      <c r="A174" t="s">
        <v>262</v>
      </c>
      <c r="B174">
        <v>16</v>
      </c>
      <c r="C174">
        <v>0.09815950920245399</v>
      </c>
      <c r="D174">
        <v>0.1450380013620418</v>
      </c>
      <c r="E174">
        <v>0.3550846966070474</v>
      </c>
      <c r="F174">
        <v>23.64119422201282</v>
      </c>
      <c r="G174">
        <v>0.232410152009224</v>
      </c>
    </row>
    <row r="175" spans="1:7">
      <c r="A175" t="s">
        <v>705</v>
      </c>
      <c r="B175">
        <v>16</v>
      </c>
      <c r="C175">
        <v>0.09815950920245399</v>
      </c>
      <c r="D175">
        <v>0.1444868584522095</v>
      </c>
      <c r="E175">
        <v>0.1673182577241228</v>
      </c>
      <c r="F175">
        <v>23.55135792771015</v>
      </c>
      <c r="G175">
        <v>0.3379356371416389</v>
      </c>
    </row>
    <row r="176" spans="1:7">
      <c r="A176" t="s">
        <v>706</v>
      </c>
      <c r="B176">
        <v>16</v>
      </c>
      <c r="C176">
        <v>0.09815950920245399</v>
      </c>
      <c r="D176">
        <v>0.1450063344631854</v>
      </c>
      <c r="E176">
        <v>0.3069083888344213</v>
      </c>
      <c r="F176">
        <v>23.63603251749922</v>
      </c>
      <c r="G176">
        <v>0.102547696930047</v>
      </c>
    </row>
    <row r="177" spans="1:7">
      <c r="A177" t="s">
        <v>707</v>
      </c>
      <c r="B177">
        <v>16</v>
      </c>
      <c r="C177">
        <v>0.09815950920245399</v>
      </c>
      <c r="D177">
        <v>0.1513842611454726</v>
      </c>
      <c r="E177">
        <v>0.3592744976643175</v>
      </c>
      <c r="F177">
        <v>24.67563456671203</v>
      </c>
      <c r="G177">
        <v>0.231342062811049</v>
      </c>
    </row>
    <row r="178" spans="1:7">
      <c r="A178" t="s">
        <v>708</v>
      </c>
      <c r="B178">
        <v>15</v>
      </c>
      <c r="C178">
        <v>0.09202453987730061</v>
      </c>
      <c r="D178">
        <v>0.1539730427484959</v>
      </c>
      <c r="E178">
        <v>0.11358243279609</v>
      </c>
      <c r="F178">
        <v>25.09760596800483</v>
      </c>
      <c r="G178">
        <v>0.1055253034979669</v>
      </c>
    </row>
    <row r="179" spans="1:7">
      <c r="A179" t="s">
        <v>709</v>
      </c>
      <c r="B179">
        <v>15</v>
      </c>
      <c r="C179">
        <v>0.09202453987730061</v>
      </c>
      <c r="D179">
        <v>0.1290616572363251</v>
      </c>
      <c r="E179">
        <v>0.07639435828983662</v>
      </c>
      <c r="F179">
        <v>21.03705012952099</v>
      </c>
      <c r="G179">
        <v>0.02582492364885215</v>
      </c>
    </row>
    <row r="180" spans="1:7">
      <c r="A180" t="s">
        <v>710</v>
      </c>
      <c r="B180">
        <v>15</v>
      </c>
      <c r="C180">
        <v>0.09202453987730061</v>
      </c>
      <c r="D180">
        <v>0.1276189899202834</v>
      </c>
      <c r="E180">
        <v>0.1051952330263933</v>
      </c>
      <c r="F180">
        <v>20.80189535700619</v>
      </c>
      <c r="G180">
        <v>0.02780222657847126</v>
      </c>
    </row>
    <row r="181" spans="1:7">
      <c r="A181" t="s">
        <v>711</v>
      </c>
      <c r="B181">
        <v>14</v>
      </c>
      <c r="C181">
        <v>0.08588957055214724</v>
      </c>
      <c r="D181">
        <v>0.1256489108978916</v>
      </c>
      <c r="E181">
        <v>0.1464448506601706</v>
      </c>
      <c r="F181">
        <v>20.48077247635632</v>
      </c>
      <c r="G181">
        <v>0.294772659448997</v>
      </c>
    </row>
    <row r="182" spans="1:7">
      <c r="A182" t="s">
        <v>712</v>
      </c>
      <c r="B182">
        <v>14</v>
      </c>
      <c r="C182">
        <v>0.08588957055214724</v>
      </c>
      <c r="D182">
        <v>0.1233521048560124</v>
      </c>
      <c r="E182">
        <v>0.04650768466814673</v>
      </c>
      <c r="F182">
        <v>20.10639309153002</v>
      </c>
      <c r="G182">
        <v>0.02502982056163538</v>
      </c>
    </row>
    <row r="183" spans="1:7">
      <c r="A183" t="s">
        <v>713</v>
      </c>
      <c r="B183">
        <v>14</v>
      </c>
      <c r="C183">
        <v>0.08588957055214724</v>
      </c>
      <c r="D183">
        <v>0.1248846915646253</v>
      </c>
      <c r="E183">
        <v>0.0817045900375855</v>
      </c>
      <c r="F183">
        <v>20.35620472503392</v>
      </c>
      <c r="G183">
        <v>0.02321450639437068</v>
      </c>
    </row>
    <row r="184" spans="1:7">
      <c r="A184" t="s">
        <v>714</v>
      </c>
      <c r="B184">
        <v>14</v>
      </c>
      <c r="C184">
        <v>0.08588957055214724</v>
      </c>
      <c r="D184">
        <v>0.1398745792781921</v>
      </c>
      <c r="E184">
        <v>0.2078513617769525</v>
      </c>
      <c r="F184">
        <v>22.79955642234531</v>
      </c>
      <c r="G184">
        <v>0.623945033890163</v>
      </c>
    </row>
    <row r="185" spans="1:7">
      <c r="A185" t="s">
        <v>715</v>
      </c>
      <c r="B185">
        <v>14</v>
      </c>
      <c r="C185">
        <v>0.08588957055214724</v>
      </c>
      <c r="D185">
        <v>0.1318329893068038</v>
      </c>
      <c r="E185">
        <v>0.9301622329612264</v>
      </c>
      <c r="F185">
        <v>21.48877725700901</v>
      </c>
      <c r="G185">
        <v>0.7203034506490528</v>
      </c>
    </row>
    <row r="186" spans="1:7">
      <c r="A186" t="s">
        <v>716</v>
      </c>
      <c r="B186">
        <v>14</v>
      </c>
      <c r="C186">
        <v>0.08588957055214724</v>
      </c>
      <c r="D186">
        <v>0.1334158075240954</v>
      </c>
      <c r="E186">
        <v>0.2861792182133279</v>
      </c>
      <c r="F186">
        <v>21.74677662642755</v>
      </c>
      <c r="G186">
        <v>0.442995712716645</v>
      </c>
    </row>
    <row r="187" spans="1:7">
      <c r="A187" t="s">
        <v>717</v>
      </c>
      <c r="B187">
        <v>14</v>
      </c>
      <c r="C187">
        <v>0.08588957055214724</v>
      </c>
      <c r="D187">
        <v>0.1238795706062598</v>
      </c>
      <c r="E187">
        <v>0.6786486320223816</v>
      </c>
      <c r="F187">
        <v>20.19237000882034</v>
      </c>
      <c r="G187">
        <v>0.6177505631376603</v>
      </c>
    </row>
    <row r="188" spans="1:7">
      <c r="A188" t="s">
        <v>718</v>
      </c>
      <c r="B188">
        <v>14</v>
      </c>
      <c r="C188">
        <v>0.08588957055214724</v>
      </c>
      <c r="D188">
        <v>0.1250729672616525</v>
      </c>
      <c r="E188">
        <v>0.9823964728951727</v>
      </c>
      <c r="F188">
        <v>20.38689366364936</v>
      </c>
      <c r="G188">
        <v>0.9151869488643962</v>
      </c>
    </row>
    <row r="189" spans="1:7">
      <c r="A189" t="s">
        <v>719</v>
      </c>
      <c r="B189">
        <v>13</v>
      </c>
      <c r="C189">
        <v>0.07975460122699386</v>
      </c>
      <c r="D189">
        <v>0.1216148094217225</v>
      </c>
      <c r="E189">
        <v>0.2433851762810361</v>
      </c>
      <c r="F189">
        <v>19.82321393574076</v>
      </c>
      <c r="G189">
        <v>0.1279737402897707</v>
      </c>
    </row>
    <row r="190" spans="1:7">
      <c r="A190" t="s">
        <v>720</v>
      </c>
      <c r="B190">
        <v>13</v>
      </c>
      <c r="C190">
        <v>0.07975460122699386</v>
      </c>
      <c r="D190">
        <v>0.1192733241999766</v>
      </c>
      <c r="E190">
        <v>0.4942574025622497</v>
      </c>
      <c r="F190">
        <v>19.44155184459619</v>
      </c>
      <c r="G190">
        <v>0.1589330584240013</v>
      </c>
    </row>
    <row r="191" spans="1:7">
      <c r="A191" t="s">
        <v>721</v>
      </c>
      <c r="B191">
        <v>13</v>
      </c>
      <c r="C191">
        <v>0.07975460122699386</v>
      </c>
      <c r="D191">
        <v>0.1168313255719595</v>
      </c>
      <c r="E191">
        <v>0.088405493901347</v>
      </c>
      <c r="F191">
        <v>19.04350606822939</v>
      </c>
      <c r="G191">
        <v>0.1353183306513941</v>
      </c>
    </row>
    <row r="192" spans="1:7">
      <c r="A192" t="s">
        <v>722</v>
      </c>
      <c r="B192">
        <v>13</v>
      </c>
      <c r="C192">
        <v>0.07975460122699386</v>
      </c>
      <c r="D192">
        <v>0.1190338090038283</v>
      </c>
      <c r="E192">
        <v>0.8631548628253927</v>
      </c>
      <c r="F192">
        <v>19.40251086762402</v>
      </c>
      <c r="G192">
        <v>0.5494694935639541</v>
      </c>
    </row>
    <row r="193" spans="1:7">
      <c r="A193" t="s">
        <v>723</v>
      </c>
      <c r="B193">
        <v>13</v>
      </c>
      <c r="C193">
        <v>0.07975460122699386</v>
      </c>
      <c r="D193">
        <v>0.1198796765986044</v>
      </c>
      <c r="E193">
        <v>0.1082070699371038</v>
      </c>
      <c r="F193">
        <v>19.54038728557251</v>
      </c>
      <c r="G193">
        <v>0.1026201865161485</v>
      </c>
    </row>
    <row r="194" spans="1:7">
      <c r="A194" t="s">
        <v>724</v>
      </c>
      <c r="B194">
        <v>13</v>
      </c>
      <c r="C194">
        <v>0.07975460122699386</v>
      </c>
      <c r="D194">
        <v>0.1199900087716732</v>
      </c>
      <c r="E194">
        <v>0.06457065465148681</v>
      </c>
      <c r="F194">
        <v>19.55837142978273</v>
      </c>
      <c r="G194">
        <v>0.2016732195478897</v>
      </c>
    </row>
    <row r="195" spans="1:7">
      <c r="A195" t="s">
        <v>270</v>
      </c>
      <c r="B195">
        <v>13</v>
      </c>
      <c r="C195">
        <v>0.07975460122699386</v>
      </c>
      <c r="D195">
        <v>0.1147919079797047</v>
      </c>
      <c r="E195">
        <v>0.09544489718808537</v>
      </c>
      <c r="F195">
        <v>18.71108100069186</v>
      </c>
      <c r="G195">
        <v>0.02643163616919082</v>
      </c>
    </row>
    <row r="196" spans="1:7">
      <c r="A196" t="s">
        <v>725</v>
      </c>
      <c r="B196">
        <v>13</v>
      </c>
      <c r="C196">
        <v>0.07975460122699386</v>
      </c>
      <c r="D196">
        <v>0.1159753974922817</v>
      </c>
      <c r="E196">
        <v>0.09389902456026888</v>
      </c>
      <c r="F196">
        <v>18.90398979124192</v>
      </c>
      <c r="G196">
        <v>0.4146275814499263</v>
      </c>
    </row>
    <row r="197" spans="1:7">
      <c r="A197" t="s">
        <v>726</v>
      </c>
      <c r="B197">
        <v>13</v>
      </c>
      <c r="C197">
        <v>0.07975460122699386</v>
      </c>
      <c r="D197">
        <v>0.1175327185911349</v>
      </c>
      <c r="E197">
        <v>0.3010846080050661</v>
      </c>
      <c r="F197">
        <v>19.15783313035499</v>
      </c>
      <c r="G197">
        <v>0.480229933181519</v>
      </c>
    </row>
    <row r="198" spans="1:7">
      <c r="A198" t="s">
        <v>727</v>
      </c>
      <c r="B198">
        <v>13</v>
      </c>
      <c r="C198">
        <v>0.07975460122699386</v>
      </c>
      <c r="D198">
        <v>0.1252509561475336</v>
      </c>
      <c r="E198">
        <v>0.0857449821833087</v>
      </c>
      <c r="F198">
        <v>20.41590585204799</v>
      </c>
      <c r="G198">
        <v>0.1434905351257791</v>
      </c>
    </row>
    <row r="199" spans="1:7">
      <c r="A199" t="s">
        <v>728</v>
      </c>
      <c r="B199">
        <v>12</v>
      </c>
      <c r="C199">
        <v>0.0736196319018405</v>
      </c>
      <c r="D199">
        <v>0.1159677354645277</v>
      </c>
      <c r="E199">
        <v>0.3178656251224757</v>
      </c>
      <c r="F199">
        <v>18.90274088071801</v>
      </c>
      <c r="G199">
        <v>0.5248975377206547</v>
      </c>
    </row>
    <row r="200" spans="1:7">
      <c r="A200" t="s">
        <v>729</v>
      </c>
      <c r="B200">
        <v>12</v>
      </c>
      <c r="C200">
        <v>0.0736196319018405</v>
      </c>
      <c r="D200">
        <v>0.1121521067852174</v>
      </c>
      <c r="E200">
        <v>0.09868418892059647</v>
      </c>
      <c r="F200">
        <v>18.28079340599044</v>
      </c>
      <c r="G200">
        <v>0.03073926976060254</v>
      </c>
    </row>
    <row r="201" spans="1:7">
      <c r="A201" t="s">
        <v>284</v>
      </c>
      <c r="B201">
        <v>12</v>
      </c>
      <c r="C201">
        <v>0.0736196319018405</v>
      </c>
      <c r="D201">
        <v>0.1114613321490622</v>
      </c>
      <c r="E201">
        <v>0.1128820073000745</v>
      </c>
      <c r="F201">
        <v>18.16819714029713</v>
      </c>
      <c r="G201">
        <v>0.1509355441445993</v>
      </c>
    </row>
    <row r="202" spans="1:7">
      <c r="A202" t="s">
        <v>278</v>
      </c>
      <c r="B202">
        <v>12</v>
      </c>
      <c r="C202">
        <v>0.0736196319018405</v>
      </c>
      <c r="D202">
        <v>0.1145055886734089</v>
      </c>
      <c r="E202">
        <v>0.3971760313660286</v>
      </c>
      <c r="F202">
        <v>18.66441095376565</v>
      </c>
      <c r="G202">
        <v>0.8533017364006205</v>
      </c>
    </row>
    <row r="203" spans="1:7">
      <c r="A203" t="s">
        <v>730</v>
      </c>
      <c r="B203">
        <v>12</v>
      </c>
      <c r="C203">
        <v>0.0736196319018405</v>
      </c>
      <c r="D203">
        <v>0.1146751658965507</v>
      </c>
      <c r="E203">
        <v>0.2552367246143893</v>
      </c>
      <c r="F203">
        <v>18.69205204113776</v>
      </c>
      <c r="G203">
        <v>0.5905083206696896</v>
      </c>
    </row>
    <row r="204" spans="1:7">
      <c r="A204" t="s">
        <v>731</v>
      </c>
      <c r="B204">
        <v>11</v>
      </c>
      <c r="C204">
        <v>0.06748466257668712</v>
      </c>
      <c r="D204">
        <v>0.1020387994209483</v>
      </c>
      <c r="E204">
        <v>0.04613404891709693</v>
      </c>
      <c r="F204">
        <v>16.63232430561458</v>
      </c>
      <c r="G204">
        <v>0.1321967496344224</v>
      </c>
    </row>
    <row r="205" spans="1:7">
      <c r="A205" t="s">
        <v>732</v>
      </c>
      <c r="B205">
        <v>11</v>
      </c>
      <c r="C205">
        <v>0.06748466257668712</v>
      </c>
      <c r="D205">
        <v>0.1074325301291734</v>
      </c>
      <c r="E205">
        <v>0.1771205089776516</v>
      </c>
      <c r="F205">
        <v>17.51150241105527</v>
      </c>
      <c r="G205">
        <v>0.06284974458663005</v>
      </c>
    </row>
    <row r="206" spans="1:7">
      <c r="A206" t="s">
        <v>733</v>
      </c>
      <c r="B206">
        <v>11</v>
      </c>
      <c r="C206">
        <v>0.06748466257668712</v>
      </c>
      <c r="D206">
        <v>0.09719378340433146</v>
      </c>
      <c r="E206">
        <v>0.2252926022781301</v>
      </c>
      <c r="F206">
        <v>15.84258669490603</v>
      </c>
      <c r="G206">
        <v>0.07173358819081065</v>
      </c>
    </row>
    <row r="207" spans="1:7">
      <c r="A207" t="s">
        <v>734</v>
      </c>
      <c r="B207">
        <v>11</v>
      </c>
      <c r="C207">
        <v>0.06748466257668712</v>
      </c>
      <c r="D207">
        <v>0.09654861157361215</v>
      </c>
      <c r="E207">
        <v>0.04643148767287747</v>
      </c>
      <c r="F207">
        <v>15.73742368649878</v>
      </c>
      <c r="G207">
        <v>0.01392496458208093</v>
      </c>
    </row>
    <row r="208" spans="1:7">
      <c r="A208" t="s">
        <v>735</v>
      </c>
      <c r="B208">
        <v>11</v>
      </c>
      <c r="C208">
        <v>0.06748466257668712</v>
      </c>
      <c r="D208">
        <v>0.09916863663286346</v>
      </c>
      <c r="E208">
        <v>0.8049027532968644</v>
      </c>
      <c r="F208">
        <v>16.16448777115674</v>
      </c>
      <c r="G208">
        <v>0.4437408836182802</v>
      </c>
    </row>
    <row r="209" spans="1:7">
      <c r="A209" t="s">
        <v>736</v>
      </c>
      <c r="B209">
        <v>11</v>
      </c>
      <c r="C209">
        <v>0.06748466257668712</v>
      </c>
      <c r="D209">
        <v>0.0996519865532859</v>
      </c>
      <c r="E209">
        <v>0.06741264338281379</v>
      </c>
      <c r="F209">
        <v>16.2432738081856</v>
      </c>
      <c r="G209">
        <v>0.1376281761028185</v>
      </c>
    </row>
    <row r="210" spans="1:7">
      <c r="A210" t="s">
        <v>291</v>
      </c>
      <c r="B210">
        <v>11</v>
      </c>
      <c r="C210">
        <v>0.06748466257668712</v>
      </c>
      <c r="D210">
        <v>0.09316222095666296</v>
      </c>
      <c r="E210">
        <v>0.01947557587707414</v>
      </c>
      <c r="F210">
        <v>15.18544201593606</v>
      </c>
      <c r="G210">
        <v>0.04515465126183071</v>
      </c>
    </row>
    <row r="211" spans="1:7">
      <c r="A211" t="s">
        <v>737</v>
      </c>
      <c r="B211">
        <v>11</v>
      </c>
      <c r="C211">
        <v>0.06748466257668712</v>
      </c>
      <c r="D211">
        <v>0.1014010168779137</v>
      </c>
      <c r="E211">
        <v>0.5435399467040274</v>
      </c>
      <c r="F211">
        <v>16.52836575109993</v>
      </c>
      <c r="G211">
        <v>0.5879234226367658</v>
      </c>
    </row>
    <row r="212" spans="1:7">
      <c r="A212" t="s">
        <v>738</v>
      </c>
      <c r="B212">
        <v>11</v>
      </c>
      <c r="C212">
        <v>0.06748466257668712</v>
      </c>
      <c r="D212">
        <v>0.1048796065760945</v>
      </c>
      <c r="E212">
        <v>0.2238043123972265</v>
      </c>
      <c r="F212">
        <v>17.0953758719034</v>
      </c>
      <c r="G212">
        <v>0.2186368865786044</v>
      </c>
    </row>
    <row r="213" spans="1:7">
      <c r="A213" t="s">
        <v>739</v>
      </c>
      <c r="B213">
        <v>11</v>
      </c>
      <c r="C213">
        <v>0.06748466257668712</v>
      </c>
      <c r="D213">
        <v>0.1059852408616462</v>
      </c>
      <c r="E213">
        <v>0.9171511767864832</v>
      </c>
      <c r="F213">
        <v>17.27559426044833</v>
      </c>
      <c r="G213">
        <v>0.6815790570984117</v>
      </c>
    </row>
    <row r="214" spans="1:7">
      <c r="A214" t="s">
        <v>740</v>
      </c>
      <c r="B214">
        <v>11</v>
      </c>
      <c r="C214">
        <v>0.06748466257668712</v>
      </c>
      <c r="D214">
        <v>0.09347918309163264</v>
      </c>
      <c r="E214">
        <v>0.1319233824883039</v>
      </c>
      <c r="F214">
        <v>15.23710684393612</v>
      </c>
      <c r="G214">
        <v>0.0361282247029449</v>
      </c>
    </row>
    <row r="215" spans="1:7">
      <c r="A215" t="s">
        <v>741</v>
      </c>
      <c r="B215">
        <v>11</v>
      </c>
      <c r="C215">
        <v>0.06748466257668712</v>
      </c>
      <c r="D215">
        <v>0.1087364054939571</v>
      </c>
      <c r="E215">
        <v>0.2059294209648355</v>
      </c>
      <c r="F215">
        <v>17.72403409551501</v>
      </c>
      <c r="G215">
        <v>0.1762534341093971</v>
      </c>
    </row>
    <row r="216" spans="1:7">
      <c r="A216" t="s">
        <v>742</v>
      </c>
      <c r="B216">
        <v>10</v>
      </c>
      <c r="C216">
        <v>0.06134969325153374</v>
      </c>
      <c r="D216">
        <v>0.0899849727443761</v>
      </c>
      <c r="E216">
        <v>0.7348366203994873</v>
      </c>
      <c r="F216">
        <v>14.6675505573333</v>
      </c>
      <c r="G216">
        <v>0.3488916314623089</v>
      </c>
    </row>
    <row r="217" spans="1:7">
      <c r="A217" t="s">
        <v>743</v>
      </c>
      <c r="B217">
        <v>10</v>
      </c>
      <c r="C217">
        <v>0.06134969325153374</v>
      </c>
      <c r="D217">
        <v>0.09778562424801018</v>
      </c>
      <c r="E217">
        <v>0.3865241087277609</v>
      </c>
      <c r="F217">
        <v>15.93905675242566</v>
      </c>
      <c r="G217">
        <v>0.8208673412647589</v>
      </c>
    </row>
    <row r="218" spans="1:7">
      <c r="A218" t="s">
        <v>744</v>
      </c>
      <c r="B218">
        <v>10</v>
      </c>
      <c r="C218">
        <v>0.06134969325153374</v>
      </c>
      <c r="D218">
        <v>0.0932329630017935</v>
      </c>
      <c r="E218">
        <v>0.08318555902191209</v>
      </c>
      <c r="F218">
        <v>15.19697296929234</v>
      </c>
      <c r="G218">
        <v>0.0930002747497484</v>
      </c>
    </row>
    <row r="219" spans="1:7">
      <c r="A219" t="s">
        <v>745</v>
      </c>
      <c r="B219">
        <v>10</v>
      </c>
      <c r="C219">
        <v>0.06134969325153374</v>
      </c>
      <c r="D219">
        <v>0.08435238225250276</v>
      </c>
      <c r="E219">
        <v>0.103129421014825</v>
      </c>
      <c r="F219">
        <v>13.74943830715795</v>
      </c>
      <c r="G219">
        <v>0.06755015057016926</v>
      </c>
    </row>
    <row r="220" spans="1:7">
      <c r="A220" t="s">
        <v>746</v>
      </c>
      <c r="B220">
        <v>10</v>
      </c>
      <c r="C220">
        <v>0.06134969325153374</v>
      </c>
      <c r="D220">
        <v>0.0865963778363316</v>
      </c>
      <c r="E220">
        <v>0.1252156442392619</v>
      </c>
      <c r="F220">
        <v>14.11520958732205</v>
      </c>
      <c r="G220">
        <v>0.03739437647789664</v>
      </c>
    </row>
    <row r="221" spans="1:7">
      <c r="A221" t="s">
        <v>747</v>
      </c>
      <c r="B221">
        <v>10</v>
      </c>
      <c r="C221">
        <v>0.06134969325153374</v>
      </c>
      <c r="D221">
        <v>0.08897213361094412</v>
      </c>
      <c r="E221">
        <v>0.3600689590357194</v>
      </c>
      <c r="F221">
        <v>14.50245777858389</v>
      </c>
      <c r="G221">
        <v>0.8167095778096688</v>
      </c>
    </row>
    <row r="222" spans="1:7">
      <c r="A222" t="s">
        <v>748</v>
      </c>
      <c r="B222">
        <v>10</v>
      </c>
      <c r="C222">
        <v>0.06134969325153374</v>
      </c>
      <c r="D222">
        <v>0.09325185894106325</v>
      </c>
      <c r="E222">
        <v>0.07838338423824832</v>
      </c>
      <c r="F222">
        <v>15.20005300739331</v>
      </c>
      <c r="G222">
        <v>0.07838436528633309</v>
      </c>
    </row>
    <row r="223" spans="1:7">
      <c r="A223" t="s">
        <v>299</v>
      </c>
      <c r="B223">
        <v>10</v>
      </c>
      <c r="C223">
        <v>0.06134969325153374</v>
      </c>
      <c r="D223">
        <v>0.08800484640594594</v>
      </c>
      <c r="E223">
        <v>0.761191663002432</v>
      </c>
      <c r="F223">
        <v>14.34478996416919</v>
      </c>
      <c r="G223">
        <v>0.636770540890029</v>
      </c>
    </row>
    <row r="224" spans="1:7">
      <c r="A224" t="s">
        <v>749</v>
      </c>
      <c r="B224">
        <v>10</v>
      </c>
      <c r="C224">
        <v>0.06134969325153374</v>
      </c>
      <c r="D224">
        <v>0.09643032611124154</v>
      </c>
      <c r="E224">
        <v>0.04585853109676636</v>
      </c>
      <c r="F224">
        <v>15.71814315613237</v>
      </c>
      <c r="G224">
        <v>0.02058242047570111</v>
      </c>
    </row>
    <row r="225" spans="1:7">
      <c r="A225" t="s">
        <v>750</v>
      </c>
      <c r="B225">
        <v>10</v>
      </c>
      <c r="C225">
        <v>0.06134969325153374</v>
      </c>
      <c r="D225">
        <v>0.08737861299757937</v>
      </c>
      <c r="E225">
        <v>0.2368555430836574</v>
      </c>
      <c r="F225">
        <v>14.24271391860544</v>
      </c>
      <c r="G225">
        <v>0.1333325883912838</v>
      </c>
    </row>
    <row r="226" spans="1:7">
      <c r="A226" t="s">
        <v>301</v>
      </c>
      <c r="B226">
        <v>10</v>
      </c>
      <c r="C226">
        <v>0.06134969325153374</v>
      </c>
      <c r="D226">
        <v>0.08974284847821884</v>
      </c>
      <c r="E226">
        <v>0.384415086537254</v>
      </c>
      <c r="F226">
        <v>14.62808430194967</v>
      </c>
      <c r="G226">
        <v>0.3111325346282005</v>
      </c>
    </row>
    <row r="227" spans="1:7">
      <c r="A227" t="s">
        <v>751</v>
      </c>
      <c r="B227">
        <v>9</v>
      </c>
      <c r="C227">
        <v>0.05521472392638037</v>
      </c>
      <c r="D227">
        <v>0.08345128519661289</v>
      </c>
      <c r="E227">
        <v>0.1172689888529595</v>
      </c>
      <c r="F227">
        <v>13.6025594870479</v>
      </c>
      <c r="G227">
        <v>0.02814680453933034</v>
      </c>
    </row>
    <row r="228" spans="1:7">
      <c r="A228" t="s">
        <v>752</v>
      </c>
      <c r="B228">
        <v>9</v>
      </c>
      <c r="C228">
        <v>0.05521472392638037</v>
      </c>
      <c r="D228">
        <v>0.08117040258592215</v>
      </c>
      <c r="E228">
        <v>0.4514207733363401</v>
      </c>
      <c r="F228">
        <v>13.23077562150531</v>
      </c>
      <c r="G228">
        <v>0.4984977751556414</v>
      </c>
    </row>
    <row r="229" spans="1:7">
      <c r="A229" t="s">
        <v>753</v>
      </c>
      <c r="B229">
        <v>9</v>
      </c>
      <c r="C229">
        <v>0.05521472392638037</v>
      </c>
      <c r="D229">
        <v>0.08196545959760589</v>
      </c>
      <c r="E229">
        <v>0.1002744451401687</v>
      </c>
      <c r="F229">
        <v>13.36036991440976</v>
      </c>
      <c r="G229">
        <v>0.5440605330324766</v>
      </c>
    </row>
    <row r="230" spans="1:7">
      <c r="A230" t="s">
        <v>754</v>
      </c>
      <c r="B230">
        <v>9</v>
      </c>
      <c r="C230">
        <v>0.05521472392638037</v>
      </c>
      <c r="D230">
        <v>0.07987680193370122</v>
      </c>
      <c r="E230">
        <v>0.1611182681540343</v>
      </c>
      <c r="F230">
        <v>13.0199187151933</v>
      </c>
      <c r="G230">
        <v>0.2242729754647977</v>
      </c>
    </row>
    <row r="231" spans="1:7">
      <c r="A231" t="s">
        <v>755</v>
      </c>
      <c r="B231">
        <v>9</v>
      </c>
      <c r="C231">
        <v>0.05521472392638037</v>
      </c>
      <c r="D231">
        <v>0.08953617296409441</v>
      </c>
      <c r="E231">
        <v>0.06446942571023764</v>
      </c>
      <c r="F231">
        <v>14.59439619314739</v>
      </c>
      <c r="G231">
        <v>0.1120460704504683</v>
      </c>
    </row>
    <row r="232" spans="1:7">
      <c r="A232" t="s">
        <v>756</v>
      </c>
      <c r="B232">
        <v>9</v>
      </c>
      <c r="C232">
        <v>0.05521472392638037</v>
      </c>
      <c r="D232">
        <v>0.07622709368578573</v>
      </c>
      <c r="E232">
        <v>0.07201877880622708</v>
      </c>
      <c r="F232">
        <v>12.42501627078307</v>
      </c>
      <c r="G232">
        <v>0.03856875230852822</v>
      </c>
    </row>
    <row r="233" spans="1:7">
      <c r="A233" t="s">
        <v>757</v>
      </c>
      <c r="B233">
        <v>9</v>
      </c>
      <c r="C233">
        <v>0.05521472392638037</v>
      </c>
      <c r="D233">
        <v>0.08537785887310571</v>
      </c>
      <c r="E233">
        <v>0.1871700914088691</v>
      </c>
      <c r="F233">
        <v>13.91659099631623</v>
      </c>
      <c r="G233">
        <v>0.6876430739373686</v>
      </c>
    </row>
    <row r="234" spans="1:7">
      <c r="A234" t="s">
        <v>758</v>
      </c>
      <c r="B234">
        <v>9</v>
      </c>
      <c r="C234">
        <v>0.05521472392638037</v>
      </c>
      <c r="D234">
        <v>0.08079745529367295</v>
      </c>
      <c r="E234">
        <v>0.02344589073379856</v>
      </c>
      <c r="F234">
        <v>13.16998521286869</v>
      </c>
      <c r="G234">
        <v>0.04184419613697882</v>
      </c>
    </row>
    <row r="235" spans="1:7">
      <c r="A235" t="s">
        <v>326</v>
      </c>
      <c r="B235">
        <v>8</v>
      </c>
      <c r="C235">
        <v>0.049079754601227</v>
      </c>
      <c r="D235">
        <v>0.07099183772402701</v>
      </c>
      <c r="E235">
        <v>0.3881975535308615</v>
      </c>
      <c r="F235">
        <v>11.5716695490164</v>
      </c>
      <c r="G235">
        <v>0.754921881807566</v>
      </c>
    </row>
    <row r="236" spans="1:7">
      <c r="A236" t="s">
        <v>759</v>
      </c>
      <c r="B236">
        <v>8</v>
      </c>
      <c r="C236">
        <v>0.049079754601227</v>
      </c>
      <c r="D236">
        <v>0.07722860389326711</v>
      </c>
      <c r="E236">
        <v>0.06002717435329227</v>
      </c>
      <c r="F236">
        <v>12.58826243460254</v>
      </c>
      <c r="G236">
        <v>0.09771553408107492</v>
      </c>
    </row>
    <row r="237" spans="1:7">
      <c r="A237" t="s">
        <v>760</v>
      </c>
      <c r="B237">
        <v>8</v>
      </c>
      <c r="C237">
        <v>0.049079754601227</v>
      </c>
      <c r="D237">
        <v>0.07242965082937455</v>
      </c>
      <c r="E237">
        <v>0.02094722171059286</v>
      </c>
      <c r="F237">
        <v>11.80603308518805</v>
      </c>
      <c r="G237">
        <v>0.06118213836684103</v>
      </c>
    </row>
    <row r="238" spans="1:7">
      <c r="A238" t="s">
        <v>761</v>
      </c>
      <c r="B238">
        <v>8</v>
      </c>
      <c r="C238">
        <v>0.049079754601227</v>
      </c>
      <c r="D238">
        <v>0.06926500990835117</v>
      </c>
      <c r="E238">
        <v>0.9439949516704739</v>
      </c>
      <c r="F238">
        <v>11.29019661506124</v>
      </c>
      <c r="G238">
        <v>0.7652106139758238</v>
      </c>
    </row>
    <row r="239" spans="1:7">
      <c r="A239" t="s">
        <v>325</v>
      </c>
      <c r="B239">
        <v>8</v>
      </c>
      <c r="C239">
        <v>0.049079754601227</v>
      </c>
      <c r="D239">
        <v>0.07388400884460387</v>
      </c>
      <c r="E239">
        <v>0.07012976810806897</v>
      </c>
      <c r="F239">
        <v>12.04309344167043</v>
      </c>
      <c r="G239">
        <v>0.04089613106613196</v>
      </c>
    </row>
    <row r="240" spans="1:7">
      <c r="A240" t="s">
        <v>762</v>
      </c>
      <c r="B240">
        <v>8</v>
      </c>
      <c r="C240">
        <v>0.049079754601227</v>
      </c>
      <c r="D240">
        <v>0.06789241992651944</v>
      </c>
      <c r="E240">
        <v>0.1731769394030959</v>
      </c>
      <c r="F240">
        <v>11.06646444802267</v>
      </c>
      <c r="G240">
        <v>0.05320010739514142</v>
      </c>
    </row>
    <row r="241" spans="1:7">
      <c r="A241" t="s">
        <v>763</v>
      </c>
      <c r="B241">
        <v>8</v>
      </c>
      <c r="C241">
        <v>0.049079754601227</v>
      </c>
      <c r="D241">
        <v>0.07367054133557184</v>
      </c>
      <c r="E241">
        <v>1</v>
      </c>
      <c r="F241">
        <v>12.00829823769821</v>
      </c>
      <c r="G241">
        <v>1</v>
      </c>
    </row>
    <row r="242" spans="1:7">
      <c r="A242" t="s">
        <v>764</v>
      </c>
      <c r="B242">
        <v>8</v>
      </c>
      <c r="C242">
        <v>0.049079754601227</v>
      </c>
      <c r="D242">
        <v>0.07859362051427496</v>
      </c>
      <c r="E242">
        <v>0.0666995881890964</v>
      </c>
      <c r="F242">
        <v>12.81076014382682</v>
      </c>
      <c r="G242">
        <v>0.3582784150674057</v>
      </c>
    </row>
    <row r="243" spans="1:7">
      <c r="A243" t="s">
        <v>320</v>
      </c>
      <c r="B243">
        <v>8</v>
      </c>
      <c r="C243">
        <v>0.049079754601227</v>
      </c>
      <c r="D243">
        <v>0.07124506612661326</v>
      </c>
      <c r="E243">
        <v>0.04614403653710134</v>
      </c>
      <c r="F243">
        <v>11.61294577863796</v>
      </c>
      <c r="G243">
        <v>0.01141928787135762</v>
      </c>
    </row>
    <row r="244" spans="1:7">
      <c r="A244" t="s">
        <v>316</v>
      </c>
      <c r="B244">
        <v>8</v>
      </c>
      <c r="C244">
        <v>0.049079754601227</v>
      </c>
      <c r="D244">
        <v>0.07254860559893515</v>
      </c>
      <c r="E244">
        <v>0.05134373866479686</v>
      </c>
      <c r="F244">
        <v>11.82542271262643</v>
      </c>
      <c r="G244">
        <v>0.1210480636253334</v>
      </c>
    </row>
    <row r="245" spans="1:7">
      <c r="A245" t="s">
        <v>765</v>
      </c>
      <c r="B245">
        <v>8</v>
      </c>
      <c r="C245">
        <v>0.049079754601227</v>
      </c>
      <c r="D245">
        <v>0.07827655830672962</v>
      </c>
      <c r="E245">
        <v>1</v>
      </c>
      <c r="F245">
        <v>12.75907900399693</v>
      </c>
      <c r="G245">
        <v>1</v>
      </c>
    </row>
    <row r="246" spans="1:7">
      <c r="A246" t="s">
        <v>766</v>
      </c>
      <c r="B246">
        <v>8</v>
      </c>
      <c r="C246">
        <v>0.049079754601227</v>
      </c>
      <c r="D246">
        <v>0.07530037392077553</v>
      </c>
      <c r="E246">
        <v>0.1195119927439503</v>
      </c>
      <c r="F246">
        <v>12.27396094908641</v>
      </c>
      <c r="G246">
        <v>0.4743530902889487</v>
      </c>
    </row>
    <row r="247" spans="1:7">
      <c r="A247" t="s">
        <v>767</v>
      </c>
      <c r="B247">
        <v>8</v>
      </c>
      <c r="C247">
        <v>0.049079754601227</v>
      </c>
      <c r="D247">
        <v>0.07791366883832479</v>
      </c>
      <c r="E247">
        <v>0.1048069179776223</v>
      </c>
      <c r="F247">
        <v>12.69992802064694</v>
      </c>
      <c r="G247">
        <v>0.04637755302311121</v>
      </c>
    </row>
    <row r="248" spans="1:7">
      <c r="A248" t="s">
        <v>768</v>
      </c>
      <c r="B248">
        <v>8</v>
      </c>
      <c r="C248">
        <v>0.049079754601227</v>
      </c>
      <c r="D248">
        <v>0.07492089128083547</v>
      </c>
      <c r="E248">
        <v>0.08085564815314045</v>
      </c>
      <c r="F248">
        <v>12.21210527877618</v>
      </c>
      <c r="G248">
        <v>0.02054975980142962</v>
      </c>
    </row>
    <row r="249" spans="1:7">
      <c r="A249" t="s">
        <v>769</v>
      </c>
      <c r="B249">
        <v>8</v>
      </c>
      <c r="C249">
        <v>0.049079754601227</v>
      </c>
      <c r="D249">
        <v>0.07145726927185968</v>
      </c>
      <c r="E249">
        <v>0.1302379685312796</v>
      </c>
      <c r="F249">
        <v>11.64753489131313</v>
      </c>
      <c r="G249">
        <v>0.1070298838412048</v>
      </c>
    </row>
    <row r="250" spans="1:7">
      <c r="A250" t="s">
        <v>770</v>
      </c>
      <c r="B250">
        <v>8</v>
      </c>
      <c r="C250">
        <v>0.049079754601227</v>
      </c>
      <c r="D250">
        <v>0.07919109222779185</v>
      </c>
      <c r="E250">
        <v>0.08472236428751408</v>
      </c>
      <c r="F250">
        <v>12.90814803313007</v>
      </c>
      <c r="G250">
        <v>0.04964896679260054</v>
      </c>
    </row>
    <row r="251" spans="1:7">
      <c r="A251" t="s">
        <v>771</v>
      </c>
      <c r="B251">
        <v>8</v>
      </c>
      <c r="C251">
        <v>0.049079754601227</v>
      </c>
      <c r="D251">
        <v>0.07276449432198498</v>
      </c>
      <c r="E251">
        <v>0.1198886920688972</v>
      </c>
      <c r="F251">
        <v>11.86061257448355</v>
      </c>
      <c r="G251">
        <v>0.03537511964070072</v>
      </c>
    </row>
    <row r="252" spans="1:7">
      <c r="A252" t="s">
        <v>772</v>
      </c>
      <c r="B252">
        <v>8</v>
      </c>
      <c r="C252">
        <v>0.049079754601227</v>
      </c>
      <c r="D252">
        <v>0.07392761690878644</v>
      </c>
      <c r="E252">
        <v>0.5972216054996271</v>
      </c>
      <c r="F252">
        <v>12.05020155613219</v>
      </c>
      <c r="G252">
        <v>0.3387802791292712</v>
      </c>
    </row>
    <row r="253" spans="1:7">
      <c r="A253" t="s">
        <v>338</v>
      </c>
      <c r="B253">
        <v>7</v>
      </c>
      <c r="C253">
        <v>0.04294478527607362</v>
      </c>
      <c r="D253">
        <v>0.0629973963013265</v>
      </c>
      <c r="E253">
        <v>0.07937799007330369</v>
      </c>
      <c r="F253">
        <v>10.26857559711622</v>
      </c>
      <c r="G253">
        <v>0.1330143877513894</v>
      </c>
    </row>
    <row r="254" spans="1:7">
      <c r="A254" t="s">
        <v>773</v>
      </c>
      <c r="B254">
        <v>7</v>
      </c>
      <c r="C254">
        <v>0.04294478527607362</v>
      </c>
      <c r="D254">
        <v>0.05988576449146756</v>
      </c>
      <c r="E254">
        <v>0.9426128066247496</v>
      </c>
      <c r="F254">
        <v>9.761379612109211</v>
      </c>
      <c r="G254">
        <v>0.7605355122308125</v>
      </c>
    </row>
    <row r="255" spans="1:7">
      <c r="A255" t="s">
        <v>336</v>
      </c>
      <c r="B255">
        <v>7</v>
      </c>
      <c r="C255">
        <v>0.04294478527607362</v>
      </c>
      <c r="D255">
        <v>0.06731263763521085</v>
      </c>
      <c r="E255">
        <v>0.0166658794007534</v>
      </c>
      <c r="F255">
        <v>10.97195993453937</v>
      </c>
      <c r="G255">
        <v>0.05984823021417319</v>
      </c>
    </row>
    <row r="256" spans="1:7">
      <c r="A256" t="s">
        <v>774</v>
      </c>
      <c r="B256">
        <v>7</v>
      </c>
      <c r="C256">
        <v>0.04294478527607362</v>
      </c>
      <c r="D256">
        <v>0.062996449772873</v>
      </c>
      <c r="E256">
        <v>0.9352356274834449</v>
      </c>
      <c r="F256">
        <v>10.2684213129783</v>
      </c>
      <c r="G256">
        <v>0.7363001071809645</v>
      </c>
    </row>
    <row r="257" spans="1:7">
      <c r="A257" t="s">
        <v>775</v>
      </c>
      <c r="B257">
        <v>7</v>
      </c>
      <c r="C257">
        <v>0.04294478527607362</v>
      </c>
      <c r="D257">
        <v>0.06203256379101019</v>
      </c>
      <c r="E257">
        <v>0.7844626431440687</v>
      </c>
      <c r="F257">
        <v>10.11130789793466</v>
      </c>
      <c r="G257">
        <v>0.4130545911555947</v>
      </c>
    </row>
    <row r="258" spans="1:7">
      <c r="A258" t="s">
        <v>776</v>
      </c>
      <c r="B258">
        <v>7</v>
      </c>
      <c r="C258">
        <v>0.04294478527607362</v>
      </c>
      <c r="D258">
        <v>0.06622403219501552</v>
      </c>
      <c r="E258">
        <v>0.4416072748932505</v>
      </c>
      <c r="F258">
        <v>10.79451724778753</v>
      </c>
      <c r="G258">
        <v>0.5095691366281948</v>
      </c>
    </row>
    <row r="259" spans="1:7">
      <c r="A259" t="s">
        <v>777</v>
      </c>
      <c r="B259">
        <v>7</v>
      </c>
      <c r="C259">
        <v>0.04294478527607362</v>
      </c>
      <c r="D259">
        <v>0.06718393766344914</v>
      </c>
      <c r="E259">
        <v>0.8053542671014594</v>
      </c>
      <c r="F259">
        <v>10.95098183914221</v>
      </c>
      <c r="G259">
        <v>0.4444513348718415</v>
      </c>
    </row>
    <row r="260" spans="1:7">
      <c r="A260" t="s">
        <v>778</v>
      </c>
      <c r="B260">
        <v>7</v>
      </c>
      <c r="C260">
        <v>0.04294478527607362</v>
      </c>
      <c r="D260">
        <v>0.06527748410643362</v>
      </c>
      <c r="E260">
        <v>0.1099026082334181</v>
      </c>
      <c r="F260">
        <v>10.64022990934868</v>
      </c>
      <c r="G260">
        <v>0.03611077628465065</v>
      </c>
    </row>
    <row r="261" spans="1:7">
      <c r="A261" t="s">
        <v>352</v>
      </c>
      <c r="B261">
        <v>6</v>
      </c>
      <c r="C261">
        <v>0.03680981595092025</v>
      </c>
      <c r="D261">
        <v>0.05109979839673343</v>
      </c>
      <c r="E261">
        <v>0.9216933145057048</v>
      </c>
      <c r="F261">
        <v>8.32926713866755</v>
      </c>
      <c r="G261">
        <v>0.6947376662123855</v>
      </c>
    </row>
    <row r="262" spans="1:7">
      <c r="A262" t="s">
        <v>779</v>
      </c>
      <c r="B262">
        <v>6</v>
      </c>
      <c r="C262">
        <v>0.03680981595092025</v>
      </c>
      <c r="D262">
        <v>0.05697347717955595</v>
      </c>
      <c r="E262">
        <v>0.9789345135027026</v>
      </c>
      <c r="F262">
        <v>9.286676780267619</v>
      </c>
      <c r="G262">
        <v>0.8998547745464957</v>
      </c>
    </row>
    <row r="263" spans="1:7">
      <c r="A263" t="s">
        <v>780</v>
      </c>
      <c r="B263">
        <v>6</v>
      </c>
      <c r="C263">
        <v>0.03680981595092025</v>
      </c>
      <c r="D263">
        <v>0.0599879996602381</v>
      </c>
      <c r="E263">
        <v>0.4312451966116698</v>
      </c>
      <c r="F263">
        <v>9.778043944618808</v>
      </c>
      <c r="G263">
        <v>0.8982491485214834</v>
      </c>
    </row>
    <row r="264" spans="1:7">
      <c r="A264" t="s">
        <v>781</v>
      </c>
      <c r="B264">
        <v>6</v>
      </c>
      <c r="C264">
        <v>0.03680981595092025</v>
      </c>
      <c r="D264">
        <v>0.05372985702955527</v>
      </c>
      <c r="E264">
        <v>0.02853714884087718</v>
      </c>
      <c r="F264">
        <v>8.75796669581751</v>
      </c>
      <c r="G264">
        <v>0.009766837629526138</v>
      </c>
    </row>
    <row r="265" spans="1:7">
      <c r="A265" t="s">
        <v>782</v>
      </c>
      <c r="B265">
        <v>6</v>
      </c>
      <c r="C265">
        <v>0.03680981595092025</v>
      </c>
      <c r="D265">
        <v>0.05386071706404503</v>
      </c>
      <c r="E265">
        <v>0.02416925843126492</v>
      </c>
      <c r="F265">
        <v>8.779296881439338</v>
      </c>
      <c r="G265">
        <v>0.05877671079713951</v>
      </c>
    </row>
    <row r="266" spans="1:7">
      <c r="A266" t="s">
        <v>344</v>
      </c>
      <c r="B266">
        <v>6</v>
      </c>
      <c r="C266">
        <v>0.03680981595092025</v>
      </c>
      <c r="D266">
        <v>0.05396480365542761</v>
      </c>
      <c r="E266">
        <v>0.2754244193331624</v>
      </c>
      <c r="F266">
        <v>8.796262995834699</v>
      </c>
      <c r="G266">
        <v>0.2571813236802616</v>
      </c>
    </row>
    <row r="267" spans="1:7">
      <c r="A267" t="s">
        <v>783</v>
      </c>
      <c r="B267">
        <v>6</v>
      </c>
      <c r="C267">
        <v>0.03680981595092025</v>
      </c>
      <c r="D267">
        <v>0.05116119126769196</v>
      </c>
      <c r="E267">
        <v>0.03195997748797166</v>
      </c>
      <c r="F267">
        <v>8.33927417663379</v>
      </c>
      <c r="G267">
        <v>0.1562369206827856</v>
      </c>
    </row>
    <row r="268" spans="1:7">
      <c r="A268" t="s">
        <v>784</v>
      </c>
      <c r="B268">
        <v>6</v>
      </c>
      <c r="C268">
        <v>0.03680981595092025</v>
      </c>
      <c r="D268">
        <v>0.05145660687418381</v>
      </c>
      <c r="E268">
        <v>0.1218499379575743</v>
      </c>
      <c r="F268">
        <v>8.387426920491961</v>
      </c>
      <c r="G268">
        <v>0.2156609891780631</v>
      </c>
    </row>
    <row r="269" spans="1:7">
      <c r="A269" t="s">
        <v>785</v>
      </c>
      <c r="B269">
        <v>6</v>
      </c>
      <c r="C269">
        <v>0.03680981595092025</v>
      </c>
      <c r="D269">
        <v>0.05899348691457013</v>
      </c>
      <c r="E269">
        <v>0.1206731220522535</v>
      </c>
      <c r="F269">
        <v>9.61593836707493</v>
      </c>
      <c r="G269">
        <v>0.5465110519675177</v>
      </c>
    </row>
    <row r="270" spans="1:7">
      <c r="A270" t="s">
        <v>786</v>
      </c>
      <c r="B270">
        <v>6</v>
      </c>
      <c r="C270">
        <v>0.03680981595092025</v>
      </c>
      <c r="D270">
        <v>0.0555691569819657</v>
      </c>
      <c r="E270">
        <v>0.1726136124629993</v>
      </c>
      <c r="F270">
        <v>9.057772588060409</v>
      </c>
      <c r="G270">
        <v>0.08365347346379658</v>
      </c>
    </row>
    <row r="271" spans="1:7">
      <c r="A271" t="s">
        <v>787</v>
      </c>
      <c r="B271">
        <v>5</v>
      </c>
      <c r="C271">
        <v>0.03067484662576687</v>
      </c>
      <c r="D271">
        <v>0.03841442953928423</v>
      </c>
      <c r="E271">
        <v>0.950141014736452</v>
      </c>
      <c r="F271">
        <v>6.261552014903329</v>
      </c>
      <c r="G271">
        <v>0.7865401357970221</v>
      </c>
    </row>
    <row r="272" spans="1:7">
      <c r="A272" t="s">
        <v>788</v>
      </c>
      <c r="B272">
        <v>5</v>
      </c>
      <c r="C272">
        <v>0.03067484662576687</v>
      </c>
      <c r="D272">
        <v>0.04576225435100061</v>
      </c>
      <c r="E272">
        <v>0.07336435953325263</v>
      </c>
      <c r="F272">
        <v>7.4592474592131</v>
      </c>
      <c r="G272">
        <v>0.2509738488583879</v>
      </c>
    </row>
    <row r="273" spans="1:7">
      <c r="A273" t="s">
        <v>789</v>
      </c>
      <c r="B273">
        <v>5</v>
      </c>
      <c r="C273">
        <v>0.03067484662576687</v>
      </c>
      <c r="D273">
        <v>0.04457459160617503</v>
      </c>
      <c r="E273">
        <v>0.1536642381340425</v>
      </c>
      <c r="F273">
        <v>7.26565843180653</v>
      </c>
      <c r="G273">
        <v>0.06286422002919327</v>
      </c>
    </row>
    <row r="274" spans="1:7">
      <c r="A274" t="s">
        <v>384</v>
      </c>
      <c r="B274">
        <v>5</v>
      </c>
      <c r="C274">
        <v>0.03067484662576687</v>
      </c>
      <c r="D274">
        <v>0.05138193553762964</v>
      </c>
      <c r="E274">
        <v>0.1030515206470622</v>
      </c>
      <c r="F274">
        <v>8.375255492633631</v>
      </c>
      <c r="G274">
        <v>0.05215674064417874</v>
      </c>
    </row>
    <row r="275" spans="1:7">
      <c r="A275" t="s">
        <v>790</v>
      </c>
      <c r="B275">
        <v>5</v>
      </c>
      <c r="C275">
        <v>0.03067484662576687</v>
      </c>
      <c r="D275">
        <v>0.04414572780868153</v>
      </c>
      <c r="E275">
        <v>0.2046312854257299</v>
      </c>
      <c r="F275">
        <v>7.195753632815091</v>
      </c>
      <c r="G275">
        <v>0.08052207414963469</v>
      </c>
    </row>
    <row r="276" spans="1:7">
      <c r="A276" t="s">
        <v>364</v>
      </c>
      <c r="B276">
        <v>5</v>
      </c>
      <c r="C276">
        <v>0.03067484662576687</v>
      </c>
      <c r="D276">
        <v>0.04528223813227072</v>
      </c>
      <c r="E276">
        <v>0.07563658816559161</v>
      </c>
      <c r="F276">
        <v>7.38100481556013</v>
      </c>
      <c r="G276">
        <v>0.249500776885249</v>
      </c>
    </row>
    <row r="277" spans="1:7">
      <c r="A277" t="s">
        <v>791</v>
      </c>
      <c r="B277">
        <v>5</v>
      </c>
      <c r="C277">
        <v>0.03067484662576687</v>
      </c>
      <c r="D277">
        <v>0.04594818553933031</v>
      </c>
      <c r="E277">
        <v>0.1964518026858119</v>
      </c>
      <c r="F277">
        <v>7.489554242910841</v>
      </c>
      <c r="G277">
        <v>0.1040997115230354</v>
      </c>
    </row>
    <row r="278" spans="1:7">
      <c r="A278" t="s">
        <v>792</v>
      </c>
      <c r="B278">
        <v>5</v>
      </c>
      <c r="C278">
        <v>0.03067484662576687</v>
      </c>
      <c r="D278">
        <v>0.04564879572212601</v>
      </c>
      <c r="E278">
        <v>0.1920615698798642</v>
      </c>
      <c r="F278">
        <v>7.440753702706541</v>
      </c>
      <c r="G278">
        <v>0.6790986372841152</v>
      </c>
    </row>
    <row r="279" spans="1:7">
      <c r="A279" t="s">
        <v>793</v>
      </c>
      <c r="B279">
        <v>5</v>
      </c>
      <c r="C279">
        <v>0.03067484662576687</v>
      </c>
      <c r="D279">
        <v>0.04748914519534729</v>
      </c>
      <c r="E279">
        <v>0.1174414605286906</v>
      </c>
      <c r="F279">
        <v>7.740730666841609</v>
      </c>
      <c r="G279">
        <v>0.3168107880271859</v>
      </c>
    </row>
    <row r="280" spans="1:7">
      <c r="A280" t="s">
        <v>380</v>
      </c>
      <c r="B280">
        <v>5</v>
      </c>
      <c r="C280">
        <v>0.03067484662576687</v>
      </c>
      <c r="D280">
        <v>0.04260803291107639</v>
      </c>
      <c r="E280">
        <v>0.02570719746809243</v>
      </c>
      <c r="F280">
        <v>6.945109364505452</v>
      </c>
      <c r="G280">
        <v>0.01020119862813748</v>
      </c>
    </row>
    <row r="281" spans="1:7">
      <c r="A281" t="s">
        <v>794</v>
      </c>
      <c r="B281">
        <v>5</v>
      </c>
      <c r="C281">
        <v>0.03067484662576687</v>
      </c>
      <c r="D281">
        <v>0.04358783103051711</v>
      </c>
      <c r="E281">
        <v>0.296106113330383</v>
      </c>
      <c r="F281">
        <v>7.104816457974289</v>
      </c>
      <c r="G281">
        <v>0.288704751539229</v>
      </c>
    </row>
    <row r="282" spans="1:7">
      <c r="A282" t="s">
        <v>795</v>
      </c>
      <c r="B282">
        <v>5</v>
      </c>
      <c r="C282">
        <v>0.03067484662576687</v>
      </c>
      <c r="D282">
        <v>0.0458631655696643</v>
      </c>
      <c r="E282">
        <v>0.49594126992215</v>
      </c>
      <c r="F282">
        <v>7.47569598785528</v>
      </c>
      <c r="G282">
        <v>0.159835568558983</v>
      </c>
    </row>
    <row r="283" spans="1:7">
      <c r="A283" t="s">
        <v>796</v>
      </c>
      <c r="B283">
        <v>5</v>
      </c>
      <c r="C283">
        <v>0.03067484662576687</v>
      </c>
      <c r="D283">
        <v>0.04827588867402767</v>
      </c>
      <c r="E283">
        <v>0.01875927004788166</v>
      </c>
      <c r="F283">
        <v>7.868969853866511</v>
      </c>
      <c r="G283">
        <v>0.04428478298262438</v>
      </c>
    </row>
    <row r="284" spans="1:7">
      <c r="A284" t="s">
        <v>797</v>
      </c>
      <c r="B284">
        <v>5</v>
      </c>
      <c r="C284">
        <v>0.03067484662576687</v>
      </c>
      <c r="D284">
        <v>0.04373829545882197</v>
      </c>
      <c r="E284">
        <v>0.01182478487962827</v>
      </c>
      <c r="F284">
        <v>7.129342159787981</v>
      </c>
      <c r="G284">
        <v>0.01383917961258877</v>
      </c>
    </row>
    <row r="285" spans="1:7">
      <c r="A285" t="s">
        <v>798</v>
      </c>
      <c r="B285">
        <v>5</v>
      </c>
      <c r="C285">
        <v>0.03067484662576687</v>
      </c>
      <c r="D285">
        <v>0.05242955884990074</v>
      </c>
      <c r="E285">
        <v>0.8143369568382214</v>
      </c>
      <c r="F285">
        <v>8.546018092533821</v>
      </c>
      <c r="G285">
        <v>0.4588989629068705</v>
      </c>
    </row>
    <row r="286" spans="1:7">
      <c r="A286" t="s">
        <v>799</v>
      </c>
      <c r="B286">
        <v>5</v>
      </c>
      <c r="C286">
        <v>0.03067484662576687</v>
      </c>
      <c r="D286">
        <v>0.04262008968494296</v>
      </c>
      <c r="E286">
        <v>0.03278573073088742</v>
      </c>
      <c r="F286">
        <v>6.947074618645701</v>
      </c>
      <c r="G286">
        <v>0.01123951430943491</v>
      </c>
    </row>
    <row r="287" spans="1:7">
      <c r="A287" t="s">
        <v>800</v>
      </c>
      <c r="B287">
        <v>5</v>
      </c>
      <c r="C287">
        <v>0.03067484662576687</v>
      </c>
      <c r="D287">
        <v>0.04493198270146896</v>
      </c>
      <c r="E287">
        <v>0.9723184437249479</v>
      </c>
      <c r="F287">
        <v>7.323913180339439</v>
      </c>
      <c r="G287">
        <v>0.8716581888702328</v>
      </c>
    </row>
    <row r="288" spans="1:7">
      <c r="A288" t="s">
        <v>801</v>
      </c>
      <c r="B288">
        <v>5</v>
      </c>
      <c r="C288">
        <v>0.03067484662576687</v>
      </c>
      <c r="D288">
        <v>0.0474829220823241</v>
      </c>
      <c r="E288">
        <v>0.2000072376163872</v>
      </c>
      <c r="F288">
        <v>7.73971629941883</v>
      </c>
      <c r="G288">
        <v>0.4924671632627836</v>
      </c>
    </row>
    <row r="289" spans="1:7">
      <c r="A289" t="s">
        <v>802</v>
      </c>
      <c r="B289">
        <v>5</v>
      </c>
      <c r="C289">
        <v>0.03067484662576687</v>
      </c>
      <c r="D289">
        <v>0.04063903912637466</v>
      </c>
      <c r="E289">
        <v>0.8464418271646167</v>
      </c>
      <c r="F289">
        <v>6.62416337759907</v>
      </c>
      <c r="G289">
        <v>0.5159309180793749</v>
      </c>
    </row>
    <row r="290" spans="1:7">
      <c r="A290" t="s">
        <v>803</v>
      </c>
      <c r="B290">
        <v>5</v>
      </c>
      <c r="C290">
        <v>0.03067484662576687</v>
      </c>
      <c r="D290">
        <v>0.04135448911949332</v>
      </c>
      <c r="E290">
        <v>0.09521428835117382</v>
      </c>
      <c r="F290">
        <v>6.74078172647741</v>
      </c>
      <c r="G290">
        <v>0.03774194094852431</v>
      </c>
    </row>
    <row r="291" spans="1:7">
      <c r="A291" t="s">
        <v>804</v>
      </c>
      <c r="B291">
        <v>5</v>
      </c>
      <c r="C291">
        <v>0.03067484662576687</v>
      </c>
      <c r="D291">
        <v>0.04565298692997258</v>
      </c>
      <c r="E291">
        <v>0.4138438422495703</v>
      </c>
      <c r="F291">
        <v>7.44143686958553</v>
      </c>
      <c r="G291">
        <v>0.6022668545958143</v>
      </c>
    </row>
    <row r="292" spans="1:7">
      <c r="A292" t="s">
        <v>805</v>
      </c>
      <c r="B292">
        <v>5</v>
      </c>
      <c r="C292">
        <v>0.03067484662576687</v>
      </c>
      <c r="D292">
        <v>0.04995285339547466</v>
      </c>
      <c r="E292">
        <v>0.5319665782208453</v>
      </c>
      <c r="F292">
        <v>8.142315103462369</v>
      </c>
      <c r="G292">
        <v>0.7091084207325226</v>
      </c>
    </row>
    <row r="293" spans="1:7">
      <c r="A293" t="s">
        <v>806</v>
      </c>
      <c r="B293">
        <v>5</v>
      </c>
      <c r="C293">
        <v>0.03067484662576687</v>
      </c>
      <c r="D293">
        <v>0.04650662949475215</v>
      </c>
      <c r="E293">
        <v>0.1002105810636145</v>
      </c>
      <c r="F293">
        <v>7.5805806076446</v>
      </c>
      <c r="G293">
        <v>0.1297153270558206</v>
      </c>
    </row>
    <row r="294" spans="1:7">
      <c r="A294" t="s">
        <v>807</v>
      </c>
      <c r="B294">
        <v>5</v>
      </c>
      <c r="C294">
        <v>0.03067484662576687</v>
      </c>
      <c r="D294">
        <v>0.04929511520261159</v>
      </c>
      <c r="E294">
        <v>0.1468972094008862</v>
      </c>
      <c r="F294">
        <v>8.03510377802569</v>
      </c>
      <c r="G294">
        <v>0.445158002537813</v>
      </c>
    </row>
    <row r="295" spans="1:7">
      <c r="A295" t="s">
        <v>808</v>
      </c>
      <c r="B295">
        <v>5</v>
      </c>
      <c r="C295">
        <v>0.03067484662576687</v>
      </c>
      <c r="D295">
        <v>0.04342150165689251</v>
      </c>
      <c r="E295">
        <v>0.3246137251008789</v>
      </c>
      <c r="F295">
        <v>7.077704770073479</v>
      </c>
      <c r="G295">
        <v>0.4010303219005064</v>
      </c>
    </row>
    <row r="296" spans="1:7">
      <c r="A296" t="s">
        <v>809</v>
      </c>
      <c r="B296">
        <v>5</v>
      </c>
      <c r="C296">
        <v>0.03067484662576687</v>
      </c>
      <c r="D296">
        <v>0.04907358837068521</v>
      </c>
      <c r="E296">
        <v>0.9082591939629674</v>
      </c>
      <c r="F296">
        <v>7.998994904421689</v>
      </c>
      <c r="G296">
        <v>0.6568630163470057</v>
      </c>
    </row>
    <row r="297" spans="1:7">
      <c r="A297" t="s">
        <v>810</v>
      </c>
      <c r="B297">
        <v>5</v>
      </c>
      <c r="C297">
        <v>0.03067484662576687</v>
      </c>
      <c r="D297">
        <v>0.04549750695770675</v>
      </c>
      <c r="E297">
        <v>0.0651348023487409</v>
      </c>
      <c r="F297">
        <v>7.4160936341062</v>
      </c>
      <c r="G297">
        <v>0.07886508550730159</v>
      </c>
    </row>
    <row r="298" spans="1:7">
      <c r="A298" t="s">
        <v>811</v>
      </c>
      <c r="B298">
        <v>4</v>
      </c>
      <c r="C298">
        <v>0.0245398773006135</v>
      </c>
      <c r="D298">
        <v>0.0414581880970565</v>
      </c>
      <c r="E298">
        <v>0.02972547462107051</v>
      </c>
      <c r="F298">
        <v>6.75768465982021</v>
      </c>
      <c r="G298">
        <v>0.06011658526856115</v>
      </c>
    </row>
    <row r="299" spans="1:7">
      <c r="A299" t="s">
        <v>812</v>
      </c>
      <c r="B299">
        <v>4</v>
      </c>
      <c r="C299">
        <v>0.0245398773006135</v>
      </c>
      <c r="D299">
        <v>0.04212541861122399</v>
      </c>
      <c r="E299">
        <v>0.03754768794023369</v>
      </c>
      <c r="F299">
        <v>6.86644323362951</v>
      </c>
      <c r="G299">
        <v>0.128721130289975</v>
      </c>
    </row>
    <row r="300" spans="1:7">
      <c r="A300" t="s">
        <v>813</v>
      </c>
      <c r="B300">
        <v>4</v>
      </c>
      <c r="C300">
        <v>0.0245398773006135</v>
      </c>
      <c r="D300">
        <v>0.03602866071440637</v>
      </c>
      <c r="E300">
        <v>0.08169805476524038</v>
      </c>
      <c r="F300">
        <v>5.87267169644824</v>
      </c>
      <c r="G300">
        <v>0.02848476860866164</v>
      </c>
    </row>
    <row r="301" spans="1:7">
      <c r="A301" t="s">
        <v>814</v>
      </c>
      <c r="B301">
        <v>4</v>
      </c>
      <c r="C301">
        <v>0.0245398773006135</v>
      </c>
      <c r="D301">
        <v>0.0360557894223957</v>
      </c>
      <c r="E301">
        <v>0.04860247876350155</v>
      </c>
      <c r="F301">
        <v>5.877093675850499</v>
      </c>
      <c r="G301">
        <v>0.01193540552000601</v>
      </c>
    </row>
    <row r="302" spans="1:7">
      <c r="A302" t="s">
        <v>815</v>
      </c>
      <c r="B302">
        <v>4</v>
      </c>
      <c r="C302">
        <v>0.0245398773006135</v>
      </c>
      <c r="D302">
        <v>0.0385669058643308</v>
      </c>
      <c r="E302">
        <v>0.2436632865516114</v>
      </c>
      <c r="F302">
        <v>6.286405655885921</v>
      </c>
      <c r="G302">
        <v>0.3364754863767084</v>
      </c>
    </row>
    <row r="303" spans="1:7">
      <c r="A303" t="s">
        <v>816</v>
      </c>
      <c r="B303">
        <v>4</v>
      </c>
      <c r="C303">
        <v>0.0245398773006135</v>
      </c>
      <c r="D303">
        <v>0.03670538226535473</v>
      </c>
      <c r="E303">
        <v>0.1590872141570052</v>
      </c>
      <c r="F303">
        <v>5.98297730925282</v>
      </c>
      <c r="G303">
        <v>0.1468932872856632</v>
      </c>
    </row>
    <row r="304" spans="1:7">
      <c r="A304" t="s">
        <v>817</v>
      </c>
      <c r="B304">
        <v>4</v>
      </c>
      <c r="C304">
        <v>0.0245398773006135</v>
      </c>
      <c r="D304">
        <v>0.034209198793334</v>
      </c>
      <c r="E304">
        <v>0.06331872063985562</v>
      </c>
      <c r="F304">
        <v>5.576099403313441</v>
      </c>
      <c r="G304">
        <v>0.07169209018912104</v>
      </c>
    </row>
    <row r="305" spans="1:7">
      <c r="A305" t="s">
        <v>818</v>
      </c>
      <c r="B305">
        <v>4</v>
      </c>
      <c r="C305">
        <v>0.0245398773006135</v>
      </c>
      <c r="D305">
        <v>0.03810654635191361</v>
      </c>
      <c r="E305">
        <v>0.1555379295618184</v>
      </c>
      <c r="F305">
        <v>6.21136705536192</v>
      </c>
      <c r="G305">
        <v>0.03438891229811916</v>
      </c>
    </row>
    <row r="306" spans="1:7">
      <c r="A306" t="s">
        <v>819</v>
      </c>
      <c r="B306">
        <v>4</v>
      </c>
      <c r="C306">
        <v>0.0245398773006135</v>
      </c>
      <c r="D306">
        <v>0.03845701123483668</v>
      </c>
      <c r="E306">
        <v>0.3153890870817088</v>
      </c>
      <c r="F306">
        <v>6.26849283127838</v>
      </c>
      <c r="G306">
        <v>0.8428580841990557</v>
      </c>
    </row>
    <row r="307" spans="1:7">
      <c r="A307" t="s">
        <v>820</v>
      </c>
      <c r="B307">
        <v>4</v>
      </c>
      <c r="C307">
        <v>0.0245398773006135</v>
      </c>
      <c r="D307">
        <v>0.04039273259555454</v>
      </c>
      <c r="E307">
        <v>0.08386182470490239</v>
      </c>
      <c r="F307">
        <v>6.58401541307539</v>
      </c>
      <c r="G307">
        <v>0.1181300643177968</v>
      </c>
    </row>
    <row r="308" spans="1:7">
      <c r="A308" t="s">
        <v>821</v>
      </c>
      <c r="B308">
        <v>4</v>
      </c>
      <c r="C308">
        <v>0.0245398773006135</v>
      </c>
      <c r="D308">
        <v>0.03614199126198515</v>
      </c>
      <c r="E308">
        <v>0.14406157592245</v>
      </c>
      <c r="F308">
        <v>5.89114457570358</v>
      </c>
      <c r="G308">
        <v>0.0485559414517643</v>
      </c>
    </row>
    <row r="309" spans="1:7">
      <c r="A309" t="s">
        <v>822</v>
      </c>
      <c r="B309">
        <v>4</v>
      </c>
      <c r="C309">
        <v>0.0245398773006135</v>
      </c>
      <c r="D309">
        <v>0.0343786132047557</v>
      </c>
      <c r="E309">
        <v>0.4263724144567657</v>
      </c>
      <c r="F309">
        <v>5.60371395237518</v>
      </c>
      <c r="G309">
        <v>0.5044752412003517</v>
      </c>
    </row>
    <row r="310" spans="1:7">
      <c r="A310" t="s">
        <v>823</v>
      </c>
      <c r="B310">
        <v>4</v>
      </c>
      <c r="C310">
        <v>0.0245398773006135</v>
      </c>
      <c r="D310">
        <v>0.04099454028575479</v>
      </c>
      <c r="E310">
        <v>0.09017215517737311</v>
      </c>
      <c r="F310">
        <v>6.682110066578031</v>
      </c>
      <c r="G310">
        <v>0.1504580365881345</v>
      </c>
    </row>
    <row r="311" spans="1:7">
      <c r="A311" t="s">
        <v>824</v>
      </c>
      <c r="B311">
        <v>4</v>
      </c>
      <c r="C311">
        <v>0.0245398773006135</v>
      </c>
      <c r="D311">
        <v>0.0369331245542978</v>
      </c>
      <c r="E311">
        <v>0.04638957096508265</v>
      </c>
      <c r="F311">
        <v>6.02009930235054</v>
      </c>
      <c r="G311">
        <v>0.17974138077658</v>
      </c>
    </row>
    <row r="312" spans="1:7">
      <c r="A312" t="s">
        <v>825</v>
      </c>
      <c r="B312">
        <v>4</v>
      </c>
      <c r="C312">
        <v>0.0245398773006135</v>
      </c>
      <c r="D312">
        <v>0.03853015856440043</v>
      </c>
      <c r="E312">
        <v>0.7457547318123576</v>
      </c>
      <c r="F312">
        <v>6.28041584599727</v>
      </c>
      <c r="G312">
        <v>0.3619017706757521</v>
      </c>
    </row>
    <row r="313" spans="1:7">
      <c r="A313" t="s">
        <v>826</v>
      </c>
      <c r="B313">
        <v>4</v>
      </c>
      <c r="C313">
        <v>0.0245398773006135</v>
      </c>
      <c r="D313">
        <v>0.03272290249111712</v>
      </c>
      <c r="E313">
        <v>0.01981262030734532</v>
      </c>
      <c r="F313">
        <v>5.33383310605209</v>
      </c>
      <c r="G313">
        <v>0.1044979811769671</v>
      </c>
    </row>
    <row r="314" spans="1:7">
      <c r="A314" t="s">
        <v>827</v>
      </c>
      <c r="B314">
        <v>4</v>
      </c>
      <c r="C314">
        <v>0.0245398773006135</v>
      </c>
      <c r="D314">
        <v>0.03906163840542798</v>
      </c>
      <c r="E314">
        <v>0.208643813417579</v>
      </c>
      <c r="F314">
        <v>6.36704706008476</v>
      </c>
      <c r="G314">
        <v>0.4932944509388054</v>
      </c>
    </row>
    <row r="315" spans="1:7">
      <c r="A315" t="s">
        <v>828</v>
      </c>
      <c r="B315">
        <v>4</v>
      </c>
      <c r="C315">
        <v>0.0245398773006135</v>
      </c>
      <c r="D315">
        <v>0.04287798381637454</v>
      </c>
      <c r="E315">
        <v>0.04678632987011488</v>
      </c>
      <c r="F315">
        <v>6.98911136206905</v>
      </c>
      <c r="G315">
        <v>0.04595581052691911</v>
      </c>
    </row>
    <row r="316" spans="1:7">
      <c r="A316" t="s">
        <v>829</v>
      </c>
      <c r="B316">
        <v>4</v>
      </c>
      <c r="C316">
        <v>0.0245398773006135</v>
      </c>
      <c r="D316">
        <v>0.03342603089016038</v>
      </c>
      <c r="E316">
        <v>0.07622761421256762</v>
      </c>
      <c r="F316">
        <v>5.448443035096141</v>
      </c>
      <c r="G316">
        <v>0.06407539929498937</v>
      </c>
    </row>
    <row r="317" spans="1:7">
      <c r="A317" t="s">
        <v>830</v>
      </c>
      <c r="B317">
        <v>4</v>
      </c>
      <c r="C317">
        <v>0.0245398773006135</v>
      </c>
      <c r="D317">
        <v>0.03022096667688282</v>
      </c>
      <c r="E317">
        <v>0.04883939816837148</v>
      </c>
      <c r="F317">
        <v>4.9260175683319</v>
      </c>
      <c r="G317">
        <v>0.01361352099902588</v>
      </c>
    </row>
    <row r="318" spans="1:7">
      <c r="A318" t="s">
        <v>397</v>
      </c>
      <c r="B318">
        <v>4</v>
      </c>
      <c r="C318">
        <v>0.0245398773006135</v>
      </c>
      <c r="D318">
        <v>0.03275306502631944</v>
      </c>
      <c r="E318">
        <v>0.2869484305879461</v>
      </c>
      <c r="F318">
        <v>5.33874959929007</v>
      </c>
      <c r="G318">
        <v>0.09154517282852642</v>
      </c>
    </row>
    <row r="319" spans="1:7">
      <c r="A319" t="s">
        <v>831</v>
      </c>
      <c r="B319">
        <v>4</v>
      </c>
      <c r="C319">
        <v>0.0245398773006135</v>
      </c>
      <c r="D319">
        <v>0.03436263757664392</v>
      </c>
      <c r="E319">
        <v>0.09169589065855337</v>
      </c>
      <c r="F319">
        <v>5.60110992499296</v>
      </c>
      <c r="G319">
        <v>0.4634987395080562</v>
      </c>
    </row>
    <row r="320" spans="1:7">
      <c r="A320" t="s">
        <v>832</v>
      </c>
      <c r="B320">
        <v>4</v>
      </c>
      <c r="C320">
        <v>0.0245398773006135</v>
      </c>
      <c r="D320">
        <v>0.03604702687069779</v>
      </c>
      <c r="E320">
        <v>0.07638476297970309</v>
      </c>
      <c r="F320">
        <v>5.87566537992374</v>
      </c>
      <c r="G320">
        <v>0.1103133165582076</v>
      </c>
    </row>
    <row r="321" spans="1:7">
      <c r="A321" t="s">
        <v>833</v>
      </c>
      <c r="B321">
        <v>3</v>
      </c>
      <c r="C321">
        <v>0.01840490797546012</v>
      </c>
      <c r="D321">
        <v>0.02689600700482736</v>
      </c>
      <c r="E321">
        <v>0.09243999803521442</v>
      </c>
      <c r="F321">
        <v>4.384049141786861</v>
      </c>
      <c r="G321">
        <v>0.4838335370593086</v>
      </c>
    </row>
    <row r="322" spans="1:7">
      <c r="A322" t="s">
        <v>834</v>
      </c>
      <c r="B322">
        <v>3</v>
      </c>
      <c r="C322">
        <v>0.01840490797546012</v>
      </c>
      <c r="D322">
        <v>0.02643446924179564</v>
      </c>
      <c r="E322">
        <v>0.03831368693252096</v>
      </c>
      <c r="F322">
        <v>4.30881848641269</v>
      </c>
      <c r="G322">
        <v>0.1456105848921245</v>
      </c>
    </row>
    <row r="323" spans="1:7">
      <c r="A323" t="s">
        <v>835</v>
      </c>
      <c r="B323">
        <v>3</v>
      </c>
      <c r="C323">
        <v>0.01840490797546012</v>
      </c>
      <c r="D323">
        <v>0.02972966422116423</v>
      </c>
      <c r="E323">
        <v>0.04553855074706688</v>
      </c>
      <c r="F323">
        <v>4.84593526804977</v>
      </c>
      <c r="G323">
        <v>0.3292903113203232</v>
      </c>
    </row>
    <row r="324" spans="1:7">
      <c r="A324" t="s">
        <v>836</v>
      </c>
      <c r="B324">
        <v>3</v>
      </c>
      <c r="C324">
        <v>0.01840490797546012</v>
      </c>
      <c r="D324">
        <v>0.03025677208327754</v>
      </c>
      <c r="E324">
        <v>0.938849922660301</v>
      </c>
      <c r="F324">
        <v>4.93185384957424</v>
      </c>
      <c r="G324">
        <v>0.7480252322014523</v>
      </c>
    </row>
    <row r="325" spans="1:7">
      <c r="A325" t="s">
        <v>837</v>
      </c>
      <c r="B325">
        <v>3</v>
      </c>
      <c r="C325">
        <v>0.01840490797546012</v>
      </c>
      <c r="D325">
        <v>0.02449531921643289</v>
      </c>
      <c r="E325">
        <v>0.03175001137630604</v>
      </c>
      <c r="F325">
        <v>3.992737032278561</v>
      </c>
      <c r="G325">
        <v>0.08114008108648452</v>
      </c>
    </row>
    <row r="326" spans="1:7">
      <c r="A326" t="s">
        <v>838</v>
      </c>
      <c r="B326">
        <v>3</v>
      </c>
      <c r="C326">
        <v>0.01840490797546012</v>
      </c>
      <c r="D326">
        <v>0.02733234582451902</v>
      </c>
      <c r="E326">
        <v>0.0108962885435408</v>
      </c>
      <c r="F326">
        <v>4.4551723693966</v>
      </c>
      <c r="G326">
        <v>0.03855498356338348</v>
      </c>
    </row>
    <row r="327" spans="1:7">
      <c r="A327" t="s">
        <v>839</v>
      </c>
      <c r="B327">
        <v>3</v>
      </c>
      <c r="C327">
        <v>0.01840490797546012</v>
      </c>
      <c r="D327">
        <v>0.03302080482155823</v>
      </c>
      <c r="E327">
        <v>0.06658396982248529</v>
      </c>
      <c r="F327">
        <v>5.38239118591399</v>
      </c>
      <c r="G327">
        <v>0.0235796200741201</v>
      </c>
    </row>
    <row r="328" spans="1:7">
      <c r="A328" t="s">
        <v>403</v>
      </c>
      <c r="B328">
        <v>3</v>
      </c>
      <c r="C328">
        <v>0.01840490797546012</v>
      </c>
      <c r="D328">
        <v>0.02533307247689448</v>
      </c>
      <c r="E328">
        <v>0.6781716455431417</v>
      </c>
      <c r="F328">
        <v>4.1292908137338</v>
      </c>
      <c r="G328">
        <v>0.2894956745740279</v>
      </c>
    </row>
    <row r="329" spans="1:7">
      <c r="A329" t="s">
        <v>840</v>
      </c>
      <c r="B329">
        <v>3</v>
      </c>
      <c r="C329">
        <v>0.01840490797546012</v>
      </c>
      <c r="D329">
        <v>0.02644872112103528</v>
      </c>
      <c r="E329">
        <v>0.1468757440077273</v>
      </c>
      <c r="F329">
        <v>4.31114154272875</v>
      </c>
      <c r="G329">
        <v>0.6671614682891838</v>
      </c>
    </row>
    <row r="330" spans="1:7">
      <c r="A330" t="s">
        <v>841</v>
      </c>
      <c r="B330">
        <v>3</v>
      </c>
      <c r="C330">
        <v>0.01840490797546012</v>
      </c>
      <c r="D330">
        <v>0.02906265109024233</v>
      </c>
      <c r="E330">
        <v>0.03123481301183452</v>
      </c>
      <c r="F330">
        <v>4.7372121277095</v>
      </c>
      <c r="G330">
        <v>0.04673207497253423</v>
      </c>
    </row>
    <row r="331" spans="1:7">
      <c r="A331" t="s">
        <v>842</v>
      </c>
      <c r="B331">
        <v>3</v>
      </c>
      <c r="C331">
        <v>0.01840490797546012</v>
      </c>
      <c r="D331">
        <v>0.0251107968097792</v>
      </c>
      <c r="E331">
        <v>0.1148422753078688</v>
      </c>
      <c r="F331">
        <v>4.09305987999401</v>
      </c>
      <c r="G331">
        <v>0.03963449214172333</v>
      </c>
    </row>
    <row r="332" spans="1:7">
      <c r="A332" t="s">
        <v>843</v>
      </c>
      <c r="B332">
        <v>3</v>
      </c>
      <c r="C332">
        <v>0.01840490797546012</v>
      </c>
      <c r="D332">
        <v>0.03271549819098061</v>
      </c>
      <c r="E332">
        <v>0.2797014821827756</v>
      </c>
      <c r="F332">
        <v>5.33262620512984</v>
      </c>
      <c r="G332">
        <v>0.8188758884272843</v>
      </c>
    </row>
    <row r="333" spans="1:7">
      <c r="A333" t="s">
        <v>844</v>
      </c>
      <c r="B333">
        <v>3</v>
      </c>
      <c r="C333">
        <v>0.01840490797546012</v>
      </c>
      <c r="D333">
        <v>0.02406007283463607</v>
      </c>
      <c r="E333">
        <v>0.0184883385050336</v>
      </c>
      <c r="F333">
        <v>3.92179187204568</v>
      </c>
      <c r="G333">
        <v>0.04182598682191771</v>
      </c>
    </row>
    <row r="334" spans="1:7">
      <c r="A334" t="s">
        <v>845</v>
      </c>
      <c r="B334">
        <v>3</v>
      </c>
      <c r="C334">
        <v>0.01840490797546012</v>
      </c>
      <c r="D334">
        <v>0.02860706731927252</v>
      </c>
      <c r="E334">
        <v>0.8251802529490276</v>
      </c>
      <c r="F334">
        <v>4.66295197304142</v>
      </c>
      <c r="G334">
        <v>0.477173295455353</v>
      </c>
    </row>
    <row r="335" spans="1:7">
      <c r="A335" t="s">
        <v>846</v>
      </c>
      <c r="B335">
        <v>3</v>
      </c>
      <c r="C335">
        <v>0.01840490797546012</v>
      </c>
      <c r="D335">
        <v>0.02508149336608902</v>
      </c>
      <c r="E335">
        <v>0.07841627693070903</v>
      </c>
      <c r="F335">
        <v>4.08828341867251</v>
      </c>
      <c r="G335">
        <v>0.03737824995012237</v>
      </c>
    </row>
    <row r="336" spans="1:7">
      <c r="A336" t="s">
        <v>847</v>
      </c>
      <c r="B336">
        <v>3</v>
      </c>
      <c r="C336">
        <v>0.01840490797546012</v>
      </c>
      <c r="D336">
        <v>0.0236158734553867</v>
      </c>
      <c r="E336">
        <v>0.03043979588606194</v>
      </c>
      <c r="F336">
        <v>3.849387373228032</v>
      </c>
      <c r="G336">
        <v>0.008610037983612207</v>
      </c>
    </row>
    <row r="337" spans="1:7">
      <c r="A337" t="s">
        <v>409</v>
      </c>
      <c r="B337">
        <v>3</v>
      </c>
      <c r="C337">
        <v>0.01840490797546012</v>
      </c>
      <c r="D337">
        <v>0.02702519470050246</v>
      </c>
      <c r="E337">
        <v>1</v>
      </c>
      <c r="F337">
        <v>4.4051067361819</v>
      </c>
      <c r="G337">
        <v>1</v>
      </c>
    </row>
    <row r="338" spans="1:7">
      <c r="A338" t="s">
        <v>848</v>
      </c>
      <c r="B338">
        <v>3</v>
      </c>
      <c r="C338">
        <v>0.01840490797546012</v>
      </c>
      <c r="D338">
        <v>0.03391951542231705</v>
      </c>
      <c r="E338">
        <v>0.08603791954939757</v>
      </c>
      <c r="F338">
        <v>5.52888101383768</v>
      </c>
      <c r="G338">
        <v>0.02498165019649374</v>
      </c>
    </row>
    <row r="339" spans="1:7">
      <c r="A339" t="s">
        <v>849</v>
      </c>
      <c r="B339">
        <v>3</v>
      </c>
      <c r="C339">
        <v>0.01840490797546012</v>
      </c>
      <c r="D339">
        <v>0.03119384737319129</v>
      </c>
      <c r="E339">
        <v>0.4758562115504558</v>
      </c>
      <c r="F339">
        <v>5.08459712183018</v>
      </c>
      <c r="G339">
        <v>0.1493298189720954</v>
      </c>
    </row>
    <row r="340" spans="1:7">
      <c r="A340" t="s">
        <v>850</v>
      </c>
      <c r="B340">
        <v>3</v>
      </c>
      <c r="C340">
        <v>0.01840490797546012</v>
      </c>
      <c r="D340">
        <v>0.02391319483932859</v>
      </c>
      <c r="E340">
        <v>0.09716813953473231</v>
      </c>
      <c r="F340">
        <v>3.897850758810561</v>
      </c>
      <c r="G340">
        <v>0.02266008429698722</v>
      </c>
    </row>
    <row r="341" spans="1:7">
      <c r="A341" t="s">
        <v>851</v>
      </c>
      <c r="B341">
        <v>3</v>
      </c>
      <c r="C341">
        <v>0.01840490797546012</v>
      </c>
      <c r="D341">
        <v>0.02674280508661884</v>
      </c>
      <c r="E341">
        <v>0.01350891554051569</v>
      </c>
      <c r="F341">
        <v>4.359077229118871</v>
      </c>
      <c r="G341">
        <v>0.03164383841254124</v>
      </c>
    </row>
    <row r="342" spans="1:7">
      <c r="A342" t="s">
        <v>852</v>
      </c>
      <c r="B342">
        <v>3</v>
      </c>
      <c r="C342">
        <v>0.01840490797546012</v>
      </c>
      <c r="D342">
        <v>0.02666859909938527</v>
      </c>
      <c r="E342">
        <v>0.03547546333230487</v>
      </c>
      <c r="F342">
        <v>4.3469816531998</v>
      </c>
      <c r="G342">
        <v>0.01065743108925893</v>
      </c>
    </row>
    <row r="343" spans="1:7">
      <c r="A343" t="s">
        <v>853</v>
      </c>
      <c r="B343">
        <v>3</v>
      </c>
      <c r="C343">
        <v>0.01840490797546012</v>
      </c>
      <c r="D343">
        <v>0.02726368271276166</v>
      </c>
      <c r="E343">
        <v>0.1425121656950409</v>
      </c>
      <c r="F343">
        <v>4.44398028218015</v>
      </c>
      <c r="G343">
        <v>0.09245215661939006</v>
      </c>
    </row>
    <row r="344" spans="1:7">
      <c r="A344" t="s">
        <v>854</v>
      </c>
      <c r="B344">
        <v>3</v>
      </c>
      <c r="C344">
        <v>0.01840490797546012</v>
      </c>
      <c r="D344">
        <v>0.02715115643567577</v>
      </c>
      <c r="E344">
        <v>0.1033701721050373</v>
      </c>
      <c r="F344">
        <v>4.42563849901515</v>
      </c>
      <c r="G344">
        <v>0.228518331506884</v>
      </c>
    </row>
    <row r="345" spans="1:7">
      <c r="A345" t="s">
        <v>432</v>
      </c>
      <c r="B345">
        <v>2</v>
      </c>
      <c r="C345">
        <v>0.01226993865030675</v>
      </c>
      <c r="D345">
        <v>0.01558772295290368</v>
      </c>
      <c r="E345">
        <v>1</v>
      </c>
      <c r="F345">
        <v>2.5407988413233</v>
      </c>
      <c r="G345">
        <v>1</v>
      </c>
    </row>
    <row r="346" spans="1:7">
      <c r="A346" t="s">
        <v>855</v>
      </c>
      <c r="B346">
        <v>2</v>
      </c>
      <c r="C346">
        <v>0.01226993865030675</v>
      </c>
      <c r="D346">
        <v>0.0151359628890592</v>
      </c>
      <c r="E346">
        <v>0.0118468240764407</v>
      </c>
      <c r="F346">
        <v>2.46716195091665</v>
      </c>
      <c r="G346">
        <v>0.01121555182442369</v>
      </c>
    </row>
    <row r="347" spans="1:7">
      <c r="A347" t="s">
        <v>450</v>
      </c>
      <c r="B347">
        <v>2</v>
      </c>
      <c r="C347">
        <v>0.01226993865030675</v>
      </c>
      <c r="D347">
        <v>0.01508414093787116</v>
      </c>
      <c r="E347">
        <v>0.1048664917182978</v>
      </c>
      <c r="F347">
        <v>2.458714972873</v>
      </c>
      <c r="G347">
        <v>0.1043489074964349</v>
      </c>
    </row>
    <row r="348" spans="1:7">
      <c r="A348" t="s">
        <v>856</v>
      </c>
      <c r="B348">
        <v>2</v>
      </c>
      <c r="C348">
        <v>0.01226993865030675</v>
      </c>
      <c r="D348">
        <v>0.01860437149488454</v>
      </c>
      <c r="E348">
        <v>0.2708508407642443</v>
      </c>
      <c r="F348">
        <v>3.03251255366618</v>
      </c>
      <c r="G348">
        <v>0.1054386946413352</v>
      </c>
    </row>
    <row r="349" spans="1:7">
      <c r="A349" t="s">
        <v>857</v>
      </c>
      <c r="B349">
        <v>2</v>
      </c>
      <c r="C349">
        <v>0.01226993865030675</v>
      </c>
      <c r="D349">
        <v>0.01790275790977141</v>
      </c>
      <c r="E349">
        <v>0.03906371361172506</v>
      </c>
      <c r="F349">
        <v>2.91814953929274</v>
      </c>
      <c r="G349">
        <v>0.1187833426816167</v>
      </c>
    </row>
    <row r="350" spans="1:7">
      <c r="A350" t="s">
        <v>858</v>
      </c>
      <c r="B350">
        <v>2</v>
      </c>
      <c r="C350">
        <v>0.01226993865030675</v>
      </c>
      <c r="D350">
        <v>0.02065853126644313</v>
      </c>
      <c r="E350">
        <v>0.01380709923850087</v>
      </c>
      <c r="F350">
        <v>3.36734059643023</v>
      </c>
      <c r="G350">
        <v>0.1223875363331753</v>
      </c>
    </row>
    <row r="351" spans="1:7">
      <c r="A351" t="s">
        <v>469</v>
      </c>
      <c r="B351">
        <v>2</v>
      </c>
      <c r="C351">
        <v>0.01226993865030675</v>
      </c>
      <c r="D351">
        <v>0.02099031093952675</v>
      </c>
      <c r="E351">
        <v>0.01433409523219729</v>
      </c>
      <c r="F351">
        <v>3.42142068314286</v>
      </c>
      <c r="G351">
        <v>0.07204467678554792</v>
      </c>
    </row>
    <row r="352" spans="1:7">
      <c r="A352" t="s">
        <v>859</v>
      </c>
      <c r="B352">
        <v>2</v>
      </c>
      <c r="C352">
        <v>0.01226993865030675</v>
      </c>
      <c r="D352">
        <v>0.01822012658414</v>
      </c>
      <c r="E352">
        <v>0.02119243309813173</v>
      </c>
      <c r="F352">
        <v>2.96988063321482</v>
      </c>
      <c r="G352">
        <v>0.1902578081787898</v>
      </c>
    </row>
    <row r="353" spans="1:7">
      <c r="A353" t="s">
        <v>860</v>
      </c>
      <c r="B353">
        <v>2</v>
      </c>
      <c r="C353">
        <v>0.01226993865030675</v>
      </c>
      <c r="D353">
        <v>0.01930133717379595</v>
      </c>
      <c r="E353">
        <v>0.01845951660294568</v>
      </c>
      <c r="F353">
        <v>3.14611795932874</v>
      </c>
      <c r="G353">
        <v>0.1146835378447007</v>
      </c>
    </row>
    <row r="354" spans="1:7">
      <c r="A354" t="s">
        <v>861</v>
      </c>
      <c r="B354">
        <v>2</v>
      </c>
      <c r="C354">
        <v>0.01226993865030675</v>
      </c>
      <c r="D354">
        <v>0.01859018313930614</v>
      </c>
      <c r="E354">
        <v>0.02865692908582354</v>
      </c>
      <c r="F354">
        <v>3.0301998517069</v>
      </c>
      <c r="G354">
        <v>0.01786140237921736</v>
      </c>
    </row>
    <row r="355" spans="1:7">
      <c r="A355" t="s">
        <v>862</v>
      </c>
      <c r="B355">
        <v>2</v>
      </c>
      <c r="C355">
        <v>0.01226993865030675</v>
      </c>
      <c r="D355">
        <v>0.02093752753584754</v>
      </c>
      <c r="E355">
        <v>0.3590339125634717</v>
      </c>
      <c r="F355">
        <v>3.41281698834315</v>
      </c>
      <c r="G355">
        <v>0.09772371979345447</v>
      </c>
    </row>
    <row r="356" spans="1:7">
      <c r="A356" t="s">
        <v>863</v>
      </c>
      <c r="B356">
        <v>2</v>
      </c>
      <c r="C356">
        <v>0.01226993865030675</v>
      </c>
      <c r="D356">
        <v>0.02050009597403828</v>
      </c>
      <c r="E356">
        <v>0.4366863030301071</v>
      </c>
      <c r="F356">
        <v>3.34151564376824</v>
      </c>
      <c r="G356">
        <v>0.2948452913003485</v>
      </c>
    </row>
    <row r="357" spans="1:7">
      <c r="A357" t="s">
        <v>864</v>
      </c>
      <c r="B357">
        <v>2</v>
      </c>
      <c r="C357">
        <v>0.01226993865030675</v>
      </c>
      <c r="D357">
        <v>0.01770673678879589</v>
      </c>
      <c r="E357">
        <v>0.007739218044580107</v>
      </c>
      <c r="F357">
        <v>2.88619809657373</v>
      </c>
      <c r="G357">
        <v>0.02549957576420539</v>
      </c>
    </row>
    <row r="358" spans="1:7">
      <c r="A358" t="s">
        <v>865</v>
      </c>
      <c r="B358">
        <v>2</v>
      </c>
      <c r="C358">
        <v>0.01226993865030675</v>
      </c>
      <c r="D358">
        <v>0.01680711654137608</v>
      </c>
      <c r="E358">
        <v>0.1369674601403314</v>
      </c>
      <c r="F358">
        <v>2.7395599962443</v>
      </c>
      <c r="G358">
        <v>0.08611386930869541</v>
      </c>
    </row>
    <row r="359" spans="1:7">
      <c r="A359" t="s">
        <v>866</v>
      </c>
      <c r="B359">
        <v>2</v>
      </c>
      <c r="C359">
        <v>0.01226993865030675</v>
      </c>
      <c r="D359">
        <v>0.01985463154942663</v>
      </c>
      <c r="E359">
        <v>0.02362781410838435</v>
      </c>
      <c r="F359">
        <v>3.23630494255654</v>
      </c>
      <c r="G359">
        <v>0.05070270029768525</v>
      </c>
    </row>
    <row r="360" spans="1:7">
      <c r="A360" t="s">
        <v>867</v>
      </c>
      <c r="B360">
        <v>2</v>
      </c>
      <c r="C360">
        <v>0.01226993865030675</v>
      </c>
      <c r="D360">
        <v>0.01907128485000533</v>
      </c>
      <c r="E360">
        <v>0.02778641592414616</v>
      </c>
      <c r="F360">
        <v>3.10861943055087</v>
      </c>
      <c r="G360">
        <v>0.08296757990708997</v>
      </c>
    </row>
    <row r="361" spans="1:7">
      <c r="A361" t="s">
        <v>868</v>
      </c>
      <c r="B361">
        <v>2</v>
      </c>
      <c r="C361">
        <v>0.01226993865030675</v>
      </c>
      <c r="D361">
        <v>0.01778740470950331</v>
      </c>
      <c r="E361">
        <v>0.008186206645822269</v>
      </c>
      <c r="F361">
        <v>2.89934696764904</v>
      </c>
      <c r="G361">
        <v>0.02439254727813573</v>
      </c>
    </row>
    <row r="362" spans="1:7">
      <c r="A362" t="s">
        <v>869</v>
      </c>
      <c r="B362">
        <v>2</v>
      </c>
      <c r="C362">
        <v>0.01226993865030675</v>
      </c>
      <c r="D362">
        <v>0.02002739481767154</v>
      </c>
      <c r="E362">
        <v>0.07636179646326927</v>
      </c>
      <c r="F362">
        <v>3.264465355280461</v>
      </c>
      <c r="G362">
        <v>0.01573427158937703</v>
      </c>
    </row>
    <row r="363" spans="1:7">
      <c r="A363" t="s">
        <v>870</v>
      </c>
      <c r="B363">
        <v>2</v>
      </c>
      <c r="C363">
        <v>0.01226993865030675</v>
      </c>
      <c r="D363">
        <v>0.01746782225316282</v>
      </c>
      <c r="E363">
        <v>1</v>
      </c>
      <c r="F363">
        <v>2.84725502726554</v>
      </c>
      <c r="G363">
        <v>1</v>
      </c>
    </row>
    <row r="364" spans="1:7">
      <c r="A364" t="s">
        <v>871</v>
      </c>
      <c r="B364">
        <v>2</v>
      </c>
      <c r="C364">
        <v>0.01226993865030675</v>
      </c>
      <c r="D364">
        <v>0.01571412775814957</v>
      </c>
      <c r="E364">
        <v>0.1527198084770973</v>
      </c>
      <c r="F364">
        <v>2.56140282457838</v>
      </c>
      <c r="G364">
        <v>0.4123624138438458</v>
      </c>
    </row>
    <row r="365" spans="1:7">
      <c r="A365" t="s">
        <v>872</v>
      </c>
      <c r="B365">
        <v>2</v>
      </c>
      <c r="C365">
        <v>0.01226993865030675</v>
      </c>
      <c r="D365">
        <v>0.01827808807190693</v>
      </c>
      <c r="E365">
        <v>0.03308022260357502</v>
      </c>
      <c r="F365">
        <v>2.97932835572083</v>
      </c>
      <c r="G365">
        <v>0.2343746277649252</v>
      </c>
    </row>
    <row r="366" spans="1:7">
      <c r="A366" t="s">
        <v>873</v>
      </c>
      <c r="B366">
        <v>2</v>
      </c>
      <c r="C366">
        <v>0.01226993865030675</v>
      </c>
      <c r="D366">
        <v>0.02105620519624466</v>
      </c>
      <c r="E366">
        <v>0.7211277085213388</v>
      </c>
      <c r="F366">
        <v>3.43216144698788</v>
      </c>
      <c r="G366">
        <v>0.3333317181150674</v>
      </c>
    </row>
    <row r="367" spans="1:7">
      <c r="A367" t="s">
        <v>874</v>
      </c>
      <c r="B367">
        <v>2</v>
      </c>
      <c r="C367">
        <v>0.01226993865030675</v>
      </c>
      <c r="D367">
        <v>0.02074944922513043</v>
      </c>
      <c r="E367">
        <v>0.0423331573651596</v>
      </c>
      <c r="F367">
        <v>3.38216022369626</v>
      </c>
      <c r="G367">
        <v>0.1116504113576796</v>
      </c>
    </row>
    <row r="368" spans="1:7">
      <c r="A368" t="s">
        <v>875</v>
      </c>
      <c r="B368">
        <v>2</v>
      </c>
      <c r="C368">
        <v>0.01226993865030675</v>
      </c>
      <c r="D368">
        <v>0.01689916744633116</v>
      </c>
      <c r="E368">
        <v>0.3417276327817709</v>
      </c>
      <c r="F368">
        <v>2.754564293751979</v>
      </c>
      <c r="G368">
        <v>0.1486287811099192</v>
      </c>
    </row>
    <row r="369" spans="1:7">
      <c r="A369" t="s">
        <v>456</v>
      </c>
      <c r="B369">
        <v>2</v>
      </c>
      <c r="C369">
        <v>0.01226993865030675</v>
      </c>
      <c r="D369">
        <v>0.01564726544076817</v>
      </c>
      <c r="E369">
        <v>0.3246687377143753</v>
      </c>
      <c r="F369">
        <v>2.550504266845211</v>
      </c>
      <c r="G369">
        <v>0.5076541332783734</v>
      </c>
    </row>
    <row r="370" spans="1:7">
      <c r="A370" t="s">
        <v>876</v>
      </c>
      <c r="B370">
        <v>2</v>
      </c>
      <c r="C370">
        <v>0.01226993865030675</v>
      </c>
      <c r="D370">
        <v>0.01590983114363417</v>
      </c>
      <c r="E370">
        <v>0.07491278720863898</v>
      </c>
      <c r="F370">
        <v>2.59330247641237</v>
      </c>
      <c r="G370">
        <v>0.2528678866661309</v>
      </c>
    </row>
    <row r="371" spans="1:7">
      <c r="A371" t="s">
        <v>877</v>
      </c>
      <c r="B371">
        <v>2</v>
      </c>
      <c r="C371">
        <v>0.01226993865030675</v>
      </c>
      <c r="D371">
        <v>0.0201431969252335</v>
      </c>
      <c r="E371">
        <v>0.01355204269060504</v>
      </c>
      <c r="F371">
        <v>3.28334109881306</v>
      </c>
      <c r="G371">
        <v>0.06910848400943254</v>
      </c>
    </row>
    <row r="372" spans="1:7">
      <c r="A372" t="s">
        <v>878</v>
      </c>
      <c r="B372">
        <v>2</v>
      </c>
      <c r="C372">
        <v>0.01226993865030675</v>
      </c>
      <c r="D372">
        <v>0.01770673678879589</v>
      </c>
      <c r="E372">
        <v>0.9287607191684435</v>
      </c>
      <c r="F372">
        <v>2.88619809657373</v>
      </c>
      <c r="G372">
        <v>0.7159764294224701</v>
      </c>
    </row>
    <row r="373" spans="1:7">
      <c r="A373" t="s">
        <v>879</v>
      </c>
      <c r="B373">
        <v>2</v>
      </c>
      <c r="C373">
        <v>0.01226993865030675</v>
      </c>
      <c r="D373">
        <v>0.02178791146627442</v>
      </c>
      <c r="E373">
        <v>0.3739439049058224</v>
      </c>
      <c r="F373">
        <v>3.55142956900273</v>
      </c>
      <c r="G373">
        <v>0.1035348698729721</v>
      </c>
    </row>
    <row r="374" spans="1:7">
      <c r="A374" t="s">
        <v>880</v>
      </c>
      <c r="B374">
        <v>2</v>
      </c>
      <c r="C374">
        <v>0.01226993865030675</v>
      </c>
      <c r="D374">
        <v>0.01921478858081626</v>
      </c>
      <c r="E374">
        <v>0.01970687823376609</v>
      </c>
      <c r="F374">
        <v>3.13201053867305</v>
      </c>
      <c r="G374">
        <v>0.310388479655484</v>
      </c>
    </row>
    <row r="375" spans="1:7">
      <c r="A375" t="s">
        <v>881</v>
      </c>
      <c r="B375">
        <v>2</v>
      </c>
      <c r="C375">
        <v>0.01226993865030675</v>
      </c>
      <c r="D375">
        <v>0.02018552977193951</v>
      </c>
      <c r="E375">
        <v>0.01156075265563004</v>
      </c>
      <c r="F375">
        <v>3.29024135282614</v>
      </c>
      <c r="G375">
        <v>0.02512197463071</v>
      </c>
    </row>
    <row r="376" spans="1:7">
      <c r="A376" t="s">
        <v>882</v>
      </c>
      <c r="B376">
        <v>2</v>
      </c>
      <c r="C376">
        <v>0.01226993865030675</v>
      </c>
      <c r="D376">
        <v>0.01897601971224884</v>
      </c>
      <c r="E376">
        <v>0.1775636550494206</v>
      </c>
      <c r="F376">
        <v>3.09309121309656</v>
      </c>
      <c r="G376">
        <v>0.1625077031445382</v>
      </c>
    </row>
    <row r="377" spans="1:7">
      <c r="A377" t="s">
        <v>451</v>
      </c>
      <c r="B377">
        <v>2</v>
      </c>
      <c r="C377">
        <v>0.01226993865030675</v>
      </c>
      <c r="D377">
        <v>0.01882249649765436</v>
      </c>
      <c r="E377">
        <v>0.02301401982479903</v>
      </c>
      <c r="F377">
        <v>3.06806692911766</v>
      </c>
      <c r="G377">
        <v>0.007091910527362144</v>
      </c>
    </row>
    <row r="378" spans="1:7">
      <c r="A378" t="s">
        <v>883</v>
      </c>
      <c r="B378">
        <v>2</v>
      </c>
      <c r="C378">
        <v>0.01226993865030675</v>
      </c>
      <c r="D378">
        <v>0.01872596395628399</v>
      </c>
      <c r="E378">
        <v>0.004632372525022565</v>
      </c>
      <c r="F378">
        <v>3.05233212487429</v>
      </c>
      <c r="G378">
        <v>0.01554513137163873</v>
      </c>
    </row>
    <row r="379" spans="1:7">
      <c r="A379" t="s">
        <v>884</v>
      </c>
      <c r="B379">
        <v>2</v>
      </c>
      <c r="C379">
        <v>0.01226993865030675</v>
      </c>
      <c r="D379">
        <v>0.01779322452453656</v>
      </c>
      <c r="E379">
        <v>0.01658054370143584</v>
      </c>
      <c r="F379">
        <v>2.90029559749946</v>
      </c>
      <c r="G379">
        <v>0.1932990778413609</v>
      </c>
    </row>
    <row r="380" spans="1:7">
      <c r="A380" t="s">
        <v>885</v>
      </c>
      <c r="B380">
        <v>2</v>
      </c>
      <c r="C380">
        <v>0.01226993865030675</v>
      </c>
      <c r="D380">
        <v>0.01912219874547466</v>
      </c>
      <c r="E380">
        <v>0.01290728759854836</v>
      </c>
      <c r="F380">
        <v>3.11691839551237</v>
      </c>
      <c r="G380">
        <v>0.03009968827848273</v>
      </c>
    </row>
    <row r="381" spans="1:7">
      <c r="A381" t="s">
        <v>886</v>
      </c>
      <c r="B381">
        <v>2</v>
      </c>
      <c r="C381">
        <v>0.01226993865030675</v>
      </c>
      <c r="D381">
        <v>0.0179662611147235</v>
      </c>
      <c r="E381">
        <v>0.03347652130614206</v>
      </c>
      <c r="F381">
        <v>2.92850056169993</v>
      </c>
      <c r="G381">
        <v>0.08161508398940455</v>
      </c>
    </row>
    <row r="382" spans="1:7">
      <c r="A382" t="s">
        <v>887</v>
      </c>
      <c r="B382">
        <v>2</v>
      </c>
      <c r="C382">
        <v>0.01226993865030675</v>
      </c>
      <c r="D382">
        <v>0.01925880569164976</v>
      </c>
      <c r="E382">
        <v>0.1010279644126006</v>
      </c>
      <c r="F382">
        <v>3.13918532773891</v>
      </c>
      <c r="G382">
        <v>0.2156178721642442</v>
      </c>
    </row>
    <row r="383" spans="1:7">
      <c r="A383" t="s">
        <v>888</v>
      </c>
      <c r="B383">
        <v>2</v>
      </c>
      <c r="C383">
        <v>0.01226993865030675</v>
      </c>
      <c r="D383">
        <v>0.01604266210296737</v>
      </c>
      <c r="E383">
        <v>0.02056210830990209</v>
      </c>
      <c r="F383">
        <v>2.614953922783681</v>
      </c>
      <c r="G383">
        <v>0.01397488355802686</v>
      </c>
    </row>
    <row r="384" spans="1:7">
      <c r="A384" t="s">
        <v>889</v>
      </c>
      <c r="B384">
        <v>2</v>
      </c>
      <c r="C384">
        <v>0.01226993865030675</v>
      </c>
      <c r="D384">
        <v>0.02056972124080006</v>
      </c>
      <c r="E384">
        <v>0.1204303711758013</v>
      </c>
      <c r="F384">
        <v>3.35286456225041</v>
      </c>
      <c r="G384">
        <v>0.02579156614838055</v>
      </c>
    </row>
    <row r="385" spans="1:7">
      <c r="A385" t="s">
        <v>890</v>
      </c>
      <c r="B385">
        <v>2</v>
      </c>
      <c r="C385">
        <v>0.01226993865030675</v>
      </c>
      <c r="D385">
        <v>0.01770673678879589</v>
      </c>
      <c r="E385">
        <v>0.01518708736359761</v>
      </c>
      <c r="F385">
        <v>2.88619809657373</v>
      </c>
      <c r="G385">
        <v>0.03069788285571105</v>
      </c>
    </row>
    <row r="386" spans="1:7">
      <c r="A386" t="s">
        <v>891</v>
      </c>
      <c r="B386">
        <v>2</v>
      </c>
      <c r="C386">
        <v>0.01226993865030675</v>
      </c>
      <c r="D386">
        <v>0.01729122827344927</v>
      </c>
      <c r="E386">
        <v>0.1371544497953758</v>
      </c>
      <c r="F386">
        <v>2.81847020857223</v>
      </c>
      <c r="G386">
        <v>0.4893281551724812</v>
      </c>
    </row>
    <row r="387" spans="1:7">
      <c r="A387" t="s">
        <v>892</v>
      </c>
      <c r="B387">
        <v>1</v>
      </c>
      <c r="C387">
        <v>0.006134969325153374</v>
      </c>
      <c r="D387">
        <v>0.006593038544893251</v>
      </c>
      <c r="E387">
        <v>0.1146916671228491</v>
      </c>
      <c r="F387">
        <v>1.0746652828176</v>
      </c>
      <c r="G387">
        <v>0.351261201798163</v>
      </c>
    </row>
    <row r="388" spans="1:7">
      <c r="A388" t="s">
        <v>893</v>
      </c>
      <c r="B388">
        <v>1</v>
      </c>
      <c r="C388">
        <v>0.006134969325153374</v>
      </c>
      <c r="D388">
        <v>0.007740883002173866</v>
      </c>
      <c r="E388">
        <v>0.0816719122591226</v>
      </c>
      <c r="F388">
        <v>1.26176392935434</v>
      </c>
      <c r="G388">
        <v>0.2322590411144103</v>
      </c>
    </row>
    <row r="389" spans="1:7">
      <c r="A389" t="s">
        <v>894</v>
      </c>
      <c r="B389">
        <v>1</v>
      </c>
      <c r="C389">
        <v>0.006134969325153374</v>
      </c>
      <c r="D389">
        <v>0.007740883002173866</v>
      </c>
      <c r="E389">
        <v>0.005172038523556193</v>
      </c>
      <c r="F389">
        <v>1.26176392935434</v>
      </c>
      <c r="G389">
        <v>0.07760373708236484</v>
      </c>
    </row>
    <row r="390" spans="1:7">
      <c r="A390" t="s">
        <v>895</v>
      </c>
      <c r="B390">
        <v>1</v>
      </c>
      <c r="C390">
        <v>0.006134969325153374</v>
      </c>
      <c r="D390">
        <v>0.007347203203785031</v>
      </c>
      <c r="E390">
        <v>0.009402583381202641</v>
      </c>
      <c r="F390">
        <v>1.19759412221696</v>
      </c>
      <c r="G390">
        <v>0.05570541377202493</v>
      </c>
    </row>
    <row r="391" spans="1:7">
      <c r="A391" t="s">
        <v>896</v>
      </c>
      <c r="B391">
        <v>1</v>
      </c>
      <c r="C391">
        <v>0.006134969325153374</v>
      </c>
      <c r="D391">
        <v>0.01092894549345595</v>
      </c>
      <c r="E391">
        <v>0.02589654674386622</v>
      </c>
      <c r="F391">
        <v>1.78141811543332</v>
      </c>
      <c r="G391">
        <v>0.2363645837214656</v>
      </c>
    </row>
    <row r="392" spans="1:7">
      <c r="A392" t="s">
        <v>897</v>
      </c>
      <c r="B392">
        <v>1</v>
      </c>
      <c r="C392">
        <v>0.006134969325153374</v>
      </c>
      <c r="D392">
        <v>0.01093146565046288</v>
      </c>
      <c r="E392">
        <v>0.1015458618712134</v>
      </c>
      <c r="F392">
        <v>1.78182890102545</v>
      </c>
      <c r="G392">
        <v>0.1430679629224571</v>
      </c>
    </row>
    <row r="393" spans="1:7">
      <c r="A393" t="s">
        <v>506</v>
      </c>
      <c r="B393">
        <v>1</v>
      </c>
      <c r="C393">
        <v>0.006134969325153374</v>
      </c>
      <c r="D393">
        <v>0.01077304634938681</v>
      </c>
      <c r="E393">
        <v>0.004016985968571644</v>
      </c>
      <c r="F393">
        <v>1.75600655495005</v>
      </c>
      <c r="G393">
        <v>0.01957720943782383</v>
      </c>
    </row>
    <row r="394" spans="1:7">
      <c r="A394" t="s">
        <v>898</v>
      </c>
      <c r="B394">
        <v>1</v>
      </c>
      <c r="C394">
        <v>0.006134969325153374</v>
      </c>
      <c r="D394">
        <v>0.01206822673713828</v>
      </c>
      <c r="E394">
        <v>0.07086690363291874</v>
      </c>
      <c r="F394">
        <v>1.96712095815354</v>
      </c>
      <c r="G394">
        <v>0.08460762766539923</v>
      </c>
    </row>
    <row r="395" spans="1:7">
      <c r="A395" t="s">
        <v>899</v>
      </c>
      <c r="B395">
        <v>1</v>
      </c>
      <c r="C395">
        <v>0.006134969325153374</v>
      </c>
      <c r="D395">
        <v>0.008692204437490183</v>
      </c>
      <c r="E395">
        <v>0.006283619368950549</v>
      </c>
      <c r="F395">
        <v>1.4168293233109</v>
      </c>
      <c r="G395">
        <v>0.01414249772555085</v>
      </c>
    </row>
    <row r="396" spans="1:7">
      <c r="A396" t="s">
        <v>900</v>
      </c>
      <c r="B396">
        <v>1</v>
      </c>
      <c r="C396">
        <v>0.006134969325153374</v>
      </c>
      <c r="D396">
        <v>0.008193265856783987</v>
      </c>
      <c r="E396">
        <v>0.05590469476356697</v>
      </c>
      <c r="F396">
        <v>1.33550233465579</v>
      </c>
      <c r="G396">
        <v>0.1724117895611761</v>
      </c>
    </row>
    <row r="397" spans="1:7">
      <c r="A397" t="s">
        <v>901</v>
      </c>
      <c r="B397">
        <v>1</v>
      </c>
      <c r="C397">
        <v>0.006134969325153374</v>
      </c>
      <c r="D397">
        <v>0.007740883002173866</v>
      </c>
      <c r="E397">
        <v>0.7338056569635976</v>
      </c>
      <c r="F397">
        <v>1.26176392935434</v>
      </c>
      <c r="G397">
        <v>0.3476921409605364</v>
      </c>
    </row>
    <row r="398" spans="1:7">
      <c r="A398" t="s">
        <v>902</v>
      </c>
      <c r="B398">
        <v>1</v>
      </c>
      <c r="C398">
        <v>0.006134969325153374</v>
      </c>
      <c r="D398">
        <v>0.009520608848046565</v>
      </c>
      <c r="E398">
        <v>0.06786750655749874</v>
      </c>
      <c r="F398">
        <v>1.55185924223159</v>
      </c>
      <c r="G398">
        <v>0.03758360627645985</v>
      </c>
    </row>
    <row r="399" spans="1:7">
      <c r="A399" t="s">
        <v>903</v>
      </c>
      <c r="B399">
        <v>1</v>
      </c>
      <c r="C399">
        <v>0.006134969325153374</v>
      </c>
      <c r="D399">
        <v>0.008928881720695154</v>
      </c>
      <c r="E399">
        <v>0.007855571099153981</v>
      </c>
      <c r="F399">
        <v>1.45540772047331</v>
      </c>
      <c r="G399">
        <v>0.07062645356186129</v>
      </c>
    </row>
    <row r="400" spans="1:7">
      <c r="A400" t="s">
        <v>904</v>
      </c>
      <c r="B400">
        <v>1</v>
      </c>
      <c r="C400">
        <v>0.006134969325153374</v>
      </c>
      <c r="D400">
        <v>0.005594863128201602</v>
      </c>
      <c r="E400">
        <v>0.1131843799100688</v>
      </c>
      <c r="F400">
        <v>0.911962689896861</v>
      </c>
      <c r="G400">
        <v>0.02408383825437846</v>
      </c>
    </row>
    <row r="401" spans="1:7">
      <c r="A401" t="s">
        <v>905</v>
      </c>
      <c r="B401">
        <v>1</v>
      </c>
      <c r="C401">
        <v>0.006134969325153374</v>
      </c>
      <c r="D401">
        <v>0.009295091569653068</v>
      </c>
      <c r="E401">
        <v>0.3156979863972165</v>
      </c>
      <c r="F401">
        <v>1.51509992585345</v>
      </c>
      <c r="G401">
        <v>0.08189828757699023</v>
      </c>
    </row>
    <row r="402" spans="1:7">
      <c r="A402" t="s">
        <v>906</v>
      </c>
      <c r="B402">
        <v>1</v>
      </c>
      <c r="C402">
        <v>0.006134969325153374</v>
      </c>
      <c r="D402">
        <v>0.009832831818902025</v>
      </c>
      <c r="E402">
        <v>0.03177159756265489</v>
      </c>
      <c r="F402">
        <v>1.60275158648103</v>
      </c>
      <c r="G402">
        <v>0.06944412349138263</v>
      </c>
    </row>
    <row r="403" spans="1:7">
      <c r="A403" t="s">
        <v>907</v>
      </c>
      <c r="B403">
        <v>1</v>
      </c>
      <c r="C403">
        <v>0.006134969325153374</v>
      </c>
      <c r="D403">
        <v>0.00925284061163773</v>
      </c>
      <c r="E403">
        <v>1</v>
      </c>
      <c r="F403">
        <v>1.50821301969695</v>
      </c>
      <c r="G403">
        <v>1</v>
      </c>
    </row>
    <row r="404" spans="1:7">
      <c r="A404" t="s">
        <v>908</v>
      </c>
      <c r="B404">
        <v>1</v>
      </c>
      <c r="C404">
        <v>0.006134969325153374</v>
      </c>
      <c r="D404">
        <v>0.01008740415585356</v>
      </c>
      <c r="E404">
        <v>0.004789956451868149</v>
      </c>
      <c r="F404">
        <v>1.64424687740413</v>
      </c>
      <c r="G404">
        <v>0.023369265924249</v>
      </c>
    </row>
    <row r="405" spans="1:7">
      <c r="A405" t="s">
        <v>909</v>
      </c>
      <c r="B405">
        <v>1</v>
      </c>
      <c r="C405">
        <v>0.006134969325153374</v>
      </c>
      <c r="D405">
        <v>0.008919618616404846</v>
      </c>
      <c r="E405">
        <v>1</v>
      </c>
      <c r="F405">
        <v>1.45389783447399</v>
      </c>
      <c r="G405">
        <v>1</v>
      </c>
    </row>
    <row r="406" spans="1:7">
      <c r="A406" t="s">
        <v>910</v>
      </c>
      <c r="B406">
        <v>1</v>
      </c>
      <c r="C406">
        <v>0.006134969325153374</v>
      </c>
      <c r="D406">
        <v>0.01047719018720552</v>
      </c>
      <c r="E406">
        <v>0.6174253919879267</v>
      </c>
      <c r="F406">
        <v>1.7077820005145</v>
      </c>
      <c r="G406">
        <v>0.2378356716386257</v>
      </c>
    </row>
    <row r="407" spans="1:7">
      <c r="A407" t="s">
        <v>911</v>
      </c>
      <c r="B407">
        <v>1</v>
      </c>
      <c r="C407">
        <v>0.006134969325153374</v>
      </c>
      <c r="D407">
        <v>0.01098472737337135</v>
      </c>
      <c r="E407">
        <v>0.09561477408332074</v>
      </c>
      <c r="F407">
        <v>1.79051056185953</v>
      </c>
      <c r="G407">
        <v>0.02454232319986228</v>
      </c>
    </row>
    <row r="408" spans="1:7">
      <c r="A408" t="s">
        <v>491</v>
      </c>
      <c r="B408">
        <v>1</v>
      </c>
      <c r="C408">
        <v>0.006134969325153374</v>
      </c>
      <c r="D408">
        <v>0.009582241931378405</v>
      </c>
      <c r="E408">
        <v>0.008341599734047177</v>
      </c>
      <c r="F408">
        <v>1.56190543481468</v>
      </c>
      <c r="G408">
        <v>0.05178538254589229</v>
      </c>
    </row>
    <row r="409" spans="1:7">
      <c r="A409" t="s">
        <v>912</v>
      </c>
      <c r="B409">
        <v>1</v>
      </c>
      <c r="C409">
        <v>0.006134969325153374</v>
      </c>
      <c r="D409">
        <v>0.009771107623170062</v>
      </c>
      <c r="E409">
        <v>0.03857939255933496</v>
      </c>
      <c r="F409">
        <v>1.59269054257672</v>
      </c>
      <c r="G409">
        <v>0.009744059548090475</v>
      </c>
    </row>
    <row r="410" spans="1:7">
      <c r="A410" t="s">
        <v>913</v>
      </c>
      <c r="B410">
        <v>1</v>
      </c>
      <c r="C410">
        <v>0.006134969325153374</v>
      </c>
      <c r="D410">
        <v>0.01044779897476577</v>
      </c>
      <c r="E410">
        <v>0.004424761677887767</v>
      </c>
      <c r="F410">
        <v>1.70299123288682</v>
      </c>
      <c r="G410">
        <v>0.01925856236989708</v>
      </c>
    </row>
    <row r="411" spans="1:7">
      <c r="A411" t="s">
        <v>914</v>
      </c>
      <c r="B411">
        <v>1</v>
      </c>
      <c r="C411">
        <v>0.006134969325153374</v>
      </c>
      <c r="D411">
        <v>0.008919618616404846</v>
      </c>
      <c r="E411">
        <v>0.02990113524940205</v>
      </c>
      <c r="F411">
        <v>1.45389783447399</v>
      </c>
      <c r="G411">
        <v>0.02412097067319924</v>
      </c>
    </row>
    <row r="412" spans="1:7">
      <c r="A412" t="s">
        <v>915</v>
      </c>
      <c r="B412">
        <v>1</v>
      </c>
      <c r="C412">
        <v>0.006134969325153374</v>
      </c>
      <c r="D412">
        <v>0.009458142119441348</v>
      </c>
      <c r="E412">
        <v>1</v>
      </c>
      <c r="F412">
        <v>1.54167716546894</v>
      </c>
      <c r="G412">
        <v>1</v>
      </c>
    </row>
    <row r="413" spans="1:7">
      <c r="A413" t="s">
        <v>916</v>
      </c>
      <c r="B413">
        <v>1</v>
      </c>
      <c r="C413">
        <v>0.006134969325153374</v>
      </c>
      <c r="D413">
        <v>0.01030165025036466</v>
      </c>
      <c r="E413">
        <v>0.03630794708647818</v>
      </c>
      <c r="F413">
        <v>1.67916899080944</v>
      </c>
      <c r="G413">
        <v>0.07605150927215727</v>
      </c>
    </row>
    <row r="414" spans="1:7">
      <c r="A414" t="s">
        <v>917</v>
      </c>
      <c r="B414">
        <v>1</v>
      </c>
      <c r="C414">
        <v>0.006134969325153374</v>
      </c>
      <c r="D414">
        <v>0.008798221222486073</v>
      </c>
      <c r="E414">
        <v>0.2861542903249662</v>
      </c>
      <c r="F414">
        <v>1.43411005926523</v>
      </c>
      <c r="G414">
        <v>0.3052084963876034</v>
      </c>
    </row>
    <row r="415" spans="1:7">
      <c r="A415" t="s">
        <v>918</v>
      </c>
      <c r="B415">
        <v>1</v>
      </c>
      <c r="C415">
        <v>0.006134969325153374</v>
      </c>
      <c r="D415">
        <v>0.009051388874484293</v>
      </c>
      <c r="E415">
        <v>0.09782164107187714</v>
      </c>
      <c r="F415">
        <v>1.47537638654094</v>
      </c>
      <c r="G415">
        <v>0.5579944222252262</v>
      </c>
    </row>
    <row r="416" spans="1:7">
      <c r="A416" t="s">
        <v>510</v>
      </c>
      <c r="B416">
        <v>1</v>
      </c>
      <c r="C416">
        <v>0.006134969325153374</v>
      </c>
      <c r="D416">
        <v>0.008919618616404846</v>
      </c>
      <c r="E416">
        <v>0.1664422742598766</v>
      </c>
      <c r="F416">
        <v>1.45389783447399</v>
      </c>
      <c r="G416">
        <v>0.2511590195254485</v>
      </c>
    </row>
    <row r="417" spans="1:7">
      <c r="A417" t="s">
        <v>919</v>
      </c>
      <c r="B417">
        <v>1</v>
      </c>
      <c r="C417">
        <v>0.006134969325153374</v>
      </c>
      <c r="D417">
        <v>0.008702381171827362</v>
      </c>
      <c r="E417">
        <v>0.03779764647383834</v>
      </c>
      <c r="F417">
        <v>1.41848813100786</v>
      </c>
      <c r="G417">
        <v>0.04695280255307777</v>
      </c>
    </row>
    <row r="418" spans="1:7">
      <c r="A418" t="s">
        <v>920</v>
      </c>
      <c r="B418">
        <v>1</v>
      </c>
      <c r="C418">
        <v>0.006134969325153374</v>
      </c>
      <c r="D418">
        <v>0.0114839680807865</v>
      </c>
      <c r="E418">
        <v>0.02322883327157463</v>
      </c>
      <c r="F418">
        <v>1.8718867971682</v>
      </c>
      <c r="G418">
        <v>0.007142197666094107</v>
      </c>
    </row>
    <row r="419" spans="1:7">
      <c r="A419" t="s">
        <v>921</v>
      </c>
      <c r="B419">
        <v>1</v>
      </c>
      <c r="C419">
        <v>0.006134969325153374</v>
      </c>
      <c r="D419">
        <v>0.01044779897476577</v>
      </c>
      <c r="E419">
        <v>0.03668514249229236</v>
      </c>
      <c r="F419">
        <v>1.70299123288682</v>
      </c>
      <c r="G419">
        <v>0.01120789720218086</v>
      </c>
    </row>
    <row r="420" spans="1:7">
      <c r="A420" t="s">
        <v>922</v>
      </c>
      <c r="B420">
        <v>1</v>
      </c>
      <c r="C420">
        <v>0.006134969325153374</v>
      </c>
      <c r="D420">
        <v>0.0093257965174254</v>
      </c>
      <c r="E420">
        <v>0.0168644323034308</v>
      </c>
      <c r="F420">
        <v>1.52010483234034</v>
      </c>
      <c r="G420">
        <v>0.05868537046603219</v>
      </c>
    </row>
    <row r="421" spans="1:7">
      <c r="A421" t="s">
        <v>542</v>
      </c>
      <c r="B421">
        <v>1</v>
      </c>
      <c r="C421">
        <v>0.006134969325153374</v>
      </c>
      <c r="D421">
        <v>0.009815377093058589</v>
      </c>
      <c r="E421">
        <v>0.02038805521702903</v>
      </c>
      <c r="F421">
        <v>1.59990646616855</v>
      </c>
      <c r="G421">
        <v>0.2601496878057547</v>
      </c>
    </row>
    <row r="422" spans="1:7">
      <c r="A422" t="s">
        <v>504</v>
      </c>
      <c r="B422">
        <v>1</v>
      </c>
      <c r="C422">
        <v>0.006134969325153374</v>
      </c>
      <c r="D422">
        <v>0.01012061904937779</v>
      </c>
      <c r="E422">
        <v>0.01107568702066802</v>
      </c>
      <c r="F422">
        <v>1.64966090504858</v>
      </c>
      <c r="G422">
        <v>0.2396257523275067</v>
      </c>
    </row>
    <row r="423" spans="1:7">
      <c r="A423" t="s">
        <v>923</v>
      </c>
      <c r="B423">
        <v>1</v>
      </c>
      <c r="C423">
        <v>0.006134969325153374</v>
      </c>
      <c r="D423">
        <v>0.009168039892237422</v>
      </c>
      <c r="E423">
        <v>0.02199939753227165</v>
      </c>
      <c r="F423">
        <v>1.4943905024347</v>
      </c>
      <c r="G423">
        <v>0.05149652419387476</v>
      </c>
    </row>
    <row r="424" spans="1:7">
      <c r="A424" t="s">
        <v>548</v>
      </c>
      <c r="B424">
        <v>1</v>
      </c>
      <c r="C424">
        <v>0.006134969325153374</v>
      </c>
      <c r="D424">
        <v>0.01005240231256656</v>
      </c>
      <c r="E424">
        <v>0.01555128036828733</v>
      </c>
      <c r="F424">
        <v>1.63854157694835</v>
      </c>
      <c r="G424">
        <v>0.04640614337956739</v>
      </c>
    </row>
    <row r="425" spans="1:7">
      <c r="A425" t="s">
        <v>924</v>
      </c>
      <c r="B425">
        <v>1</v>
      </c>
      <c r="C425">
        <v>0.006134969325153374</v>
      </c>
      <c r="D425">
        <v>0.01214347737262571</v>
      </c>
      <c r="E425">
        <v>0.04565372583793704</v>
      </c>
      <c r="F425">
        <v>1.97938681173799</v>
      </c>
      <c r="G425">
        <v>0.1650226381230794</v>
      </c>
    </row>
    <row r="426" spans="1:7">
      <c r="A426" t="s">
        <v>525</v>
      </c>
      <c r="B426">
        <v>1</v>
      </c>
      <c r="C426">
        <v>0.006134969325153374</v>
      </c>
      <c r="D426">
        <v>0.01051364507909712</v>
      </c>
      <c r="E426">
        <v>0.007286568760870852</v>
      </c>
      <c r="F426">
        <v>1.71372414789283</v>
      </c>
      <c r="G426">
        <v>0.1092906629077883</v>
      </c>
    </row>
    <row r="427" spans="1:7">
      <c r="A427" t="s">
        <v>925</v>
      </c>
      <c r="B427">
        <v>1</v>
      </c>
      <c r="C427">
        <v>0.006134969325153374</v>
      </c>
      <c r="D427">
        <v>0.008212318877186871</v>
      </c>
      <c r="E427">
        <v>0.009669531605277358</v>
      </c>
      <c r="F427">
        <v>1.33860797698146</v>
      </c>
      <c r="G427">
        <v>0.03059842327988399</v>
      </c>
    </row>
    <row r="428" spans="1:7">
      <c r="A428" t="s">
        <v>926</v>
      </c>
      <c r="B428">
        <v>1</v>
      </c>
      <c r="C428">
        <v>0.006134969325153374</v>
      </c>
      <c r="D428">
        <v>0.009016437533091901</v>
      </c>
      <c r="E428">
        <v>0.8028676509809105</v>
      </c>
      <c r="F428">
        <v>1.46967931789398</v>
      </c>
      <c r="G428">
        <v>0.4405569038372735</v>
      </c>
    </row>
    <row r="429" spans="1:7">
      <c r="A429" t="s">
        <v>927</v>
      </c>
      <c r="B429">
        <v>1</v>
      </c>
      <c r="C429">
        <v>0.006134969325153374</v>
      </c>
      <c r="D429">
        <v>0.00633488234126595</v>
      </c>
      <c r="E429">
        <v>1</v>
      </c>
      <c r="F429">
        <v>1.03258582162635</v>
      </c>
      <c r="G429">
        <v>1</v>
      </c>
    </row>
    <row r="430" spans="1:7">
      <c r="A430" t="s">
        <v>928</v>
      </c>
      <c r="B430">
        <v>1</v>
      </c>
      <c r="C430">
        <v>0.006134969325153374</v>
      </c>
      <c r="D430">
        <v>0.009029110386346503</v>
      </c>
      <c r="E430">
        <v>0.318955712556894</v>
      </c>
      <c r="F430">
        <v>1.47174499297448</v>
      </c>
      <c r="G430">
        <v>0.0830361622707024</v>
      </c>
    </row>
    <row r="431" spans="1:7">
      <c r="A431" t="s">
        <v>550</v>
      </c>
      <c r="B431">
        <v>1</v>
      </c>
      <c r="C431">
        <v>0.006134969325153374</v>
      </c>
      <c r="D431">
        <v>0.009617101588017363</v>
      </c>
      <c r="E431">
        <v>0.01979228174808479</v>
      </c>
      <c r="F431">
        <v>1.56758755884683</v>
      </c>
      <c r="G431">
        <v>0.2956452211458249</v>
      </c>
    </row>
    <row r="432" spans="1:7">
      <c r="A432" t="s">
        <v>929</v>
      </c>
      <c r="B432">
        <v>1</v>
      </c>
      <c r="C432">
        <v>0.006134969325153374</v>
      </c>
      <c r="D432">
        <v>0.006593038544893251</v>
      </c>
      <c r="E432">
        <v>0.006672300600679929</v>
      </c>
      <c r="F432">
        <v>1.0746652828176</v>
      </c>
      <c r="G432">
        <v>0.01433169126816488</v>
      </c>
    </row>
    <row r="433" spans="1:7">
      <c r="A433" t="s">
        <v>531</v>
      </c>
      <c r="B433">
        <v>1</v>
      </c>
      <c r="C433">
        <v>0.006134969325153374</v>
      </c>
      <c r="D433">
        <v>0.009168039892237422</v>
      </c>
      <c r="E433">
        <v>0.0565104994808515</v>
      </c>
      <c r="F433">
        <v>1.4943905024347</v>
      </c>
      <c r="G433">
        <v>0.1076827224302593</v>
      </c>
    </row>
    <row r="434" spans="1:7">
      <c r="A434" t="s">
        <v>930</v>
      </c>
      <c r="B434">
        <v>1</v>
      </c>
      <c r="C434">
        <v>0.006134969325153374</v>
      </c>
      <c r="D434">
        <v>0.007900391277807301</v>
      </c>
      <c r="E434">
        <v>0.007410744300630364</v>
      </c>
      <c r="F434">
        <v>1.28776377828259</v>
      </c>
      <c r="G434">
        <v>0.02157393675400611</v>
      </c>
    </row>
    <row r="435" spans="1:7">
      <c r="A435" t="s">
        <v>931</v>
      </c>
      <c r="B435">
        <v>1</v>
      </c>
      <c r="C435">
        <v>0.006134969325153374</v>
      </c>
      <c r="D435">
        <v>0.008327491371912269</v>
      </c>
      <c r="E435">
        <v>0.004065524623573758</v>
      </c>
      <c r="F435">
        <v>1.3573810936217</v>
      </c>
      <c r="G435">
        <v>0.01049135707756296</v>
      </c>
    </row>
    <row r="436" spans="1:7">
      <c r="A436" t="s">
        <v>529</v>
      </c>
      <c r="B436">
        <v>1</v>
      </c>
      <c r="C436">
        <v>0.006134969325153374</v>
      </c>
      <c r="D436">
        <v>0.009286604859720491</v>
      </c>
      <c r="E436">
        <v>0.003733511686274407</v>
      </c>
      <c r="F436">
        <v>1.51371659213444</v>
      </c>
      <c r="G436">
        <v>0.01006744287113536</v>
      </c>
    </row>
    <row r="437" spans="1:7">
      <c r="A437" t="s">
        <v>517</v>
      </c>
      <c r="B437">
        <v>1</v>
      </c>
      <c r="C437">
        <v>0.006134969325153374</v>
      </c>
      <c r="D437">
        <v>0.009029110386346503</v>
      </c>
      <c r="E437">
        <v>0.8866163714204744</v>
      </c>
      <c r="F437">
        <v>1.47174499297448</v>
      </c>
      <c r="G437">
        <v>0.6019073153961704</v>
      </c>
    </row>
    <row r="438" spans="1:7">
      <c r="A438" t="s">
        <v>932</v>
      </c>
      <c r="B438">
        <v>1</v>
      </c>
      <c r="C438">
        <v>0.006134969325153374</v>
      </c>
      <c r="D438">
        <v>0.005594863128201602</v>
      </c>
      <c r="E438">
        <v>0.06097078565681986</v>
      </c>
      <c r="F438">
        <v>0.911962689896861</v>
      </c>
      <c r="G438">
        <v>0.01239893171466993</v>
      </c>
    </row>
    <row r="439" spans="1:7">
      <c r="A439" t="s">
        <v>933</v>
      </c>
      <c r="B439">
        <v>1</v>
      </c>
      <c r="C439">
        <v>0.006134969325153374</v>
      </c>
      <c r="D439">
        <v>0.009379245416883619</v>
      </c>
      <c r="E439">
        <v>0.01180511630597703</v>
      </c>
      <c r="F439">
        <v>1.52881700295203</v>
      </c>
      <c r="G439">
        <v>0.04459770292978415</v>
      </c>
    </row>
    <row r="440" spans="1:7">
      <c r="A440" t="s">
        <v>934</v>
      </c>
      <c r="B440">
        <v>1</v>
      </c>
      <c r="C440">
        <v>0.006134969325153374</v>
      </c>
      <c r="D440">
        <v>0.009379245416883619</v>
      </c>
      <c r="E440">
        <v>0.01355832886045966</v>
      </c>
      <c r="F440">
        <v>1.52881700295203</v>
      </c>
      <c r="G440">
        <v>0.04232030767902264</v>
      </c>
    </row>
    <row r="441" spans="1:7">
      <c r="A441" t="s">
        <v>486</v>
      </c>
      <c r="B441">
        <v>1</v>
      </c>
      <c r="C441">
        <v>0.006134969325153374</v>
      </c>
      <c r="D441">
        <v>0.009163108657919019</v>
      </c>
      <c r="E441">
        <v>1</v>
      </c>
      <c r="F441">
        <v>1.4935867112408</v>
      </c>
      <c r="G441">
        <v>1</v>
      </c>
    </row>
    <row r="442" spans="1:7">
      <c r="A442" t="s">
        <v>935</v>
      </c>
      <c r="B442">
        <v>1</v>
      </c>
      <c r="C442">
        <v>0.006134969325153374</v>
      </c>
      <c r="D442">
        <v>0.009885648354684234</v>
      </c>
      <c r="E442">
        <v>0.3816604558991262</v>
      </c>
      <c r="F442">
        <v>1.61136068181353</v>
      </c>
      <c r="G442">
        <v>0.1066216933509291</v>
      </c>
    </row>
    <row r="443" spans="1:7">
      <c r="A443" t="s">
        <v>936</v>
      </c>
      <c r="B443">
        <v>1</v>
      </c>
      <c r="C443">
        <v>0.006134969325153374</v>
      </c>
      <c r="D443">
        <v>0.01030165025036466</v>
      </c>
      <c r="E443">
        <v>0.0182334538431717</v>
      </c>
      <c r="F443">
        <v>1.67916899080944</v>
      </c>
      <c r="G443">
        <v>0.02990771361184387</v>
      </c>
    </row>
    <row r="444" spans="1:7">
      <c r="A444" t="s">
        <v>937</v>
      </c>
      <c r="B444">
        <v>1</v>
      </c>
      <c r="C444">
        <v>0.006134969325153374</v>
      </c>
      <c r="D444">
        <v>0.009168039892237422</v>
      </c>
      <c r="E444">
        <v>0.3643618473193234</v>
      </c>
      <c r="F444">
        <v>1.4943905024347</v>
      </c>
      <c r="G444">
        <v>0.099777544156192</v>
      </c>
    </row>
    <row r="445" spans="1:7">
      <c r="A445" t="s">
        <v>526</v>
      </c>
      <c r="B445">
        <v>1</v>
      </c>
      <c r="C445">
        <v>0.006134969325153374</v>
      </c>
      <c r="D445">
        <v>0.01091385502731988</v>
      </c>
      <c r="E445">
        <v>0.02818084021773983</v>
      </c>
      <c r="F445">
        <v>1.77895836945314</v>
      </c>
      <c r="G445">
        <v>0.06669941922383793</v>
      </c>
    </row>
    <row r="446" spans="1:7">
      <c r="A446" t="s">
        <v>938</v>
      </c>
      <c r="B446">
        <v>1</v>
      </c>
      <c r="C446">
        <v>0.006134969325153374</v>
      </c>
      <c r="D446">
        <v>0.009051388874484293</v>
      </c>
      <c r="E446">
        <v>0.6988485050222065</v>
      </c>
      <c r="F446">
        <v>1.47537638654094</v>
      </c>
      <c r="G446">
        <v>0.309726934583245</v>
      </c>
    </row>
    <row r="447" spans="1:7">
      <c r="A447" t="s">
        <v>939</v>
      </c>
      <c r="B447">
        <v>1</v>
      </c>
      <c r="C447">
        <v>0.006134969325153374</v>
      </c>
      <c r="D447">
        <v>0.007944982703712087</v>
      </c>
      <c r="E447">
        <v>0.2675979337043172</v>
      </c>
      <c r="F447">
        <v>1.29503218070507</v>
      </c>
      <c r="G447">
        <v>0.06598526316299347</v>
      </c>
    </row>
    <row r="448" spans="1:7">
      <c r="A448" t="s">
        <v>940</v>
      </c>
      <c r="B448">
        <v>1</v>
      </c>
      <c r="C448">
        <v>0.006134969325153374</v>
      </c>
      <c r="D448">
        <v>0.007347203203785031</v>
      </c>
      <c r="E448">
        <v>0.003328848944515983</v>
      </c>
      <c r="F448">
        <v>1.19759412221696</v>
      </c>
      <c r="G448">
        <v>0.009015547834184302</v>
      </c>
    </row>
  </sheetData>
  <conditionalFormatting sqref="C2:C5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9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39</v>
      </c>
      <c r="B2">
        <v>39</v>
      </c>
      <c r="C2">
        <v>1</v>
      </c>
      <c r="D2">
        <v>1.744395565809297</v>
      </c>
      <c r="E2">
        <v>0.1799046974923992</v>
      </c>
      <c r="F2">
        <v>68.0314270665626</v>
      </c>
      <c r="G2">
        <v>0.03971110042926707</v>
      </c>
    </row>
    <row r="3" spans="1:7">
      <c r="A3" t="s">
        <v>45</v>
      </c>
      <c r="B3">
        <v>39</v>
      </c>
      <c r="C3">
        <v>1</v>
      </c>
      <c r="D3">
        <v>1.744395565809297</v>
      </c>
      <c r="E3">
        <v>0.1794452547044239</v>
      </c>
      <c r="F3">
        <v>68.0314270665626</v>
      </c>
      <c r="G3">
        <v>0.03906438641160358</v>
      </c>
    </row>
    <row r="4" spans="1:7">
      <c r="A4" t="s">
        <v>37</v>
      </c>
      <c r="B4">
        <v>39</v>
      </c>
      <c r="C4">
        <v>1</v>
      </c>
      <c r="D4">
        <v>1.744395565809297</v>
      </c>
      <c r="E4">
        <v>0.1796805195225306</v>
      </c>
      <c r="F4">
        <v>68.0314270665626</v>
      </c>
      <c r="G4">
        <v>0.03947610542832043</v>
      </c>
    </row>
    <row r="5" spans="1:7">
      <c r="A5" t="s">
        <v>43</v>
      </c>
      <c r="B5">
        <v>39</v>
      </c>
      <c r="C5">
        <v>1</v>
      </c>
      <c r="D5">
        <v>1.744395565809297</v>
      </c>
      <c r="E5">
        <v>0.1804890163890103</v>
      </c>
      <c r="F5">
        <v>68.0314270665626</v>
      </c>
      <c r="G5">
        <v>0.04015628954213461</v>
      </c>
    </row>
    <row r="6" spans="1:7">
      <c r="A6" t="s">
        <v>41</v>
      </c>
      <c r="B6">
        <v>39</v>
      </c>
      <c r="C6">
        <v>1</v>
      </c>
      <c r="D6">
        <v>1.744395565809297</v>
      </c>
      <c r="E6">
        <v>0.1791638498054531</v>
      </c>
      <c r="F6">
        <v>68.0314270665626</v>
      </c>
      <c r="G6">
        <v>0.03894278780741162</v>
      </c>
    </row>
    <row r="7" spans="1:7">
      <c r="A7" t="s">
        <v>35</v>
      </c>
      <c r="B7">
        <v>39</v>
      </c>
      <c r="C7">
        <v>1</v>
      </c>
      <c r="D7">
        <v>1.744395565809297</v>
      </c>
      <c r="E7">
        <v>0.179247758590127</v>
      </c>
      <c r="F7">
        <v>68.0314270665626</v>
      </c>
      <c r="G7">
        <v>0.03902862521060607</v>
      </c>
    </row>
    <row r="8" spans="1:7">
      <c r="A8" t="s">
        <v>47</v>
      </c>
      <c r="B8">
        <v>39</v>
      </c>
      <c r="C8">
        <v>1</v>
      </c>
      <c r="D8">
        <v>1.744395565809297</v>
      </c>
      <c r="E8">
        <v>0.1838746839512751</v>
      </c>
      <c r="F8">
        <v>68.0314270665626</v>
      </c>
      <c r="G8">
        <v>0.04364588572248293</v>
      </c>
    </row>
    <row r="9" spans="1:7">
      <c r="A9" t="s">
        <v>42</v>
      </c>
      <c r="B9">
        <v>39</v>
      </c>
      <c r="C9">
        <v>1</v>
      </c>
      <c r="D9">
        <v>1.744395565809297</v>
      </c>
      <c r="E9">
        <v>0.1791638498054531</v>
      </c>
      <c r="F9">
        <v>68.0314270665626</v>
      </c>
      <c r="G9">
        <v>0.03894278780741162</v>
      </c>
    </row>
    <row r="10" spans="1:7">
      <c r="A10" t="s">
        <v>38</v>
      </c>
      <c r="B10">
        <v>39</v>
      </c>
      <c r="C10">
        <v>1</v>
      </c>
      <c r="D10">
        <v>1.744395565809297</v>
      </c>
      <c r="E10">
        <v>0.2064882472792052</v>
      </c>
      <c r="F10">
        <v>68.0314270665626</v>
      </c>
      <c r="G10">
        <v>0.1029470059226207</v>
      </c>
    </row>
    <row r="11" spans="1:7">
      <c r="A11" t="s">
        <v>64</v>
      </c>
      <c r="B11">
        <v>38</v>
      </c>
      <c r="C11">
        <v>0.9743589743589743</v>
      </c>
      <c r="D11">
        <v>1.704239476794926</v>
      </c>
      <c r="E11">
        <v>0.1823435199703221</v>
      </c>
      <c r="F11">
        <v>66.46533959500211</v>
      </c>
      <c r="G11">
        <v>0.04248527975333008</v>
      </c>
    </row>
    <row r="12" spans="1:7">
      <c r="A12" t="s">
        <v>44</v>
      </c>
      <c r="B12">
        <v>38</v>
      </c>
      <c r="C12">
        <v>0.9743589743589743</v>
      </c>
      <c r="D12">
        <v>1.692123180518679</v>
      </c>
      <c r="E12">
        <v>0.1804154613168691</v>
      </c>
      <c r="F12">
        <v>65.99280404022849</v>
      </c>
      <c r="G12">
        <v>0.04015448224069938</v>
      </c>
    </row>
    <row r="13" spans="1:7">
      <c r="A13" t="s">
        <v>36</v>
      </c>
      <c r="B13">
        <v>38</v>
      </c>
      <c r="C13">
        <v>0.9743589743589743</v>
      </c>
      <c r="D13">
        <v>1.692123180518679</v>
      </c>
      <c r="E13">
        <v>0.2153755046859522</v>
      </c>
      <c r="F13">
        <v>65.99280404022849</v>
      </c>
      <c r="G13">
        <v>0.0731500177065305</v>
      </c>
    </row>
    <row r="14" spans="1:7">
      <c r="A14" t="s">
        <v>55</v>
      </c>
      <c r="B14">
        <v>38</v>
      </c>
      <c r="C14">
        <v>0.9743589743589743</v>
      </c>
      <c r="D14">
        <v>1.694610010981658</v>
      </c>
      <c r="E14">
        <v>0.1930057513233699</v>
      </c>
      <c r="F14">
        <v>66.08979042828467</v>
      </c>
      <c r="G14">
        <v>0.04169571463825104</v>
      </c>
    </row>
    <row r="15" spans="1:7">
      <c r="A15" t="s">
        <v>58</v>
      </c>
      <c r="B15">
        <v>36</v>
      </c>
      <c r="C15">
        <v>0.9230769230769231</v>
      </c>
      <c r="D15">
        <v>1.60150835614016</v>
      </c>
      <c r="E15">
        <v>0.1801145972635347</v>
      </c>
      <c r="F15">
        <v>62.45882588946625</v>
      </c>
      <c r="G15">
        <v>0.03957877936245602</v>
      </c>
    </row>
    <row r="16" spans="1:7">
      <c r="A16" t="s">
        <v>52</v>
      </c>
      <c r="B16">
        <v>36</v>
      </c>
      <c r="C16">
        <v>0.9230769230769231</v>
      </c>
      <c r="D16">
        <v>1.601397303939923</v>
      </c>
      <c r="E16">
        <v>0.2029055584733711</v>
      </c>
      <c r="F16">
        <v>62.454494853657</v>
      </c>
      <c r="G16">
        <v>0.04402422418209138</v>
      </c>
    </row>
    <row r="17" spans="1:7">
      <c r="A17" t="s">
        <v>76</v>
      </c>
      <c r="B17">
        <v>35</v>
      </c>
      <c r="C17">
        <v>0.8974358974358975</v>
      </c>
      <c r="D17">
        <v>1.545502957016715</v>
      </c>
      <c r="E17">
        <v>0.2247480591380125</v>
      </c>
      <c r="F17">
        <v>60.2746153236519</v>
      </c>
      <c r="G17">
        <v>0.04645017787130353</v>
      </c>
    </row>
    <row r="18" spans="1:7">
      <c r="A18" t="s">
        <v>128</v>
      </c>
      <c r="B18">
        <v>35</v>
      </c>
      <c r="C18">
        <v>0.8974358974358975</v>
      </c>
      <c r="D18">
        <v>1.582322004140627</v>
      </c>
      <c r="E18">
        <v>0.2306034557552137</v>
      </c>
      <c r="F18">
        <v>61.71055816148445</v>
      </c>
      <c r="G18">
        <v>0.04747519594745832</v>
      </c>
    </row>
    <row r="19" spans="1:7">
      <c r="A19" t="s">
        <v>65</v>
      </c>
      <c r="B19">
        <v>35</v>
      </c>
      <c r="C19">
        <v>0.8974358974358975</v>
      </c>
      <c r="D19">
        <v>1.558632774653141</v>
      </c>
      <c r="E19">
        <v>0.1775608937550098</v>
      </c>
      <c r="F19">
        <v>60.78667821147248</v>
      </c>
      <c r="G19">
        <v>0.03602482420955182</v>
      </c>
    </row>
    <row r="20" spans="1:7">
      <c r="A20" t="s">
        <v>48</v>
      </c>
      <c r="B20">
        <v>35</v>
      </c>
      <c r="C20">
        <v>0.8974358974358975</v>
      </c>
      <c r="D20">
        <v>1.553350639713071</v>
      </c>
      <c r="E20">
        <v>0.188040264707031</v>
      </c>
      <c r="F20">
        <v>60.58067494880978</v>
      </c>
      <c r="G20">
        <v>0.04167664628825603</v>
      </c>
    </row>
    <row r="21" spans="1:7">
      <c r="A21" t="s">
        <v>50</v>
      </c>
      <c r="B21">
        <v>34</v>
      </c>
      <c r="C21">
        <v>0.8717948717948718</v>
      </c>
      <c r="D21">
        <v>1.514409586975033</v>
      </c>
      <c r="E21">
        <v>0.1910292890928671</v>
      </c>
      <c r="F21">
        <v>59.06197389202629</v>
      </c>
      <c r="G21">
        <v>0.03760643044858864</v>
      </c>
    </row>
    <row r="22" spans="1:7">
      <c r="A22" t="s">
        <v>40</v>
      </c>
      <c r="B22">
        <v>33</v>
      </c>
      <c r="C22">
        <v>0.8461538461538461</v>
      </c>
      <c r="D22">
        <v>1.464257362002142</v>
      </c>
      <c r="E22">
        <v>0.1990873005960582</v>
      </c>
      <c r="F22">
        <v>57.10603711808352</v>
      </c>
      <c r="G22">
        <v>0.034228928356671</v>
      </c>
    </row>
    <row r="23" spans="1:7">
      <c r="A23" t="s">
        <v>291</v>
      </c>
      <c r="B23">
        <v>33</v>
      </c>
      <c r="C23">
        <v>0.8461538461538461</v>
      </c>
      <c r="D23">
        <v>1.442838844686618</v>
      </c>
      <c r="E23">
        <v>0.3016256708945977</v>
      </c>
      <c r="F23">
        <v>56.27071494277812</v>
      </c>
      <c r="G23">
        <v>0.1673237108823405</v>
      </c>
    </row>
    <row r="24" spans="1:7">
      <c r="A24" t="s">
        <v>93</v>
      </c>
      <c r="B24">
        <v>32</v>
      </c>
      <c r="C24">
        <v>0.8205128205128205</v>
      </c>
      <c r="D24">
        <v>1.433274203184934</v>
      </c>
      <c r="E24">
        <v>0.1812495026586071</v>
      </c>
      <c r="F24">
        <v>55.89769392421244</v>
      </c>
      <c r="G24">
        <v>0.03501068652910998</v>
      </c>
    </row>
    <row r="25" spans="1:7">
      <c r="A25" t="s">
        <v>60</v>
      </c>
      <c r="B25">
        <v>31</v>
      </c>
      <c r="C25">
        <v>0.7948717948717948</v>
      </c>
      <c r="D25">
        <v>1.378447713453588</v>
      </c>
      <c r="E25">
        <v>0.1901141615785042</v>
      </c>
      <c r="F25">
        <v>53.75946082468995</v>
      </c>
      <c r="G25">
        <v>0.05498926257934004</v>
      </c>
    </row>
    <row r="26" spans="1:7">
      <c r="A26" t="s">
        <v>529</v>
      </c>
      <c r="B26">
        <v>30</v>
      </c>
      <c r="C26">
        <v>0.7692307692307693</v>
      </c>
      <c r="D26">
        <v>1.323172807666913</v>
      </c>
      <c r="E26">
        <v>0.5319577192103793</v>
      </c>
      <c r="F26">
        <v>51.6037394990096</v>
      </c>
      <c r="G26">
        <v>0.3432067152086088</v>
      </c>
    </row>
    <row r="27" spans="1:7">
      <c r="A27" t="s">
        <v>57</v>
      </c>
      <c r="B27">
        <v>30</v>
      </c>
      <c r="C27">
        <v>0.7692307692307693</v>
      </c>
      <c r="D27">
        <v>1.330436855435029</v>
      </c>
      <c r="E27">
        <v>0.1602833782229349</v>
      </c>
      <c r="F27">
        <v>51.88703736196614</v>
      </c>
      <c r="G27">
        <v>0.03267206327744161</v>
      </c>
    </row>
    <row r="28" spans="1:7">
      <c r="A28" t="s">
        <v>336</v>
      </c>
      <c r="B28">
        <v>30</v>
      </c>
      <c r="C28">
        <v>0.7692307692307693</v>
      </c>
      <c r="D28">
        <v>1.338436614744009</v>
      </c>
      <c r="E28">
        <v>0.3313823969840701</v>
      </c>
      <c r="F28">
        <v>52.19902797501635</v>
      </c>
      <c r="G28">
        <v>0.2847275657077943</v>
      </c>
    </row>
    <row r="29" spans="1:7">
      <c r="A29" t="s">
        <v>61</v>
      </c>
      <c r="B29">
        <v>30</v>
      </c>
      <c r="C29">
        <v>0.7692307692307693</v>
      </c>
      <c r="D29">
        <v>1.305643084183467</v>
      </c>
      <c r="E29">
        <v>0.1704138467000367</v>
      </c>
      <c r="F29">
        <v>50.92008028315522</v>
      </c>
      <c r="G29">
        <v>0.03003500444715358</v>
      </c>
    </row>
    <row r="30" spans="1:7">
      <c r="A30" t="s">
        <v>230</v>
      </c>
      <c r="B30">
        <v>29</v>
      </c>
      <c r="C30">
        <v>0.7435897435897436</v>
      </c>
      <c r="D30">
        <v>1.273869591360883</v>
      </c>
      <c r="E30">
        <v>0.2775822321502918</v>
      </c>
      <c r="F30">
        <v>49.68091406307443</v>
      </c>
      <c r="G30">
        <v>0.04797040442107363</v>
      </c>
    </row>
    <row r="31" spans="1:7">
      <c r="A31" t="s">
        <v>248</v>
      </c>
      <c r="B31">
        <v>29</v>
      </c>
      <c r="C31">
        <v>0.7435897435897436</v>
      </c>
      <c r="D31">
        <v>1.293965906856289</v>
      </c>
      <c r="E31">
        <v>0.3643079753005601</v>
      </c>
      <c r="F31">
        <v>50.46467036739528</v>
      </c>
      <c r="G31">
        <v>0.1380176081614105</v>
      </c>
    </row>
    <row r="32" spans="1:7">
      <c r="A32" t="s">
        <v>53</v>
      </c>
      <c r="B32">
        <v>29</v>
      </c>
      <c r="C32">
        <v>0.7435897435897436</v>
      </c>
      <c r="D32">
        <v>1.296100640223302</v>
      </c>
      <c r="E32">
        <v>0.1490752882974097</v>
      </c>
      <c r="F32">
        <v>50.54792496870876</v>
      </c>
      <c r="G32">
        <v>0.03187097276936849</v>
      </c>
    </row>
    <row r="33" spans="1:7">
      <c r="A33" t="s">
        <v>134</v>
      </c>
      <c r="B33">
        <v>29</v>
      </c>
      <c r="C33">
        <v>0.7435897435897436</v>
      </c>
      <c r="D33">
        <v>1.270932573804932</v>
      </c>
      <c r="E33">
        <v>0.2877403039822751</v>
      </c>
      <c r="F33">
        <v>49.56637037839235</v>
      </c>
      <c r="G33">
        <v>0.106618913638917</v>
      </c>
    </row>
    <row r="34" spans="1:7">
      <c r="A34" t="s">
        <v>103</v>
      </c>
      <c r="B34">
        <v>28</v>
      </c>
      <c r="C34">
        <v>0.717948717948718</v>
      </c>
      <c r="D34">
        <v>1.244910215590594</v>
      </c>
      <c r="E34">
        <v>0.2035394640057784</v>
      </c>
      <c r="F34">
        <v>48.55149840803315</v>
      </c>
      <c r="G34">
        <v>0.03605442670182006</v>
      </c>
    </row>
    <row r="35" spans="1:7">
      <c r="A35" t="s">
        <v>109</v>
      </c>
      <c r="B35">
        <v>28</v>
      </c>
      <c r="C35">
        <v>0.717948717948718</v>
      </c>
      <c r="D35">
        <v>1.206749603923354</v>
      </c>
      <c r="E35">
        <v>0.1814832558406753</v>
      </c>
      <c r="F35">
        <v>47.06323455301079</v>
      </c>
      <c r="G35">
        <v>0.04648586613111142</v>
      </c>
    </row>
    <row r="36" spans="1:7">
      <c r="A36" t="s">
        <v>68</v>
      </c>
      <c r="B36">
        <v>28</v>
      </c>
      <c r="C36">
        <v>0.717948717948718</v>
      </c>
      <c r="D36">
        <v>1.229520456384896</v>
      </c>
      <c r="E36">
        <v>0.1461920146925367</v>
      </c>
      <c r="F36">
        <v>47.95129779901094</v>
      </c>
      <c r="G36">
        <v>0.03168274118289328</v>
      </c>
    </row>
    <row r="37" spans="1:7">
      <c r="A37" t="s">
        <v>242</v>
      </c>
      <c r="B37">
        <v>27</v>
      </c>
      <c r="C37">
        <v>0.6923076923076923</v>
      </c>
      <c r="D37">
        <v>1.170404536665893</v>
      </c>
      <c r="E37">
        <v>0.3317167476718351</v>
      </c>
      <c r="F37">
        <v>45.64577692996983</v>
      </c>
      <c r="G37">
        <v>0.05336757671285791</v>
      </c>
    </row>
    <row r="38" spans="1:7">
      <c r="A38" t="s">
        <v>63</v>
      </c>
      <c r="B38">
        <v>27</v>
      </c>
      <c r="C38">
        <v>0.6923076923076923</v>
      </c>
      <c r="D38">
        <v>1.19603715263257</v>
      </c>
      <c r="E38">
        <v>0.156874008237591</v>
      </c>
      <c r="F38">
        <v>46.64544895267024</v>
      </c>
      <c r="G38">
        <v>0.0492594982847024</v>
      </c>
    </row>
    <row r="39" spans="1:7">
      <c r="A39" t="s">
        <v>447</v>
      </c>
      <c r="B39">
        <v>27</v>
      </c>
      <c r="C39">
        <v>0.6923076923076923</v>
      </c>
      <c r="D39">
        <v>1.18352624759394</v>
      </c>
      <c r="E39">
        <v>0.4659633946840602</v>
      </c>
      <c r="F39">
        <v>46.15752365616365</v>
      </c>
      <c r="G39">
        <v>0.28744714792614</v>
      </c>
    </row>
    <row r="40" spans="1:7">
      <c r="A40" t="s">
        <v>89</v>
      </c>
      <c r="B40">
        <v>27</v>
      </c>
      <c r="C40">
        <v>0.6923076923076923</v>
      </c>
      <c r="D40">
        <v>1.18981669885878</v>
      </c>
      <c r="E40">
        <v>0.1724873392130551</v>
      </c>
      <c r="F40">
        <v>46.40285125549244</v>
      </c>
      <c r="G40">
        <v>0.03214939753927825</v>
      </c>
    </row>
    <row r="41" spans="1:7">
      <c r="A41" t="s">
        <v>159</v>
      </c>
      <c r="B41">
        <v>27</v>
      </c>
      <c r="C41">
        <v>0.6923076923076923</v>
      </c>
      <c r="D41">
        <v>1.185947971199236</v>
      </c>
      <c r="E41">
        <v>0.2242151968776279</v>
      </c>
      <c r="F41">
        <v>46.25197087677019</v>
      </c>
      <c r="G41">
        <v>0.04483726637765201</v>
      </c>
    </row>
    <row r="42" spans="1:7">
      <c r="A42" t="s">
        <v>321</v>
      </c>
      <c r="B42">
        <v>27</v>
      </c>
      <c r="C42">
        <v>0.6923076923076923</v>
      </c>
      <c r="D42">
        <v>1.207475178679406</v>
      </c>
      <c r="E42">
        <v>0.2940998554491285</v>
      </c>
      <c r="F42">
        <v>47.09153196849684</v>
      </c>
      <c r="G42">
        <v>0.2677778960418398</v>
      </c>
    </row>
    <row r="43" spans="1:7">
      <c r="A43" t="s">
        <v>267</v>
      </c>
      <c r="B43">
        <v>26</v>
      </c>
      <c r="C43">
        <v>0.6666666666666666</v>
      </c>
      <c r="D43">
        <v>1.138061215882859</v>
      </c>
      <c r="E43">
        <v>0.3746473739682698</v>
      </c>
      <c r="F43">
        <v>44.3843874194315</v>
      </c>
      <c r="G43">
        <v>0.1459481208930181</v>
      </c>
    </row>
    <row r="44" spans="1:7">
      <c r="A44" t="s">
        <v>207</v>
      </c>
      <c r="B44">
        <v>26</v>
      </c>
      <c r="C44">
        <v>0.6666666666666666</v>
      </c>
      <c r="D44">
        <v>1.141436810845834</v>
      </c>
      <c r="E44">
        <v>0.2705214756944433</v>
      </c>
      <c r="F44">
        <v>44.51603562298752</v>
      </c>
      <c r="G44">
        <v>0.077177086152004</v>
      </c>
    </row>
    <row r="45" spans="1:7">
      <c r="A45" t="s">
        <v>66</v>
      </c>
      <c r="B45">
        <v>26</v>
      </c>
      <c r="C45">
        <v>0.6666666666666666</v>
      </c>
      <c r="D45">
        <v>1.145344338054982</v>
      </c>
      <c r="E45">
        <v>0.161219321557131</v>
      </c>
      <c r="F45">
        <v>44.66842918414429</v>
      </c>
      <c r="G45">
        <v>0.02897604607211535</v>
      </c>
    </row>
    <row r="46" spans="1:7">
      <c r="A46" t="s">
        <v>104</v>
      </c>
      <c r="B46">
        <v>26</v>
      </c>
      <c r="C46">
        <v>0.6666666666666666</v>
      </c>
      <c r="D46">
        <v>1.164729308248704</v>
      </c>
      <c r="E46">
        <v>0.1713512786151264</v>
      </c>
      <c r="F46">
        <v>45.42444302169945</v>
      </c>
      <c r="G46">
        <v>0.03637290354208986</v>
      </c>
    </row>
    <row r="47" spans="1:7">
      <c r="A47" t="s">
        <v>83</v>
      </c>
      <c r="B47">
        <v>25</v>
      </c>
      <c r="C47">
        <v>0.6410256410256411</v>
      </c>
      <c r="D47">
        <v>1.09346007046973</v>
      </c>
      <c r="E47">
        <v>0.1770248374261633</v>
      </c>
      <c r="F47">
        <v>42.64494274831947</v>
      </c>
      <c r="G47">
        <v>0.03399528397859313</v>
      </c>
    </row>
    <row r="48" spans="1:7">
      <c r="A48" t="s">
        <v>108</v>
      </c>
      <c r="B48">
        <v>24</v>
      </c>
      <c r="C48">
        <v>0.6153846153846154</v>
      </c>
      <c r="D48">
        <v>1.049171230438423</v>
      </c>
      <c r="E48">
        <v>0.1656262859399986</v>
      </c>
      <c r="F48">
        <v>40.91767798709849</v>
      </c>
      <c r="G48">
        <v>0.03990500965790868</v>
      </c>
    </row>
    <row r="49" spans="1:7">
      <c r="A49" t="s">
        <v>941</v>
      </c>
      <c r="B49">
        <v>23</v>
      </c>
      <c r="C49">
        <v>0.5897435897435898</v>
      </c>
      <c r="D49">
        <v>1.052013005451564</v>
      </c>
      <c r="E49">
        <v>0.4212062773867721</v>
      </c>
      <c r="F49">
        <v>41.028507212611</v>
      </c>
      <c r="G49">
        <v>0.4770844842266481</v>
      </c>
    </row>
    <row r="50" spans="1:7">
      <c r="A50" t="s">
        <v>74</v>
      </c>
      <c r="B50">
        <v>23</v>
      </c>
      <c r="C50">
        <v>0.5897435897435898</v>
      </c>
      <c r="D50">
        <v>1.014103274575434</v>
      </c>
      <c r="E50">
        <v>0.1372048608707855</v>
      </c>
      <c r="F50">
        <v>39.55002770844192</v>
      </c>
      <c r="G50">
        <v>0.02400758755740217</v>
      </c>
    </row>
    <row r="51" spans="1:7">
      <c r="A51" t="s">
        <v>307</v>
      </c>
      <c r="B51">
        <v>22</v>
      </c>
      <c r="C51">
        <v>0.5641025641025641</v>
      </c>
      <c r="D51">
        <v>0.9635848019627872</v>
      </c>
      <c r="E51">
        <v>0.354472365700818</v>
      </c>
      <c r="F51">
        <v>37.5798072765487</v>
      </c>
      <c r="G51">
        <v>0.04796476397640059</v>
      </c>
    </row>
    <row r="52" spans="1:7">
      <c r="A52" t="s">
        <v>79</v>
      </c>
      <c r="B52">
        <v>22</v>
      </c>
      <c r="C52">
        <v>0.5641025641025641</v>
      </c>
      <c r="D52">
        <v>0.9731829980368503</v>
      </c>
      <c r="E52">
        <v>0.1368699257272401</v>
      </c>
      <c r="F52">
        <v>37.95413692343716</v>
      </c>
      <c r="G52">
        <v>0.02831818047169725</v>
      </c>
    </row>
    <row r="53" spans="1:7">
      <c r="A53" t="s">
        <v>120</v>
      </c>
      <c r="B53">
        <v>21</v>
      </c>
      <c r="C53">
        <v>0.5384615384615384</v>
      </c>
      <c r="D53">
        <v>0.9179028458648262</v>
      </c>
      <c r="E53">
        <v>0.1924571648513533</v>
      </c>
      <c r="F53">
        <v>35.79821098872821</v>
      </c>
      <c r="G53">
        <v>0.0391366029933717</v>
      </c>
    </row>
    <row r="54" spans="1:7">
      <c r="A54" t="s">
        <v>298</v>
      </c>
      <c r="B54">
        <v>21</v>
      </c>
      <c r="C54">
        <v>0.5384615384615384</v>
      </c>
      <c r="D54">
        <v>0.9125429213456062</v>
      </c>
      <c r="E54">
        <v>0.3580143391789634</v>
      </c>
      <c r="F54">
        <v>35.58917393247864</v>
      </c>
      <c r="G54">
        <v>0.1386199986519133</v>
      </c>
    </row>
    <row r="55" spans="1:7">
      <c r="A55" t="s">
        <v>157</v>
      </c>
      <c r="B55">
        <v>21</v>
      </c>
      <c r="C55">
        <v>0.5384615384615384</v>
      </c>
      <c r="D55">
        <v>0.8990460099852371</v>
      </c>
      <c r="E55">
        <v>0.2774954151459626</v>
      </c>
      <c r="F55">
        <v>35.06279438942425</v>
      </c>
      <c r="G55">
        <v>0.09725240132646425</v>
      </c>
    </row>
    <row r="56" spans="1:7">
      <c r="A56" t="s">
        <v>131</v>
      </c>
      <c r="B56">
        <v>21</v>
      </c>
      <c r="C56">
        <v>0.5384615384615384</v>
      </c>
      <c r="D56">
        <v>0.8992742779480386</v>
      </c>
      <c r="E56">
        <v>0.15723273929525</v>
      </c>
      <c r="F56">
        <v>35.0716968399735</v>
      </c>
      <c r="G56">
        <v>0.02842515097465474</v>
      </c>
    </row>
    <row r="57" spans="1:7">
      <c r="A57" t="s">
        <v>453</v>
      </c>
      <c r="B57">
        <v>21</v>
      </c>
      <c r="C57">
        <v>0.5384615384615384</v>
      </c>
      <c r="D57">
        <v>0.9055588757148418</v>
      </c>
      <c r="E57">
        <v>0.4551501399673343</v>
      </c>
      <c r="F57">
        <v>35.31679615287884</v>
      </c>
      <c r="G57">
        <v>0.2660186889025994</v>
      </c>
    </row>
    <row r="58" spans="1:7">
      <c r="A58" t="s">
        <v>112</v>
      </c>
      <c r="B58">
        <v>20</v>
      </c>
      <c r="C58">
        <v>0.5128205128205128</v>
      </c>
      <c r="D58">
        <v>0.879777778551212</v>
      </c>
      <c r="E58">
        <v>0.1529917090410569</v>
      </c>
      <c r="F58">
        <v>34.31133336349726</v>
      </c>
      <c r="G58">
        <v>0.08028457564949154</v>
      </c>
    </row>
    <row r="59" spans="1:7">
      <c r="A59" t="s">
        <v>238</v>
      </c>
      <c r="B59">
        <v>18</v>
      </c>
      <c r="C59">
        <v>0.4615384615384616</v>
      </c>
      <c r="D59">
        <v>0.7990522088840832</v>
      </c>
      <c r="E59">
        <v>0.2289387561900643</v>
      </c>
      <c r="F59">
        <v>31.16303614647924</v>
      </c>
      <c r="G59">
        <v>0.03821860516865493</v>
      </c>
    </row>
    <row r="60" spans="1:7">
      <c r="A60" t="s">
        <v>251</v>
      </c>
      <c r="B60">
        <v>18</v>
      </c>
      <c r="C60">
        <v>0.4615384615384616</v>
      </c>
      <c r="D60">
        <v>0.7988489745084042</v>
      </c>
      <c r="E60">
        <v>0.3306355002530628</v>
      </c>
      <c r="F60">
        <v>31.15511000582777</v>
      </c>
      <c r="G60">
        <v>0.04746994575478888</v>
      </c>
    </row>
    <row r="61" spans="1:7">
      <c r="A61" t="s">
        <v>226</v>
      </c>
      <c r="B61">
        <v>17</v>
      </c>
      <c r="C61">
        <v>0.4358974358974359</v>
      </c>
      <c r="D61">
        <v>0.7722531983346322</v>
      </c>
      <c r="E61">
        <v>0.2535195071388124</v>
      </c>
      <c r="F61">
        <v>30.11787473505066</v>
      </c>
      <c r="G61">
        <v>0.1319654945592814</v>
      </c>
    </row>
    <row r="62" spans="1:7">
      <c r="A62" t="s">
        <v>191</v>
      </c>
      <c r="B62">
        <v>16</v>
      </c>
      <c r="C62">
        <v>0.4102564102564102</v>
      </c>
      <c r="D62">
        <v>0.6977980667333886</v>
      </c>
      <c r="E62">
        <v>0.190720859577931</v>
      </c>
      <c r="F62">
        <v>27.21412460260216</v>
      </c>
      <c r="G62">
        <v>0.02932205738370771</v>
      </c>
    </row>
    <row r="63" spans="1:7">
      <c r="A63" t="s">
        <v>224</v>
      </c>
      <c r="B63">
        <v>16</v>
      </c>
      <c r="C63">
        <v>0.4102564102564102</v>
      </c>
      <c r="D63">
        <v>0.6752523609105991</v>
      </c>
      <c r="E63">
        <v>0.3030892723567286</v>
      </c>
      <c r="F63">
        <v>26.33484207551337</v>
      </c>
      <c r="G63">
        <v>0.05291612109432951</v>
      </c>
    </row>
    <row r="64" spans="1:7">
      <c r="A64" t="s">
        <v>171</v>
      </c>
      <c r="B64">
        <v>15</v>
      </c>
      <c r="C64">
        <v>0.3846153846153846</v>
      </c>
      <c r="D64">
        <v>0.6585381870013555</v>
      </c>
      <c r="E64">
        <v>0.2780924250260722</v>
      </c>
      <c r="F64">
        <v>25.68298929305286</v>
      </c>
      <c r="G64">
        <v>0.09176662072232671</v>
      </c>
    </row>
    <row r="65" spans="1:7">
      <c r="A65" t="s">
        <v>72</v>
      </c>
      <c r="B65">
        <v>15</v>
      </c>
      <c r="C65">
        <v>0.3846153846153846</v>
      </c>
      <c r="D65">
        <v>0.6449957055462738</v>
      </c>
      <c r="E65">
        <v>0.1908442666831449</v>
      </c>
      <c r="F65">
        <v>25.15483251630468</v>
      </c>
      <c r="G65">
        <v>0.06785012466641173</v>
      </c>
    </row>
    <row r="66" spans="1:7">
      <c r="A66" t="s">
        <v>366</v>
      </c>
      <c r="B66">
        <v>15</v>
      </c>
      <c r="C66">
        <v>0.3846153846153846</v>
      </c>
      <c r="D66">
        <v>0.666846443099995</v>
      </c>
      <c r="E66">
        <v>0.2623221289308417</v>
      </c>
      <c r="F66">
        <v>26.0070112808998</v>
      </c>
      <c r="G66">
        <v>0.1139819255244501</v>
      </c>
    </row>
    <row r="67" spans="1:7">
      <c r="A67" t="s">
        <v>261</v>
      </c>
      <c r="B67">
        <v>15</v>
      </c>
      <c r="C67">
        <v>0.3846153846153846</v>
      </c>
      <c r="D67">
        <v>0.6501521136828259</v>
      </c>
      <c r="E67">
        <v>0.3764313869961711</v>
      </c>
      <c r="F67">
        <v>25.35593243363021</v>
      </c>
      <c r="G67">
        <v>0.2073971202268995</v>
      </c>
    </row>
    <row r="68" spans="1:7">
      <c r="A68" t="s">
        <v>400</v>
      </c>
      <c r="B68">
        <v>15</v>
      </c>
      <c r="C68">
        <v>0.3846153846153846</v>
      </c>
      <c r="D68">
        <v>0.6518039228858717</v>
      </c>
      <c r="E68">
        <v>0.3792800518985013</v>
      </c>
      <c r="F68">
        <v>25.420352992549</v>
      </c>
      <c r="G68">
        <v>0.1770098710996133</v>
      </c>
    </row>
    <row r="69" spans="1:7">
      <c r="A69" t="s">
        <v>329</v>
      </c>
      <c r="B69">
        <v>15</v>
      </c>
      <c r="C69">
        <v>0.3846153846153846</v>
      </c>
      <c r="D69">
        <v>0.6467857400892882</v>
      </c>
      <c r="E69">
        <v>0.3742280939372754</v>
      </c>
      <c r="F69">
        <v>25.22464386348224</v>
      </c>
      <c r="G69">
        <v>0.04011718635061732</v>
      </c>
    </row>
    <row r="70" spans="1:7">
      <c r="A70" t="s">
        <v>216</v>
      </c>
      <c r="B70">
        <v>14</v>
      </c>
      <c r="C70">
        <v>0.358974358974359</v>
      </c>
      <c r="D70">
        <v>0.5890634766315412</v>
      </c>
      <c r="E70">
        <v>0.2155681014200961</v>
      </c>
      <c r="F70">
        <v>22.97347558863011</v>
      </c>
      <c r="G70">
        <v>0.06324779180780807</v>
      </c>
    </row>
    <row r="71" spans="1:7">
      <c r="A71" t="s">
        <v>161</v>
      </c>
      <c r="B71">
        <v>14</v>
      </c>
      <c r="C71">
        <v>0.358974358974359</v>
      </c>
      <c r="D71">
        <v>0.590148767067599</v>
      </c>
      <c r="E71">
        <v>0.1484207337785045</v>
      </c>
      <c r="F71">
        <v>23.01580191563636</v>
      </c>
      <c r="G71">
        <v>0.01903342949517199</v>
      </c>
    </row>
    <row r="72" spans="1:7">
      <c r="A72" t="s">
        <v>146</v>
      </c>
      <c r="B72">
        <v>14</v>
      </c>
      <c r="C72">
        <v>0.358974358974359</v>
      </c>
      <c r="D72">
        <v>0.6011100218648185</v>
      </c>
      <c r="E72">
        <v>0.1285648785136257</v>
      </c>
      <c r="F72">
        <v>23.44329085272792</v>
      </c>
      <c r="G72">
        <v>0.05091486607174209</v>
      </c>
    </row>
    <row r="73" spans="1:7">
      <c r="A73" t="s">
        <v>264</v>
      </c>
      <c r="B73">
        <v>14</v>
      </c>
      <c r="C73">
        <v>0.358974358974359</v>
      </c>
      <c r="D73">
        <v>0.61265242126195</v>
      </c>
      <c r="E73">
        <v>0.2435065963029665</v>
      </c>
      <c r="F73">
        <v>23.89344442921605</v>
      </c>
      <c r="G73">
        <v>0.09634102613486896</v>
      </c>
    </row>
    <row r="74" spans="1:7">
      <c r="A74" t="s">
        <v>183</v>
      </c>
      <c r="B74">
        <v>14</v>
      </c>
      <c r="C74">
        <v>0.358974358974359</v>
      </c>
      <c r="D74">
        <v>0.6020537931848604</v>
      </c>
      <c r="E74">
        <v>0.2536276792770844</v>
      </c>
      <c r="F74">
        <v>23.48009793420956</v>
      </c>
      <c r="G74">
        <v>0.05955873803724189</v>
      </c>
    </row>
    <row r="75" spans="1:7">
      <c r="A75" t="s">
        <v>547</v>
      </c>
      <c r="B75">
        <v>14</v>
      </c>
      <c r="C75">
        <v>0.358974358974359</v>
      </c>
      <c r="D75">
        <v>0.6417463104029119</v>
      </c>
      <c r="E75">
        <v>0.3092106440626952</v>
      </c>
      <c r="F75">
        <v>25.02810610571356</v>
      </c>
      <c r="G75">
        <v>0.2222431780874654</v>
      </c>
    </row>
    <row r="76" spans="1:7">
      <c r="A76" t="s">
        <v>153</v>
      </c>
      <c r="B76">
        <v>13</v>
      </c>
      <c r="C76">
        <v>0.3333333333333333</v>
      </c>
      <c r="D76">
        <v>0.556719045980914</v>
      </c>
      <c r="E76">
        <v>0.1566874254581245</v>
      </c>
      <c r="F76">
        <v>21.71204279325565</v>
      </c>
      <c r="G76">
        <v>0.03777329229625321</v>
      </c>
    </row>
    <row r="77" spans="1:7">
      <c r="A77" t="s">
        <v>544</v>
      </c>
      <c r="B77">
        <v>13</v>
      </c>
      <c r="C77">
        <v>0.3333333333333333</v>
      </c>
      <c r="D77">
        <v>0.5701556952087339</v>
      </c>
      <c r="E77">
        <v>0.3307641901941156</v>
      </c>
      <c r="F77">
        <v>22.23607211314062</v>
      </c>
      <c r="G77">
        <v>0.1870148241228555</v>
      </c>
    </row>
    <row r="78" spans="1:7">
      <c r="A78" t="s">
        <v>70</v>
      </c>
      <c r="B78">
        <v>13</v>
      </c>
      <c r="C78">
        <v>0.3333333333333333</v>
      </c>
      <c r="D78">
        <v>0.5452976285684151</v>
      </c>
      <c r="E78">
        <v>0.09969739863147292</v>
      </c>
      <c r="F78">
        <v>21.26660751416819</v>
      </c>
      <c r="G78">
        <v>0.01499610836484062</v>
      </c>
    </row>
    <row r="79" spans="1:7">
      <c r="A79" t="s">
        <v>95</v>
      </c>
      <c r="B79">
        <v>13</v>
      </c>
      <c r="C79">
        <v>0.3333333333333333</v>
      </c>
      <c r="D79">
        <v>0.5540104689586653</v>
      </c>
      <c r="E79">
        <v>0.1178899066176308</v>
      </c>
      <c r="F79">
        <v>21.60640828938795</v>
      </c>
      <c r="G79">
        <v>0.01889061457195001</v>
      </c>
    </row>
    <row r="80" spans="1:7">
      <c r="A80" t="s">
        <v>389</v>
      </c>
      <c r="B80">
        <v>13</v>
      </c>
      <c r="C80">
        <v>0.3333333333333333</v>
      </c>
      <c r="D80">
        <v>0.5943754462461328</v>
      </c>
      <c r="E80">
        <v>0.1731920951166915</v>
      </c>
      <c r="F80">
        <v>23.18064240359918</v>
      </c>
      <c r="G80">
        <v>0.1069863461599048</v>
      </c>
    </row>
    <row r="81" spans="1:7">
      <c r="A81" t="s">
        <v>277</v>
      </c>
      <c r="B81">
        <v>13</v>
      </c>
      <c r="C81">
        <v>0.3333333333333333</v>
      </c>
      <c r="D81">
        <v>0.5920834965201877</v>
      </c>
      <c r="E81">
        <v>0.4289736660048755</v>
      </c>
      <c r="F81">
        <v>23.09125636428732</v>
      </c>
      <c r="G81">
        <v>0.1656944990853948</v>
      </c>
    </row>
    <row r="82" spans="1:7">
      <c r="A82" t="s">
        <v>205</v>
      </c>
      <c r="B82">
        <v>12</v>
      </c>
      <c r="C82">
        <v>0.3076923076923077</v>
      </c>
      <c r="D82">
        <v>0.5238329289613889</v>
      </c>
      <c r="E82">
        <v>0.1875771491846933</v>
      </c>
      <c r="F82">
        <v>20.42948422949417</v>
      </c>
      <c r="G82">
        <v>0.06099838610921469</v>
      </c>
    </row>
    <row r="83" spans="1:7">
      <c r="A83" t="s">
        <v>156</v>
      </c>
      <c r="B83">
        <v>12</v>
      </c>
      <c r="C83">
        <v>0.3076923076923077</v>
      </c>
      <c r="D83">
        <v>0.5217402028675726</v>
      </c>
      <c r="E83">
        <v>0.2725931530408631</v>
      </c>
      <c r="F83">
        <v>20.34786791183533</v>
      </c>
      <c r="G83">
        <v>0.1119338031492596</v>
      </c>
    </row>
    <row r="84" spans="1:7">
      <c r="A84" t="s">
        <v>130</v>
      </c>
      <c r="B84">
        <v>12</v>
      </c>
      <c r="C84">
        <v>0.3076923076923077</v>
      </c>
      <c r="D84">
        <v>0.5288304142264656</v>
      </c>
      <c r="E84">
        <v>0.117162763926112</v>
      </c>
      <c r="F84">
        <v>20.62438615483216</v>
      </c>
      <c r="G84">
        <v>0.06465642898324273</v>
      </c>
    </row>
    <row r="85" spans="1:7">
      <c r="A85" t="s">
        <v>506</v>
      </c>
      <c r="B85">
        <v>12</v>
      </c>
      <c r="C85">
        <v>0.3076923076923077</v>
      </c>
      <c r="D85">
        <v>0.5132787385766766</v>
      </c>
      <c r="E85">
        <v>0.191388157440353</v>
      </c>
      <c r="F85">
        <v>20.01787080449039</v>
      </c>
      <c r="G85">
        <v>0.2231734546400682</v>
      </c>
    </row>
    <row r="86" spans="1:7">
      <c r="A86" t="s">
        <v>144</v>
      </c>
      <c r="B86">
        <v>12</v>
      </c>
      <c r="C86">
        <v>0.3076923076923077</v>
      </c>
      <c r="D86">
        <v>0.5284807762894791</v>
      </c>
      <c r="E86">
        <v>0.2808424844280155</v>
      </c>
      <c r="F86">
        <v>20.61075027528969</v>
      </c>
      <c r="G86">
        <v>0.08931914928633021</v>
      </c>
    </row>
    <row r="87" spans="1:7">
      <c r="A87" t="s">
        <v>942</v>
      </c>
      <c r="B87">
        <v>12</v>
      </c>
      <c r="C87">
        <v>0.3076923076923077</v>
      </c>
      <c r="D87">
        <v>0.5077767227466758</v>
      </c>
      <c r="E87">
        <v>0.6593463400723651</v>
      </c>
      <c r="F87">
        <v>19.80329218712036</v>
      </c>
      <c r="G87">
        <v>0.485574705558518</v>
      </c>
    </row>
    <row r="88" spans="1:7">
      <c r="A88" t="s">
        <v>187</v>
      </c>
      <c r="B88">
        <v>12</v>
      </c>
      <c r="C88">
        <v>0.3076923076923077</v>
      </c>
      <c r="D88">
        <v>0.539084433106724</v>
      </c>
      <c r="E88">
        <v>0.2082595187001283</v>
      </c>
      <c r="F88">
        <v>21.02429289116224</v>
      </c>
      <c r="G88">
        <v>0.05651896337720926</v>
      </c>
    </row>
    <row r="89" spans="1:7">
      <c r="A89" t="s">
        <v>149</v>
      </c>
      <c r="B89">
        <v>11</v>
      </c>
      <c r="C89">
        <v>0.282051282051282</v>
      </c>
      <c r="D89">
        <v>0.4953565532639966</v>
      </c>
      <c r="E89">
        <v>0.1455764772295213</v>
      </c>
      <c r="F89">
        <v>19.31890557729587</v>
      </c>
      <c r="G89">
        <v>0.04928714597896301</v>
      </c>
    </row>
    <row r="90" spans="1:7">
      <c r="A90" t="s">
        <v>137</v>
      </c>
      <c r="B90">
        <v>11</v>
      </c>
      <c r="C90">
        <v>0.282051282051282</v>
      </c>
      <c r="D90">
        <v>0.4864357877917072</v>
      </c>
      <c r="E90">
        <v>0.1586174848959797</v>
      </c>
      <c r="F90">
        <v>18.97099572387658</v>
      </c>
      <c r="G90">
        <v>0.03955364305125532</v>
      </c>
    </row>
    <row r="91" spans="1:7">
      <c r="A91" t="s">
        <v>138</v>
      </c>
      <c r="B91">
        <v>10</v>
      </c>
      <c r="C91">
        <v>0.2564102564102564</v>
      </c>
      <c r="D91">
        <v>0.4365488542478118</v>
      </c>
      <c r="E91">
        <v>0.1322166018077162</v>
      </c>
      <c r="F91">
        <v>17.02540531566466</v>
      </c>
      <c r="G91">
        <v>0.01999123509844014</v>
      </c>
    </row>
    <row r="92" spans="1:7">
      <c r="A92" t="s">
        <v>296</v>
      </c>
      <c r="B92">
        <v>10</v>
      </c>
      <c r="C92">
        <v>0.2564102564102564</v>
      </c>
      <c r="D92">
        <v>0.4323940607157823</v>
      </c>
      <c r="E92">
        <v>0.3849859340421563</v>
      </c>
      <c r="F92">
        <v>16.86336836791551</v>
      </c>
      <c r="G92">
        <v>0.207632562394667</v>
      </c>
    </row>
    <row r="93" spans="1:7">
      <c r="A93" t="s">
        <v>390</v>
      </c>
      <c r="B93">
        <v>10</v>
      </c>
      <c r="C93">
        <v>0.2564102564102564</v>
      </c>
      <c r="D93">
        <v>0.4496123358980272</v>
      </c>
      <c r="E93">
        <v>0.3016468853498973</v>
      </c>
      <c r="F93">
        <v>17.53488110002306</v>
      </c>
      <c r="G93">
        <v>0.1552266604644795</v>
      </c>
    </row>
    <row r="94" spans="1:7">
      <c r="A94" t="s">
        <v>90</v>
      </c>
      <c r="B94">
        <v>10</v>
      </c>
      <c r="C94">
        <v>0.2564102564102564</v>
      </c>
      <c r="D94">
        <v>0.4341807339260221</v>
      </c>
      <c r="E94">
        <v>0.155679359738386</v>
      </c>
      <c r="F94">
        <v>16.93304862311486</v>
      </c>
      <c r="G94">
        <v>0.05891878381446529</v>
      </c>
    </row>
    <row r="95" spans="1:7">
      <c r="A95" t="s">
        <v>59</v>
      </c>
      <c r="B95">
        <v>10</v>
      </c>
      <c r="C95">
        <v>0.2564102564102564</v>
      </c>
      <c r="D95">
        <v>0.4212453968402258</v>
      </c>
      <c r="E95">
        <v>0.08944361253364307</v>
      </c>
      <c r="F95">
        <v>16.42857047676881</v>
      </c>
      <c r="G95">
        <v>0.01165648660953878</v>
      </c>
    </row>
    <row r="96" spans="1:7">
      <c r="A96" t="s">
        <v>155</v>
      </c>
      <c r="B96">
        <v>10</v>
      </c>
      <c r="C96">
        <v>0.2564102564102564</v>
      </c>
      <c r="D96">
        <v>0.4282183253745951</v>
      </c>
      <c r="E96">
        <v>0.1629381291895639</v>
      </c>
      <c r="F96">
        <v>16.70051468960921</v>
      </c>
      <c r="G96">
        <v>0.02652818761928735</v>
      </c>
    </row>
    <row r="97" spans="1:7">
      <c r="A97" t="s">
        <v>548</v>
      </c>
      <c r="B97">
        <v>9</v>
      </c>
      <c r="C97">
        <v>0.2307692307692308</v>
      </c>
      <c r="D97">
        <v>0.3970947316861844</v>
      </c>
      <c r="E97">
        <v>0.6143140030818174</v>
      </c>
      <c r="F97">
        <v>15.48669453576119</v>
      </c>
      <c r="G97">
        <v>0.4386081971997167</v>
      </c>
    </row>
    <row r="98" spans="1:7">
      <c r="A98" t="s">
        <v>505</v>
      </c>
      <c r="B98">
        <v>9</v>
      </c>
      <c r="C98">
        <v>0.2307692307692308</v>
      </c>
      <c r="D98">
        <v>0.3940271847612249</v>
      </c>
      <c r="E98">
        <v>0.357687559757022</v>
      </c>
      <c r="F98">
        <v>15.36706020568777</v>
      </c>
      <c r="G98">
        <v>0.1802001552257665</v>
      </c>
    </row>
    <row r="99" spans="1:7">
      <c r="A99" t="s">
        <v>237</v>
      </c>
      <c r="B99">
        <v>9</v>
      </c>
      <c r="C99">
        <v>0.2307692307692308</v>
      </c>
      <c r="D99">
        <v>0.3785071262498923</v>
      </c>
      <c r="E99">
        <v>0.1369890469696104</v>
      </c>
      <c r="F99">
        <v>14.7617779237458</v>
      </c>
      <c r="G99">
        <v>0.01224704242563857</v>
      </c>
    </row>
    <row r="100" spans="1:7">
      <c r="A100" t="s">
        <v>178</v>
      </c>
      <c r="B100">
        <v>9</v>
      </c>
      <c r="C100">
        <v>0.2307692307692308</v>
      </c>
      <c r="D100">
        <v>0.4040111215754892</v>
      </c>
      <c r="E100">
        <v>0.1268836246577813</v>
      </c>
      <c r="F100">
        <v>15.75643374144408</v>
      </c>
      <c r="G100">
        <v>0.02165878873405699</v>
      </c>
    </row>
    <row r="101" spans="1:7">
      <c r="A101" t="s">
        <v>316</v>
      </c>
      <c r="B101">
        <v>9</v>
      </c>
      <c r="C101">
        <v>0.2307692307692308</v>
      </c>
      <c r="D101">
        <v>0.3942526463591133</v>
      </c>
      <c r="E101">
        <v>0.2790185238634553</v>
      </c>
      <c r="F101">
        <v>15.37585320800542</v>
      </c>
      <c r="G101">
        <v>0.157391181917678</v>
      </c>
    </row>
    <row r="102" spans="1:7">
      <c r="A102" t="s">
        <v>444</v>
      </c>
      <c r="B102">
        <v>9</v>
      </c>
      <c r="C102">
        <v>0.2307692307692308</v>
      </c>
      <c r="D102">
        <v>0.3673990274766828</v>
      </c>
      <c r="E102">
        <v>0.7491613272134284</v>
      </c>
      <c r="F102">
        <v>14.32856207159063</v>
      </c>
      <c r="G102">
        <v>0.3652595460787821</v>
      </c>
    </row>
    <row r="103" spans="1:7">
      <c r="A103" t="s">
        <v>419</v>
      </c>
      <c r="B103">
        <v>9</v>
      </c>
      <c r="C103">
        <v>0.2307692307692308</v>
      </c>
      <c r="D103">
        <v>0.4095143471108008</v>
      </c>
      <c r="E103">
        <v>0.4108960819653629</v>
      </c>
      <c r="F103">
        <v>15.97105953732123</v>
      </c>
      <c r="G103">
        <v>0.05423347590294572</v>
      </c>
    </row>
    <row r="104" spans="1:7">
      <c r="A104" t="s">
        <v>206</v>
      </c>
      <c r="B104">
        <v>8</v>
      </c>
      <c r="C104">
        <v>0.2051282051282051</v>
      </c>
      <c r="D104">
        <v>0.3588300264436321</v>
      </c>
      <c r="E104">
        <v>0.2662130168087938</v>
      </c>
      <c r="F104">
        <v>13.99437103130165</v>
      </c>
      <c r="G104">
        <v>0.05310291141072788</v>
      </c>
    </row>
    <row r="105" spans="1:7">
      <c r="A105" t="s">
        <v>177</v>
      </c>
      <c r="B105">
        <v>8</v>
      </c>
      <c r="C105">
        <v>0.2051282051282051</v>
      </c>
      <c r="D105">
        <v>0.3335208529678939</v>
      </c>
      <c r="E105">
        <v>0.1268483930378999</v>
      </c>
      <c r="F105">
        <v>13.00731326574786</v>
      </c>
      <c r="G105">
        <v>0.01159128614946745</v>
      </c>
    </row>
    <row r="106" spans="1:7">
      <c r="A106" t="s">
        <v>175</v>
      </c>
      <c r="B106">
        <v>8</v>
      </c>
      <c r="C106">
        <v>0.2051282051282051</v>
      </c>
      <c r="D106">
        <v>0.3623800803430034</v>
      </c>
      <c r="E106">
        <v>0.0994131521309141</v>
      </c>
      <c r="F106">
        <v>14.13282313337713</v>
      </c>
      <c r="G106">
        <v>0.0183369599303697</v>
      </c>
    </row>
    <row r="107" spans="1:7">
      <c r="A107" t="s">
        <v>943</v>
      </c>
      <c r="B107">
        <v>8</v>
      </c>
      <c r="C107">
        <v>0.2051282051282051</v>
      </c>
      <c r="D107">
        <v>0.3577027569669028</v>
      </c>
      <c r="E107">
        <v>0.5032764332009614</v>
      </c>
      <c r="F107">
        <v>13.95040752170921</v>
      </c>
      <c r="G107">
        <v>0.145762229139404</v>
      </c>
    </row>
    <row r="108" spans="1:7">
      <c r="A108" t="s">
        <v>78</v>
      </c>
      <c r="B108">
        <v>8</v>
      </c>
      <c r="C108">
        <v>0.2051282051282051</v>
      </c>
      <c r="D108">
        <v>0.3276256798784161</v>
      </c>
      <c r="E108">
        <v>0.08330999657892006</v>
      </c>
      <c r="F108">
        <v>12.77740151525823</v>
      </c>
      <c r="G108">
        <v>0.02182436906268043</v>
      </c>
    </row>
    <row r="109" spans="1:7">
      <c r="A109" t="s">
        <v>944</v>
      </c>
      <c r="B109">
        <v>8</v>
      </c>
      <c r="C109">
        <v>0.2051282051282051</v>
      </c>
      <c r="D109">
        <v>0.3574754419959805</v>
      </c>
      <c r="E109">
        <v>0.2794690303644593</v>
      </c>
      <c r="F109">
        <v>13.94154223784324</v>
      </c>
      <c r="G109">
        <v>0.1635196062393083</v>
      </c>
    </row>
    <row r="110" spans="1:7">
      <c r="A110" t="s">
        <v>404</v>
      </c>
      <c r="B110">
        <v>8</v>
      </c>
      <c r="C110">
        <v>0.2051282051282051</v>
      </c>
      <c r="D110">
        <v>0.3594299897480885</v>
      </c>
      <c r="E110">
        <v>0.2257587880167715</v>
      </c>
      <c r="F110">
        <v>14.01776960017545</v>
      </c>
      <c r="G110">
        <v>0.03853743768270267</v>
      </c>
    </row>
    <row r="111" spans="1:7">
      <c r="A111" t="s">
        <v>77</v>
      </c>
      <c r="B111">
        <v>7</v>
      </c>
      <c r="C111">
        <v>0.1794871794871795</v>
      </c>
      <c r="D111">
        <v>0.3044965575056254</v>
      </c>
      <c r="E111">
        <v>0.07941538990531001</v>
      </c>
      <c r="F111">
        <v>11.87536574271939</v>
      </c>
      <c r="G111">
        <v>0.03381443542048641</v>
      </c>
    </row>
    <row r="112" spans="1:7">
      <c r="A112" t="s">
        <v>167</v>
      </c>
      <c r="B112">
        <v>7</v>
      </c>
      <c r="C112">
        <v>0.1794871794871795</v>
      </c>
      <c r="D112">
        <v>0.3133471652526715</v>
      </c>
      <c r="E112">
        <v>0.09598693407310832</v>
      </c>
      <c r="F112">
        <v>12.22053944485419</v>
      </c>
      <c r="G112">
        <v>0.03154082928382273</v>
      </c>
    </row>
    <row r="113" spans="1:7">
      <c r="A113" t="s">
        <v>323</v>
      </c>
      <c r="B113">
        <v>7</v>
      </c>
      <c r="C113">
        <v>0.1794871794871795</v>
      </c>
      <c r="D113">
        <v>0.2951312271015236</v>
      </c>
      <c r="E113">
        <v>0.1748704903577172</v>
      </c>
      <c r="F113">
        <v>11.51011785695942</v>
      </c>
      <c r="G113">
        <v>0.01228919778097317</v>
      </c>
    </row>
    <row r="114" spans="1:7">
      <c r="A114" t="s">
        <v>518</v>
      </c>
      <c r="B114">
        <v>7</v>
      </c>
      <c r="C114">
        <v>0.1794871794871795</v>
      </c>
      <c r="D114">
        <v>0.297628909053047</v>
      </c>
      <c r="E114">
        <v>0.1669393323807172</v>
      </c>
      <c r="F114">
        <v>11.60752745306883</v>
      </c>
      <c r="G114">
        <v>0.05208690858592362</v>
      </c>
    </row>
    <row r="115" spans="1:7">
      <c r="A115" t="s">
        <v>100</v>
      </c>
      <c r="B115">
        <v>7</v>
      </c>
      <c r="C115">
        <v>0.1794871794871795</v>
      </c>
      <c r="D115">
        <v>0.284894512386139</v>
      </c>
      <c r="E115">
        <v>0.04995596446625716</v>
      </c>
      <c r="F115">
        <v>11.11088598305942</v>
      </c>
      <c r="G115">
        <v>0.01000417853594777</v>
      </c>
    </row>
    <row r="116" spans="1:7">
      <c r="A116" t="s">
        <v>98</v>
      </c>
      <c r="B116">
        <v>7</v>
      </c>
      <c r="C116">
        <v>0.1794871794871795</v>
      </c>
      <c r="D116">
        <v>0.3033261614238203</v>
      </c>
      <c r="E116">
        <v>0.05975619318520323</v>
      </c>
      <c r="F116">
        <v>11.82972029552899</v>
      </c>
      <c r="G116">
        <v>0.008205800398809981</v>
      </c>
    </row>
    <row r="117" spans="1:7">
      <c r="A117" t="s">
        <v>172</v>
      </c>
      <c r="B117">
        <v>7</v>
      </c>
      <c r="C117">
        <v>0.1794871794871795</v>
      </c>
      <c r="D117">
        <v>0.2806961386402141</v>
      </c>
      <c r="E117">
        <v>0.1029376882793042</v>
      </c>
      <c r="F117">
        <v>10.94714940696835</v>
      </c>
      <c r="G117">
        <v>0.008677638330014861</v>
      </c>
    </row>
    <row r="118" spans="1:7">
      <c r="A118" t="s">
        <v>459</v>
      </c>
      <c r="B118">
        <v>7</v>
      </c>
      <c r="C118">
        <v>0.1794871794871795</v>
      </c>
      <c r="D118">
        <v>0.28642447499527</v>
      </c>
      <c r="E118">
        <v>0.3069566851118873</v>
      </c>
      <c r="F118">
        <v>11.17055452481553</v>
      </c>
      <c r="G118">
        <v>0.0534665370336561</v>
      </c>
    </row>
    <row r="119" spans="1:7">
      <c r="A119" t="s">
        <v>240</v>
      </c>
      <c r="B119">
        <v>7</v>
      </c>
      <c r="C119">
        <v>0.1794871794871795</v>
      </c>
      <c r="D119">
        <v>0.2997485562041646</v>
      </c>
      <c r="E119">
        <v>0.1474700661155408</v>
      </c>
      <c r="F119">
        <v>11.69019369196242</v>
      </c>
      <c r="G119">
        <v>0.0191291496348306</v>
      </c>
    </row>
    <row r="120" spans="1:7">
      <c r="A120" t="s">
        <v>222</v>
      </c>
      <c r="B120">
        <v>7</v>
      </c>
      <c r="C120">
        <v>0.1794871794871795</v>
      </c>
      <c r="D120">
        <v>0.3097422253499718</v>
      </c>
      <c r="E120">
        <v>0.1126438660357274</v>
      </c>
      <c r="F120">
        <v>12.0799467886489</v>
      </c>
      <c r="G120">
        <v>0.01168506924782576</v>
      </c>
    </row>
    <row r="121" spans="1:7">
      <c r="A121" t="s">
        <v>166</v>
      </c>
      <c r="B121">
        <v>7</v>
      </c>
      <c r="C121">
        <v>0.1794871794871795</v>
      </c>
      <c r="D121">
        <v>0.309436776788201</v>
      </c>
      <c r="E121">
        <v>0.1558134562559719</v>
      </c>
      <c r="F121">
        <v>12.06803429473984</v>
      </c>
      <c r="G121">
        <v>0.06086915174380118</v>
      </c>
    </row>
    <row r="122" spans="1:7">
      <c r="A122" t="s">
        <v>214</v>
      </c>
      <c r="B122">
        <v>6</v>
      </c>
      <c r="C122">
        <v>0.1538461538461539</v>
      </c>
      <c r="D122">
        <v>0.24066538008805</v>
      </c>
      <c r="E122">
        <v>0.08330739449934142</v>
      </c>
      <c r="F122">
        <v>9.38594982343395</v>
      </c>
      <c r="G122">
        <v>0.01426870929880154</v>
      </c>
    </row>
    <row r="123" spans="1:7">
      <c r="A123" t="s">
        <v>225</v>
      </c>
      <c r="B123">
        <v>6</v>
      </c>
      <c r="C123">
        <v>0.1538461538461539</v>
      </c>
      <c r="D123">
        <v>0.2692315732523764</v>
      </c>
      <c r="E123">
        <v>0.1664090198105689</v>
      </c>
      <c r="F123">
        <v>10.50003135684268</v>
      </c>
      <c r="G123">
        <v>0.02326929989341964</v>
      </c>
    </row>
    <row r="124" spans="1:7">
      <c r="A124" t="s">
        <v>132</v>
      </c>
      <c r="B124">
        <v>6</v>
      </c>
      <c r="C124">
        <v>0.1538461538461539</v>
      </c>
      <c r="D124">
        <v>0.2830406952506497</v>
      </c>
      <c r="E124">
        <v>0.1183936402486943</v>
      </c>
      <c r="F124">
        <v>11.03858711477534</v>
      </c>
      <c r="G124">
        <v>0.03012962230152961</v>
      </c>
    </row>
    <row r="125" spans="1:7">
      <c r="A125" t="s">
        <v>380</v>
      </c>
      <c r="B125">
        <v>6</v>
      </c>
      <c r="C125">
        <v>0.1538461538461539</v>
      </c>
      <c r="D125">
        <v>0.2569373042441974</v>
      </c>
      <c r="E125">
        <v>0.1550209565156399</v>
      </c>
      <c r="F125">
        <v>10.0205548655237</v>
      </c>
      <c r="G125">
        <v>0.0147185112836068</v>
      </c>
    </row>
    <row r="126" spans="1:7">
      <c r="A126" t="s">
        <v>537</v>
      </c>
      <c r="B126">
        <v>6</v>
      </c>
      <c r="C126">
        <v>0.1538461538461539</v>
      </c>
      <c r="D126">
        <v>0.26888127578835</v>
      </c>
      <c r="E126">
        <v>0.6213338872050607</v>
      </c>
      <c r="F126">
        <v>10.48636975574565</v>
      </c>
      <c r="G126">
        <v>0.3926774268721145</v>
      </c>
    </row>
    <row r="127" spans="1:7">
      <c r="A127" t="s">
        <v>493</v>
      </c>
      <c r="B127">
        <v>6</v>
      </c>
      <c r="C127">
        <v>0.1538461538461539</v>
      </c>
      <c r="D127">
        <v>0.2665713192867956</v>
      </c>
      <c r="E127">
        <v>0.3008515122337658</v>
      </c>
      <c r="F127">
        <v>10.39628145218503</v>
      </c>
      <c r="G127">
        <v>0.1032137097287335</v>
      </c>
    </row>
    <row r="128" spans="1:7">
      <c r="A128" t="s">
        <v>536</v>
      </c>
      <c r="B128">
        <v>6</v>
      </c>
      <c r="C128">
        <v>0.1538461538461539</v>
      </c>
      <c r="D128">
        <v>0.2589721683780344</v>
      </c>
      <c r="E128">
        <v>0.1744792038426555</v>
      </c>
      <c r="F128">
        <v>10.09991456674334</v>
      </c>
      <c r="G128">
        <v>0.1047261168964439</v>
      </c>
    </row>
    <row r="129" spans="1:7">
      <c r="A129" t="s">
        <v>245</v>
      </c>
      <c r="B129">
        <v>6</v>
      </c>
      <c r="C129">
        <v>0.1538461538461539</v>
      </c>
      <c r="D129">
        <v>0.262217039409382</v>
      </c>
      <c r="E129">
        <v>0.2002554832600395</v>
      </c>
      <c r="F129">
        <v>10.2264645369659</v>
      </c>
      <c r="G129">
        <v>0.02261797587468982</v>
      </c>
    </row>
    <row r="130" spans="1:7">
      <c r="A130" t="s">
        <v>106</v>
      </c>
      <c r="B130">
        <v>6</v>
      </c>
      <c r="C130">
        <v>0.1538461538461539</v>
      </c>
      <c r="D130">
        <v>0.2587849059439454</v>
      </c>
      <c r="E130">
        <v>0.1339364891805774</v>
      </c>
      <c r="F130">
        <v>10.09261133181387</v>
      </c>
      <c r="G130">
        <v>0.04305892868092033</v>
      </c>
    </row>
    <row r="131" spans="1:7">
      <c r="A131" t="s">
        <v>179</v>
      </c>
      <c r="B131">
        <v>6</v>
      </c>
      <c r="C131">
        <v>0.1538461538461539</v>
      </c>
      <c r="D131">
        <v>0.2669514546897464</v>
      </c>
      <c r="E131">
        <v>0.09841045450479245</v>
      </c>
      <c r="F131">
        <v>10.41110673290011</v>
      </c>
      <c r="G131">
        <v>0.01877741725566645</v>
      </c>
    </row>
    <row r="132" spans="1:7">
      <c r="A132" t="s">
        <v>241</v>
      </c>
      <c r="B132">
        <v>6</v>
      </c>
      <c r="C132">
        <v>0.1538461538461539</v>
      </c>
      <c r="D132">
        <v>0.2611947419136264</v>
      </c>
      <c r="E132">
        <v>0.2269719540245153</v>
      </c>
      <c r="F132">
        <v>10.18659493463143</v>
      </c>
      <c r="G132">
        <v>0.0576040093415288</v>
      </c>
    </row>
    <row r="133" spans="1:7">
      <c r="A133" t="s">
        <v>945</v>
      </c>
      <c r="B133">
        <v>6</v>
      </c>
      <c r="C133">
        <v>0.1538461538461539</v>
      </c>
      <c r="D133">
        <v>0.2606102759196333</v>
      </c>
      <c r="E133">
        <v>0.6904074612331701</v>
      </c>
      <c r="F133">
        <v>10.1638007608657</v>
      </c>
      <c r="G133">
        <v>0.509398791964383</v>
      </c>
    </row>
    <row r="134" spans="1:7">
      <c r="A134" t="s">
        <v>946</v>
      </c>
      <c r="B134">
        <v>6</v>
      </c>
      <c r="C134">
        <v>0.1538461538461539</v>
      </c>
      <c r="D134">
        <v>0.278779687163587</v>
      </c>
      <c r="E134">
        <v>0.6492372657585337</v>
      </c>
      <c r="F134">
        <v>10.87240779937989</v>
      </c>
      <c r="G134">
        <v>0.4410934728604037</v>
      </c>
    </row>
    <row r="135" spans="1:7">
      <c r="A135" t="s">
        <v>526</v>
      </c>
      <c r="B135">
        <v>6</v>
      </c>
      <c r="C135">
        <v>0.1538461538461539</v>
      </c>
      <c r="D135">
        <v>0.2646160273712512</v>
      </c>
      <c r="E135">
        <v>0.6832692909824684</v>
      </c>
      <c r="F135">
        <v>10.3200250674788</v>
      </c>
      <c r="G135">
        <v>0.3869341127908932</v>
      </c>
    </row>
    <row r="136" spans="1:7">
      <c r="A136" t="s">
        <v>304</v>
      </c>
      <c r="B136">
        <v>5</v>
      </c>
      <c r="C136">
        <v>0.1282051282051282</v>
      </c>
      <c r="D136">
        <v>0.2224867652778288</v>
      </c>
      <c r="E136">
        <v>0.2212224401561833</v>
      </c>
      <c r="F136">
        <v>8.676983845835322</v>
      </c>
      <c r="G136">
        <v>0.0776259485946704</v>
      </c>
    </row>
    <row r="137" spans="1:7">
      <c r="A137" t="s">
        <v>163</v>
      </c>
      <c r="B137">
        <v>5</v>
      </c>
      <c r="C137">
        <v>0.1282051282051282</v>
      </c>
      <c r="D137">
        <v>0.231251227776247</v>
      </c>
      <c r="E137">
        <v>0.1513578881932733</v>
      </c>
      <c r="F137">
        <v>9.018797883273631</v>
      </c>
      <c r="G137">
        <v>0.02899617233074759</v>
      </c>
    </row>
    <row r="138" spans="1:7">
      <c r="A138" t="s">
        <v>56</v>
      </c>
      <c r="B138">
        <v>5</v>
      </c>
      <c r="C138">
        <v>0.1282051282051282</v>
      </c>
      <c r="D138">
        <v>0.2124263609475672</v>
      </c>
      <c r="E138">
        <v>0.07459852558737864</v>
      </c>
      <c r="F138">
        <v>8.284628076955121</v>
      </c>
      <c r="G138">
        <v>0.01620253860056869</v>
      </c>
    </row>
    <row r="139" spans="1:7">
      <c r="A139" t="s">
        <v>263</v>
      </c>
      <c r="B139">
        <v>5</v>
      </c>
      <c r="C139">
        <v>0.1282051282051282</v>
      </c>
      <c r="D139">
        <v>0.2116331727185718</v>
      </c>
      <c r="E139">
        <v>0.07880718483636491</v>
      </c>
      <c r="F139">
        <v>8.253693736024299</v>
      </c>
      <c r="G139">
        <v>0.01348792813281818</v>
      </c>
    </row>
    <row r="140" spans="1:7">
      <c r="A140" t="s">
        <v>209</v>
      </c>
      <c r="B140">
        <v>5</v>
      </c>
      <c r="C140">
        <v>0.1282051282051282</v>
      </c>
      <c r="D140">
        <v>0.1887675816449751</v>
      </c>
      <c r="E140">
        <v>0.05982835093551898</v>
      </c>
      <c r="F140">
        <v>7.361935684154031</v>
      </c>
      <c r="G140">
        <v>0.005582368454419707</v>
      </c>
    </row>
    <row r="141" spans="1:7">
      <c r="A141" t="s">
        <v>168</v>
      </c>
      <c r="B141">
        <v>5</v>
      </c>
      <c r="C141">
        <v>0.1282051282051282</v>
      </c>
      <c r="D141">
        <v>0.200969626370211</v>
      </c>
      <c r="E141">
        <v>0.09346239363123593</v>
      </c>
      <c r="F141">
        <v>7.83781542843823</v>
      </c>
      <c r="G141">
        <v>0.009831172874909791</v>
      </c>
    </row>
    <row r="142" spans="1:7">
      <c r="A142" t="s">
        <v>210</v>
      </c>
      <c r="B142">
        <v>5</v>
      </c>
      <c r="C142">
        <v>0.1282051282051282</v>
      </c>
      <c r="D142">
        <v>0.2160118276586179</v>
      </c>
      <c r="E142">
        <v>0.0659881048265861</v>
      </c>
      <c r="F142">
        <v>8.424461278686099</v>
      </c>
      <c r="G142">
        <v>0.006768766367636991</v>
      </c>
    </row>
    <row r="143" spans="1:7">
      <c r="A143" t="s">
        <v>470</v>
      </c>
      <c r="B143">
        <v>5</v>
      </c>
      <c r="C143">
        <v>0.1282051282051282</v>
      </c>
      <c r="D143">
        <v>0.2194806515991216</v>
      </c>
      <c r="E143">
        <v>0.1986121596191351</v>
      </c>
      <c r="F143">
        <v>8.559745412365739</v>
      </c>
      <c r="G143">
        <v>0.02222237769942435</v>
      </c>
    </row>
    <row r="144" spans="1:7">
      <c r="A144" t="s">
        <v>221</v>
      </c>
      <c r="B144">
        <v>5</v>
      </c>
      <c r="C144">
        <v>0.1282051282051282</v>
      </c>
      <c r="D144">
        <v>0.2051034893069592</v>
      </c>
      <c r="E144">
        <v>0.1006576411750173</v>
      </c>
      <c r="F144">
        <v>7.99903608297141</v>
      </c>
      <c r="G144">
        <v>0.01089408645488571</v>
      </c>
    </row>
    <row r="145" spans="1:7">
      <c r="A145" t="s">
        <v>147</v>
      </c>
      <c r="B145">
        <v>5</v>
      </c>
      <c r="C145">
        <v>0.1282051282051282</v>
      </c>
      <c r="D145">
        <v>0.20864337782351</v>
      </c>
      <c r="E145">
        <v>0.1231858332493221</v>
      </c>
      <c r="F145">
        <v>8.13709173511689</v>
      </c>
      <c r="G145">
        <v>0.04422162406409519</v>
      </c>
    </row>
    <row r="146" spans="1:7">
      <c r="A146" t="s">
        <v>200</v>
      </c>
      <c r="B146">
        <v>5</v>
      </c>
      <c r="C146">
        <v>0.1282051282051282</v>
      </c>
      <c r="D146">
        <v>0.190442851493419</v>
      </c>
      <c r="E146">
        <v>0.05614546433455898</v>
      </c>
      <c r="F146">
        <v>7.42727120824334</v>
      </c>
      <c r="G146">
        <v>0.008907363301339734</v>
      </c>
    </row>
    <row r="147" spans="1:7">
      <c r="A147" t="s">
        <v>193</v>
      </c>
      <c r="B147">
        <v>5</v>
      </c>
      <c r="C147">
        <v>0.1282051282051282</v>
      </c>
      <c r="D147">
        <v>0.2196483992775149</v>
      </c>
      <c r="E147">
        <v>0.124292516437291</v>
      </c>
      <c r="F147">
        <v>8.56628757182308</v>
      </c>
      <c r="G147">
        <v>0.009942370678603268</v>
      </c>
    </row>
    <row r="148" spans="1:7">
      <c r="A148" t="s">
        <v>947</v>
      </c>
      <c r="B148">
        <v>5</v>
      </c>
      <c r="C148">
        <v>0.1282051282051282</v>
      </c>
      <c r="D148">
        <v>0.217622593538799</v>
      </c>
      <c r="E148">
        <v>0.3740219766148689</v>
      </c>
      <c r="F148">
        <v>8.48728114801316</v>
      </c>
      <c r="G148">
        <v>0.230480334645408</v>
      </c>
    </row>
    <row r="149" spans="1:7">
      <c r="A149" t="s">
        <v>948</v>
      </c>
      <c r="B149">
        <v>5</v>
      </c>
      <c r="C149">
        <v>0.1282051282051282</v>
      </c>
      <c r="D149">
        <v>0.2168241829707744</v>
      </c>
      <c r="E149">
        <v>0.1976268603110274</v>
      </c>
      <c r="F149">
        <v>8.4561431358602</v>
      </c>
      <c r="G149">
        <v>0.1097148755919465</v>
      </c>
    </row>
    <row r="150" spans="1:7">
      <c r="A150" t="s">
        <v>46</v>
      </c>
      <c r="B150">
        <v>4</v>
      </c>
      <c r="C150">
        <v>0.1025641025641026</v>
      </c>
      <c r="D150">
        <v>0.1698818322512541</v>
      </c>
      <c r="E150">
        <v>0.05396759262191509</v>
      </c>
      <c r="F150">
        <v>6.625391457798909</v>
      </c>
      <c r="G150">
        <v>0.01343420832830489</v>
      </c>
    </row>
    <row r="151" spans="1:7">
      <c r="A151" t="s">
        <v>314</v>
      </c>
      <c r="B151">
        <v>4</v>
      </c>
      <c r="C151">
        <v>0.1025641025641026</v>
      </c>
      <c r="D151">
        <v>0.1852572908420464</v>
      </c>
      <c r="E151">
        <v>0.3995201781513587</v>
      </c>
      <c r="F151">
        <v>7.225034342839811</v>
      </c>
      <c r="G151">
        <v>0.1969844938001279</v>
      </c>
    </row>
    <row r="152" spans="1:7">
      <c r="A152" t="s">
        <v>279</v>
      </c>
      <c r="B152">
        <v>4</v>
      </c>
      <c r="C152">
        <v>0.1025641025641026</v>
      </c>
      <c r="D152">
        <v>0.1808544653975415</v>
      </c>
      <c r="E152">
        <v>0.2092257221715403</v>
      </c>
      <c r="F152">
        <v>7.053324150504119</v>
      </c>
      <c r="G152">
        <v>0.07523273074745204</v>
      </c>
    </row>
    <row r="153" spans="1:7">
      <c r="A153" t="s">
        <v>949</v>
      </c>
      <c r="B153">
        <v>4</v>
      </c>
      <c r="C153">
        <v>0.1025641025641026</v>
      </c>
      <c r="D153">
        <v>0.1794690297121984</v>
      </c>
      <c r="E153">
        <v>0.3686458589614732</v>
      </c>
      <c r="F153">
        <v>6.99929215877574</v>
      </c>
      <c r="G153">
        <v>0.1015249818582807</v>
      </c>
    </row>
    <row r="154" spans="1:7">
      <c r="A154" t="s">
        <v>950</v>
      </c>
      <c r="B154">
        <v>4</v>
      </c>
      <c r="C154">
        <v>0.1025641025641026</v>
      </c>
      <c r="D154">
        <v>0.1748001429306731</v>
      </c>
      <c r="E154">
        <v>0.2898979877588466</v>
      </c>
      <c r="F154">
        <v>6.81720557429625</v>
      </c>
      <c r="G154">
        <v>0.1732092500756064</v>
      </c>
    </row>
    <row r="155" spans="1:7">
      <c r="A155" t="s">
        <v>204</v>
      </c>
      <c r="B155">
        <v>4</v>
      </c>
      <c r="C155">
        <v>0.1025641025641026</v>
      </c>
      <c r="D155">
        <v>0.1591071956883064</v>
      </c>
      <c r="E155">
        <v>0.1225816605798626</v>
      </c>
      <c r="F155">
        <v>6.20518063184395</v>
      </c>
      <c r="G155">
        <v>0.03359692653291461</v>
      </c>
    </row>
    <row r="156" spans="1:7">
      <c r="A156" t="s">
        <v>122</v>
      </c>
      <c r="B156">
        <v>4</v>
      </c>
      <c r="C156">
        <v>0.1025641025641026</v>
      </c>
      <c r="D156">
        <v>0.1629599077487808</v>
      </c>
      <c r="E156">
        <v>0.1255453280439752</v>
      </c>
      <c r="F156">
        <v>6.355436402202451</v>
      </c>
      <c r="G156">
        <v>0.01827684756928392</v>
      </c>
    </row>
    <row r="157" spans="1:7">
      <c r="A157" t="s">
        <v>227</v>
      </c>
      <c r="B157">
        <v>4</v>
      </c>
      <c r="C157">
        <v>0.1025641025641026</v>
      </c>
      <c r="D157">
        <v>0.1629362105602728</v>
      </c>
      <c r="E157">
        <v>0.341600254749783</v>
      </c>
      <c r="F157">
        <v>6.35451221185064</v>
      </c>
      <c r="G157">
        <v>0.1196624865130575</v>
      </c>
    </row>
    <row r="158" spans="1:7">
      <c r="A158" t="s">
        <v>124</v>
      </c>
      <c r="B158">
        <v>4</v>
      </c>
      <c r="C158">
        <v>0.1025641025641026</v>
      </c>
      <c r="D158">
        <v>0.1548919981653085</v>
      </c>
      <c r="E158">
        <v>0.05163244009348206</v>
      </c>
      <c r="F158">
        <v>6.04078792844703</v>
      </c>
      <c r="G158">
        <v>0.009104973501593909</v>
      </c>
    </row>
    <row r="159" spans="1:7">
      <c r="A159" t="s">
        <v>123</v>
      </c>
      <c r="B159">
        <v>4</v>
      </c>
      <c r="C159">
        <v>0.1025641025641026</v>
      </c>
      <c r="D159">
        <v>0.1641199888408097</v>
      </c>
      <c r="E159">
        <v>0.0564729057998158</v>
      </c>
      <c r="F159">
        <v>6.40067956479158</v>
      </c>
      <c r="G159">
        <v>0.008900236519769834</v>
      </c>
    </row>
    <row r="160" spans="1:7">
      <c r="A160" t="s">
        <v>457</v>
      </c>
      <c r="B160">
        <v>4</v>
      </c>
      <c r="C160">
        <v>0.1025641025641026</v>
      </c>
      <c r="D160">
        <v>0.1795935581318369</v>
      </c>
      <c r="E160">
        <v>0.2346798311769987</v>
      </c>
      <c r="F160">
        <v>7.00414876714164</v>
      </c>
      <c r="G160">
        <v>0.2901991810610383</v>
      </c>
    </row>
    <row r="161" spans="1:7">
      <c r="A161" t="s">
        <v>87</v>
      </c>
      <c r="B161">
        <v>4</v>
      </c>
      <c r="C161">
        <v>0.1025641025641026</v>
      </c>
      <c r="D161">
        <v>0.1798301422569148</v>
      </c>
      <c r="E161">
        <v>0.05950860056334818</v>
      </c>
      <c r="F161">
        <v>7.013375548019679</v>
      </c>
      <c r="G161">
        <v>0.01435416561349272</v>
      </c>
    </row>
    <row r="162" spans="1:7">
      <c r="A162" t="s">
        <v>125</v>
      </c>
      <c r="B162">
        <v>4</v>
      </c>
      <c r="C162">
        <v>0.1025641025641026</v>
      </c>
      <c r="D162">
        <v>0.1679605494365351</v>
      </c>
      <c r="E162">
        <v>0.06105848408828856</v>
      </c>
      <c r="F162">
        <v>6.550461428024869</v>
      </c>
      <c r="G162">
        <v>0.01239660612436523</v>
      </c>
    </row>
    <row r="163" spans="1:7">
      <c r="A163" t="s">
        <v>185</v>
      </c>
      <c r="B163">
        <v>4</v>
      </c>
      <c r="C163">
        <v>0.1025641025641026</v>
      </c>
      <c r="D163">
        <v>0.1620276027816231</v>
      </c>
      <c r="E163">
        <v>0.06999758225700525</v>
      </c>
      <c r="F163">
        <v>6.3190765084833</v>
      </c>
      <c r="G163">
        <v>0.005806098957105768</v>
      </c>
    </row>
    <row r="164" spans="1:7">
      <c r="A164" t="s">
        <v>413</v>
      </c>
      <c r="B164">
        <v>4</v>
      </c>
      <c r="C164">
        <v>0.1025641025641026</v>
      </c>
      <c r="D164">
        <v>0.1776513458444118</v>
      </c>
      <c r="E164">
        <v>0.1085309347849123</v>
      </c>
      <c r="F164">
        <v>6.928402487932059</v>
      </c>
      <c r="G164">
        <v>0.04861888564030556</v>
      </c>
    </row>
    <row r="165" spans="1:7">
      <c r="A165" t="s">
        <v>253</v>
      </c>
      <c r="B165">
        <v>4</v>
      </c>
      <c r="C165">
        <v>0.1025641025641026</v>
      </c>
      <c r="D165">
        <v>0.1575043088403256</v>
      </c>
      <c r="E165">
        <v>0.05341321364940649</v>
      </c>
      <c r="F165">
        <v>6.142668044772701</v>
      </c>
      <c r="G165">
        <v>0.005518250317835924</v>
      </c>
    </row>
    <row r="166" spans="1:7">
      <c r="A166" t="s">
        <v>97</v>
      </c>
      <c r="B166">
        <v>4</v>
      </c>
      <c r="C166">
        <v>0.1025641025641026</v>
      </c>
      <c r="D166">
        <v>0.1671722013779518</v>
      </c>
      <c r="E166">
        <v>0.07647086799781189</v>
      </c>
      <c r="F166">
        <v>6.51971585374012</v>
      </c>
      <c r="G166">
        <v>0.01645240432180515</v>
      </c>
    </row>
    <row r="167" spans="1:7">
      <c r="A167" t="s">
        <v>49</v>
      </c>
      <c r="B167">
        <v>4</v>
      </c>
      <c r="C167">
        <v>0.1025641025641026</v>
      </c>
      <c r="D167">
        <v>0.1506903203321087</v>
      </c>
      <c r="E167">
        <v>0.0612428643859486</v>
      </c>
      <c r="F167">
        <v>5.87692249295224</v>
      </c>
      <c r="G167">
        <v>0.01587866932620751</v>
      </c>
    </row>
    <row r="168" spans="1:7">
      <c r="A168" t="s">
        <v>139</v>
      </c>
      <c r="B168">
        <v>4</v>
      </c>
      <c r="C168">
        <v>0.1025641025641026</v>
      </c>
      <c r="D168">
        <v>0.1631162571090254</v>
      </c>
      <c r="E168">
        <v>0.063482631489444</v>
      </c>
      <c r="F168">
        <v>6.36153402725199</v>
      </c>
      <c r="G168">
        <v>0.01811745933308494</v>
      </c>
    </row>
    <row r="169" spans="1:7">
      <c r="A169" t="s">
        <v>243</v>
      </c>
      <c r="B169">
        <v>4</v>
      </c>
      <c r="C169">
        <v>0.1025641025641026</v>
      </c>
      <c r="D169">
        <v>0.1857902643462744</v>
      </c>
      <c r="E169">
        <v>0.08681884974365034</v>
      </c>
      <c r="F169">
        <v>7.245820309504699</v>
      </c>
      <c r="G169">
        <v>0.01548847169452155</v>
      </c>
    </row>
    <row r="170" spans="1:7">
      <c r="A170" t="s">
        <v>54</v>
      </c>
      <c r="B170">
        <v>4</v>
      </c>
      <c r="C170">
        <v>0.1025641025641026</v>
      </c>
      <c r="D170">
        <v>0.1653513859925326</v>
      </c>
      <c r="E170">
        <v>0.05047084960629562</v>
      </c>
      <c r="F170">
        <v>6.44870405370877</v>
      </c>
      <c r="G170">
        <v>0.01538616775039173</v>
      </c>
    </row>
    <row r="171" spans="1:7">
      <c r="A171" t="s">
        <v>67</v>
      </c>
      <c r="B171">
        <v>3</v>
      </c>
      <c r="C171">
        <v>0.07692307692307693</v>
      </c>
      <c r="D171">
        <v>0.1214190769906115</v>
      </c>
      <c r="E171">
        <v>0.03604099680501057</v>
      </c>
      <c r="F171">
        <v>4.73534400263385</v>
      </c>
      <c r="G171">
        <v>0.008885675062573503</v>
      </c>
    </row>
    <row r="172" spans="1:7">
      <c r="A172" t="s">
        <v>117</v>
      </c>
      <c r="B172">
        <v>3</v>
      </c>
      <c r="C172">
        <v>0.07692307692307693</v>
      </c>
      <c r="D172">
        <v>0.1196584122967449</v>
      </c>
      <c r="E172">
        <v>0.05601604314045976</v>
      </c>
      <c r="F172">
        <v>4.66667807957305</v>
      </c>
      <c r="G172">
        <v>0.009703303925009949</v>
      </c>
    </row>
    <row r="173" spans="1:7">
      <c r="A173" t="s">
        <v>318</v>
      </c>
      <c r="B173">
        <v>3</v>
      </c>
      <c r="C173">
        <v>0.07692307692307693</v>
      </c>
      <c r="D173">
        <v>0.1315489926444428</v>
      </c>
      <c r="E173">
        <v>0.04924012005163673</v>
      </c>
      <c r="F173">
        <v>5.13041071313327</v>
      </c>
      <c r="G173">
        <v>0.03689742684432142</v>
      </c>
    </row>
    <row r="174" spans="1:7">
      <c r="A174" t="s">
        <v>270</v>
      </c>
      <c r="B174">
        <v>3</v>
      </c>
      <c r="C174">
        <v>0.07692307692307693</v>
      </c>
      <c r="D174">
        <v>0.1243923937722938</v>
      </c>
      <c r="E174">
        <v>0.1034273185586872</v>
      </c>
      <c r="F174">
        <v>4.85130335711946</v>
      </c>
      <c r="G174">
        <v>0.006853045277128252</v>
      </c>
    </row>
    <row r="175" spans="1:7">
      <c r="A175" t="s">
        <v>127</v>
      </c>
      <c r="B175">
        <v>3</v>
      </c>
      <c r="C175">
        <v>0.07692307692307693</v>
      </c>
      <c r="D175">
        <v>0.1342771924133687</v>
      </c>
      <c r="E175">
        <v>0.09724670765281668</v>
      </c>
      <c r="F175">
        <v>5.236810504121379</v>
      </c>
      <c r="G175">
        <v>0.01780202174198393</v>
      </c>
    </row>
    <row r="176" spans="1:7">
      <c r="A176" t="s">
        <v>381</v>
      </c>
      <c r="B176">
        <v>3</v>
      </c>
      <c r="C176">
        <v>0.07692307692307693</v>
      </c>
      <c r="D176">
        <v>0.1359620740033869</v>
      </c>
      <c r="E176">
        <v>0.4039847617570386</v>
      </c>
      <c r="F176">
        <v>5.30252088613209</v>
      </c>
      <c r="G176">
        <v>0.1816165722742413</v>
      </c>
    </row>
    <row r="177" spans="1:7">
      <c r="A177" t="s">
        <v>250</v>
      </c>
      <c r="B177">
        <v>3</v>
      </c>
      <c r="C177">
        <v>0.07692307692307693</v>
      </c>
      <c r="D177">
        <v>0.130649477687819</v>
      </c>
      <c r="E177">
        <v>0.317540469319995</v>
      </c>
      <c r="F177">
        <v>5.09532962982494</v>
      </c>
      <c r="G177">
        <v>0.07183389193223229</v>
      </c>
    </row>
    <row r="178" spans="1:7">
      <c r="A178" t="s">
        <v>62</v>
      </c>
      <c r="B178">
        <v>3</v>
      </c>
      <c r="C178">
        <v>0.07692307692307693</v>
      </c>
      <c r="D178">
        <v>0.1201789971282198</v>
      </c>
      <c r="E178">
        <v>0.05147499716426452</v>
      </c>
      <c r="F178">
        <v>4.68698088800057</v>
      </c>
      <c r="G178">
        <v>0.008242260578642472</v>
      </c>
    </row>
    <row r="179" spans="1:7">
      <c r="A179" t="s">
        <v>951</v>
      </c>
      <c r="B179">
        <v>3</v>
      </c>
      <c r="C179">
        <v>0.07692307692307693</v>
      </c>
      <c r="D179">
        <v>0.1191844278559782</v>
      </c>
      <c r="E179">
        <v>0.234743436350044</v>
      </c>
      <c r="F179">
        <v>4.648192686383149</v>
      </c>
      <c r="G179">
        <v>0.09419326964599915</v>
      </c>
    </row>
    <row r="180" spans="1:7">
      <c r="A180" t="s">
        <v>88</v>
      </c>
      <c r="B180">
        <v>3</v>
      </c>
      <c r="C180">
        <v>0.07692307692307693</v>
      </c>
      <c r="D180">
        <v>0.1237355328588051</v>
      </c>
      <c r="E180">
        <v>0.0349385339850681</v>
      </c>
      <c r="F180">
        <v>4.8256857814934</v>
      </c>
      <c r="G180">
        <v>0.01026246766797778</v>
      </c>
    </row>
    <row r="181" spans="1:7">
      <c r="A181" t="s">
        <v>96</v>
      </c>
      <c r="B181">
        <v>3</v>
      </c>
      <c r="C181">
        <v>0.07692307692307693</v>
      </c>
      <c r="D181">
        <v>0.1154869986042179</v>
      </c>
      <c r="E181">
        <v>0.05656547379935046</v>
      </c>
      <c r="F181">
        <v>4.5039929455645</v>
      </c>
      <c r="G181">
        <v>0.0153118717478018</v>
      </c>
    </row>
    <row r="182" spans="1:7">
      <c r="A182" t="s">
        <v>220</v>
      </c>
      <c r="B182">
        <v>3</v>
      </c>
      <c r="C182">
        <v>0.07692307692307693</v>
      </c>
      <c r="D182">
        <v>0.1295113032729474</v>
      </c>
      <c r="E182">
        <v>0.25229777766349</v>
      </c>
      <c r="F182">
        <v>5.05094082764495</v>
      </c>
      <c r="G182">
        <v>0.07169125883004</v>
      </c>
    </row>
    <row r="183" spans="1:7">
      <c r="A183" t="s">
        <v>197</v>
      </c>
      <c r="B183">
        <v>3</v>
      </c>
      <c r="C183">
        <v>0.07692307692307693</v>
      </c>
      <c r="D183">
        <v>0.1268856272575726</v>
      </c>
      <c r="E183">
        <v>0.1162727662235926</v>
      </c>
      <c r="F183">
        <v>4.94853946304533</v>
      </c>
      <c r="G183">
        <v>0.02420185878692969</v>
      </c>
    </row>
    <row r="184" spans="1:7">
      <c r="A184" t="s">
        <v>118</v>
      </c>
      <c r="B184">
        <v>3</v>
      </c>
      <c r="C184">
        <v>0.07692307692307693</v>
      </c>
      <c r="D184">
        <v>0.1196584130395003</v>
      </c>
      <c r="E184">
        <v>0.05316463036150629</v>
      </c>
      <c r="F184">
        <v>4.666678108540511</v>
      </c>
      <c r="G184">
        <v>0.01632548773776157</v>
      </c>
    </row>
    <row r="185" spans="1:7">
      <c r="A185" t="s">
        <v>491</v>
      </c>
      <c r="B185">
        <v>3</v>
      </c>
      <c r="C185">
        <v>0.07692307692307693</v>
      </c>
      <c r="D185">
        <v>0.1140513099299608</v>
      </c>
      <c r="E185">
        <v>0.09928473768378734</v>
      </c>
      <c r="F185">
        <v>4.448001087268469</v>
      </c>
      <c r="G185">
        <v>0.147474637538522</v>
      </c>
    </row>
    <row r="186" spans="1:7">
      <c r="A186" t="s">
        <v>297</v>
      </c>
      <c r="B186">
        <v>3</v>
      </c>
      <c r="C186">
        <v>0.07692307692307693</v>
      </c>
      <c r="D186">
        <v>0.1455763545113854</v>
      </c>
      <c r="E186">
        <v>0.3292208330832048</v>
      </c>
      <c r="F186">
        <v>5.677477825944029</v>
      </c>
      <c r="G186">
        <v>0.03105497015210307</v>
      </c>
    </row>
    <row r="187" spans="1:7">
      <c r="A187" t="s">
        <v>85</v>
      </c>
      <c r="B187">
        <v>3</v>
      </c>
      <c r="C187">
        <v>0.07692307692307693</v>
      </c>
      <c r="D187">
        <v>0.1235252545786087</v>
      </c>
      <c r="E187">
        <v>0.06547910399794032</v>
      </c>
      <c r="F187">
        <v>4.81748492856574</v>
      </c>
      <c r="G187">
        <v>0.01263411862614051</v>
      </c>
    </row>
    <row r="188" spans="1:7">
      <c r="A188" t="s">
        <v>275</v>
      </c>
      <c r="B188">
        <v>3</v>
      </c>
      <c r="C188">
        <v>0.07692307692307693</v>
      </c>
      <c r="D188">
        <v>0.1345482561081954</v>
      </c>
      <c r="E188">
        <v>0.3748562217819301</v>
      </c>
      <c r="F188">
        <v>5.24738198821962</v>
      </c>
      <c r="G188">
        <v>0.144126448235693</v>
      </c>
    </row>
    <row r="189" spans="1:7">
      <c r="A189" t="s">
        <v>345</v>
      </c>
      <c r="B189">
        <v>3</v>
      </c>
      <c r="C189">
        <v>0.07692307692307693</v>
      </c>
      <c r="D189">
        <v>0.1390176648324067</v>
      </c>
      <c r="E189">
        <v>0.05757783031145267</v>
      </c>
      <c r="F189">
        <v>5.42168892846386</v>
      </c>
      <c r="G189">
        <v>0.07012527779327031</v>
      </c>
    </row>
    <row r="190" spans="1:7">
      <c r="A190" t="s">
        <v>199</v>
      </c>
      <c r="B190">
        <v>3</v>
      </c>
      <c r="C190">
        <v>0.07692307692307693</v>
      </c>
      <c r="D190">
        <v>0.1432503835586967</v>
      </c>
      <c r="E190">
        <v>0.1366360472680539</v>
      </c>
      <c r="F190">
        <v>5.58676495878917</v>
      </c>
      <c r="G190">
        <v>0.01905063718444707</v>
      </c>
    </row>
    <row r="191" spans="1:7">
      <c r="A191" t="s">
        <v>136</v>
      </c>
      <c r="B191">
        <v>3</v>
      </c>
      <c r="C191">
        <v>0.07692307692307693</v>
      </c>
      <c r="D191">
        <v>0.1180219852591028</v>
      </c>
      <c r="E191">
        <v>0.1243432334449976</v>
      </c>
      <c r="F191">
        <v>4.60285742510501</v>
      </c>
      <c r="G191">
        <v>0.02562678925198845</v>
      </c>
    </row>
    <row r="192" spans="1:7">
      <c r="A192" t="s">
        <v>501</v>
      </c>
      <c r="B192">
        <v>3</v>
      </c>
      <c r="C192">
        <v>0.07692307692307693</v>
      </c>
      <c r="D192">
        <v>0.1374316419002364</v>
      </c>
      <c r="E192">
        <v>0.1913758181603938</v>
      </c>
      <c r="F192">
        <v>5.35983403410922</v>
      </c>
      <c r="G192">
        <v>0.102587067352161</v>
      </c>
    </row>
    <row r="193" spans="1:7">
      <c r="A193" t="s">
        <v>129</v>
      </c>
      <c r="B193">
        <v>3</v>
      </c>
      <c r="C193">
        <v>0.07692307692307693</v>
      </c>
      <c r="D193">
        <v>0.1352757326261303</v>
      </c>
      <c r="E193">
        <v>0.0601653785299723</v>
      </c>
      <c r="F193">
        <v>5.27575357241908</v>
      </c>
      <c r="G193">
        <v>0.01498398809606081</v>
      </c>
    </row>
    <row r="194" spans="1:7">
      <c r="A194" t="s">
        <v>195</v>
      </c>
      <c r="B194">
        <v>3</v>
      </c>
      <c r="C194">
        <v>0.07692307692307693</v>
      </c>
      <c r="D194">
        <v>0.1336898320142246</v>
      </c>
      <c r="E194">
        <v>0.1176752998570297</v>
      </c>
      <c r="F194">
        <v>5.21390344855476</v>
      </c>
      <c r="G194">
        <v>0.05694138380401</v>
      </c>
    </row>
    <row r="195" spans="1:7">
      <c r="A195" t="s">
        <v>290</v>
      </c>
      <c r="B195">
        <v>3</v>
      </c>
      <c r="C195">
        <v>0.07692307692307693</v>
      </c>
      <c r="D195">
        <v>0.1471649388223172</v>
      </c>
      <c r="E195">
        <v>0.3858387393219513</v>
      </c>
      <c r="F195">
        <v>5.73943261407037</v>
      </c>
      <c r="G195">
        <v>0.1276252979242443</v>
      </c>
    </row>
    <row r="196" spans="1:7">
      <c r="A196" t="s">
        <v>339</v>
      </c>
      <c r="B196">
        <v>3</v>
      </c>
      <c r="C196">
        <v>0.07692307692307693</v>
      </c>
      <c r="D196">
        <v>0.13096549806097</v>
      </c>
      <c r="E196">
        <v>0.1307400051307573</v>
      </c>
      <c r="F196">
        <v>5.10765442437783</v>
      </c>
      <c r="G196">
        <v>0.03215226732150533</v>
      </c>
    </row>
    <row r="197" spans="1:7">
      <c r="A197" t="s">
        <v>182</v>
      </c>
      <c r="B197">
        <v>2</v>
      </c>
      <c r="C197">
        <v>0.05128205128205128</v>
      </c>
      <c r="D197">
        <v>0.08165555050663922</v>
      </c>
      <c r="E197">
        <v>0.100607705185032</v>
      </c>
      <c r="F197">
        <v>3.18456646975893</v>
      </c>
      <c r="G197">
        <v>0.01206551445438645</v>
      </c>
    </row>
    <row r="198" spans="1:7">
      <c r="A198" t="s">
        <v>499</v>
      </c>
      <c r="B198">
        <v>2</v>
      </c>
      <c r="C198">
        <v>0.05128205128205128</v>
      </c>
      <c r="D198">
        <v>0.09059021489270282</v>
      </c>
      <c r="E198">
        <v>0.3335361895526203</v>
      </c>
      <c r="F198">
        <v>3.53301838081541</v>
      </c>
      <c r="G198">
        <v>0.02972505408765575</v>
      </c>
    </row>
    <row r="199" spans="1:7">
      <c r="A199" t="s">
        <v>309</v>
      </c>
      <c r="B199">
        <v>2</v>
      </c>
      <c r="C199">
        <v>0.05128205128205128</v>
      </c>
      <c r="D199">
        <v>0.0980871775440436</v>
      </c>
      <c r="E199">
        <v>0.0823493118023822</v>
      </c>
      <c r="F199">
        <v>3.825399924217701</v>
      </c>
      <c r="G199">
        <v>0.02283892322726141</v>
      </c>
    </row>
    <row r="200" spans="1:7">
      <c r="A200" t="s">
        <v>322</v>
      </c>
      <c r="B200">
        <v>2</v>
      </c>
      <c r="C200">
        <v>0.05128205128205128</v>
      </c>
      <c r="D200">
        <v>0.07957758046290411</v>
      </c>
      <c r="E200">
        <v>0.1718149821195243</v>
      </c>
      <c r="F200">
        <v>3.10352563805326</v>
      </c>
      <c r="G200">
        <v>0.05263251873057458</v>
      </c>
    </row>
    <row r="201" spans="1:7">
      <c r="A201" t="s">
        <v>99</v>
      </c>
      <c r="B201">
        <v>2</v>
      </c>
      <c r="C201">
        <v>0.05128205128205128</v>
      </c>
      <c r="D201">
        <v>0.07684051193755306</v>
      </c>
      <c r="E201">
        <v>0.05506613952820245</v>
      </c>
      <c r="F201">
        <v>2.99677996556457</v>
      </c>
      <c r="G201">
        <v>0.01409381546703341</v>
      </c>
    </row>
    <row r="202" spans="1:7">
      <c r="A202" t="s">
        <v>246</v>
      </c>
      <c r="B202">
        <v>2</v>
      </c>
      <c r="C202">
        <v>0.05128205128205128</v>
      </c>
      <c r="D202">
        <v>0.08465813650630924</v>
      </c>
      <c r="E202">
        <v>0.07565493253178389</v>
      </c>
      <c r="F202">
        <v>3.30166732374606</v>
      </c>
      <c r="G202">
        <v>0.006381428366122987</v>
      </c>
    </row>
    <row r="203" spans="1:7">
      <c r="A203" t="s">
        <v>71</v>
      </c>
      <c r="B203">
        <v>2</v>
      </c>
      <c r="C203">
        <v>0.05128205128205128</v>
      </c>
      <c r="D203">
        <v>0.09494652368887384</v>
      </c>
      <c r="E203">
        <v>0.03601760821768604</v>
      </c>
      <c r="F203">
        <v>3.70291442386608</v>
      </c>
      <c r="G203">
        <v>0.01116749983671766</v>
      </c>
    </row>
    <row r="204" spans="1:7">
      <c r="A204" t="s">
        <v>260</v>
      </c>
      <c r="B204">
        <v>2</v>
      </c>
      <c r="C204">
        <v>0.05128205128205128</v>
      </c>
      <c r="D204">
        <v>0.07442116274470255</v>
      </c>
      <c r="E204">
        <v>0.1772527646602799</v>
      </c>
      <c r="F204">
        <v>2.902425347043399</v>
      </c>
      <c r="G204">
        <v>0.02869926148902188</v>
      </c>
    </row>
    <row r="205" spans="1:7">
      <c r="A205" t="s">
        <v>94</v>
      </c>
      <c r="B205">
        <v>2</v>
      </c>
      <c r="C205">
        <v>0.05128205128205128</v>
      </c>
      <c r="D205">
        <v>0.07281823573614127</v>
      </c>
      <c r="E205">
        <v>0.04716879941285364</v>
      </c>
      <c r="F205">
        <v>2.83991119370951</v>
      </c>
      <c r="G205">
        <v>0.009602080928453487</v>
      </c>
    </row>
    <row r="206" spans="1:7">
      <c r="A206" t="s">
        <v>334</v>
      </c>
      <c r="B206">
        <v>2</v>
      </c>
      <c r="C206">
        <v>0.05128205128205128</v>
      </c>
      <c r="D206">
        <v>0.08946192570140281</v>
      </c>
      <c r="E206">
        <v>0.06632546466281301</v>
      </c>
      <c r="F206">
        <v>3.48901510235471</v>
      </c>
      <c r="G206">
        <v>0.004000689632529049</v>
      </c>
    </row>
    <row r="207" spans="1:7">
      <c r="A207" t="s">
        <v>92</v>
      </c>
      <c r="B207">
        <v>2</v>
      </c>
      <c r="C207">
        <v>0.05128205128205128</v>
      </c>
      <c r="D207">
        <v>0.07684051193755306</v>
      </c>
      <c r="E207">
        <v>0.02779004061095597</v>
      </c>
      <c r="F207">
        <v>2.99677996556457</v>
      </c>
      <c r="G207">
        <v>0.0111655657477785</v>
      </c>
    </row>
    <row r="208" spans="1:7">
      <c r="A208" t="s">
        <v>69</v>
      </c>
      <c r="B208">
        <v>2</v>
      </c>
      <c r="C208">
        <v>0.05128205128205128</v>
      </c>
      <c r="D208">
        <v>0.07786589624473129</v>
      </c>
      <c r="E208">
        <v>0.03546164224736391</v>
      </c>
      <c r="F208">
        <v>3.03676995354452</v>
      </c>
      <c r="G208">
        <v>0.007087727047470151</v>
      </c>
    </row>
    <row r="209" spans="1:7">
      <c r="A209" t="s">
        <v>256</v>
      </c>
      <c r="B209">
        <v>2</v>
      </c>
      <c r="C209">
        <v>0.05128205128205128</v>
      </c>
      <c r="D209">
        <v>0.06606853958838539</v>
      </c>
      <c r="E209">
        <v>0.0292323104865491</v>
      </c>
      <c r="F209">
        <v>2.57667304394703</v>
      </c>
      <c r="G209">
        <v>0.003400916476401944</v>
      </c>
    </row>
    <row r="210" spans="1:7">
      <c r="A210" t="s">
        <v>310</v>
      </c>
      <c r="B210">
        <v>2</v>
      </c>
      <c r="C210">
        <v>0.05128205128205128</v>
      </c>
      <c r="D210">
        <v>0.08182276962115462</v>
      </c>
      <c r="E210">
        <v>0.09630398435579128</v>
      </c>
      <c r="F210">
        <v>3.19108801522503</v>
      </c>
      <c r="G210">
        <v>0.00817002382872371</v>
      </c>
    </row>
    <row r="211" spans="1:7">
      <c r="A211" t="s">
        <v>91</v>
      </c>
      <c r="B211">
        <v>2</v>
      </c>
      <c r="C211">
        <v>0.05128205128205128</v>
      </c>
      <c r="D211">
        <v>0.08279797466139512</v>
      </c>
      <c r="E211">
        <v>0.043045735660048</v>
      </c>
      <c r="F211">
        <v>3.22912101179441</v>
      </c>
      <c r="G211">
        <v>0.009981424487374217</v>
      </c>
    </row>
    <row r="212" spans="1:7">
      <c r="A212" t="s">
        <v>51</v>
      </c>
      <c r="B212">
        <v>2</v>
      </c>
      <c r="C212">
        <v>0.05128205128205128</v>
      </c>
      <c r="D212">
        <v>0.07369448255220436</v>
      </c>
      <c r="E212">
        <v>0.02596070627013118</v>
      </c>
      <c r="F212">
        <v>2.87408481953597</v>
      </c>
      <c r="G212">
        <v>0.007643315789149886</v>
      </c>
    </row>
    <row r="213" spans="1:7">
      <c r="A213" t="s">
        <v>341</v>
      </c>
      <c r="B213">
        <v>2</v>
      </c>
      <c r="C213">
        <v>0.05128205128205128</v>
      </c>
      <c r="D213">
        <v>0.09041888823380051</v>
      </c>
      <c r="E213">
        <v>0.4173012609770297</v>
      </c>
      <c r="F213">
        <v>3.52633664111822</v>
      </c>
      <c r="G213">
        <v>0.1516716807716199</v>
      </c>
    </row>
    <row r="214" spans="1:7">
      <c r="A214" t="s">
        <v>115</v>
      </c>
      <c r="B214">
        <v>2</v>
      </c>
      <c r="C214">
        <v>0.05128205128205128</v>
      </c>
      <c r="D214">
        <v>0.07589978273633026</v>
      </c>
      <c r="E214">
        <v>0.05007732910271551</v>
      </c>
      <c r="F214">
        <v>2.96009152671688</v>
      </c>
      <c r="G214">
        <v>0.008722639314261734</v>
      </c>
    </row>
    <row r="215" spans="1:7">
      <c r="A215" t="s">
        <v>422</v>
      </c>
      <c r="B215">
        <v>2</v>
      </c>
      <c r="C215">
        <v>0.05128205128205128</v>
      </c>
      <c r="D215">
        <v>0.09598609497874103</v>
      </c>
      <c r="E215">
        <v>0.09214909749429397</v>
      </c>
      <c r="F215">
        <v>3.7434577041709</v>
      </c>
      <c r="G215">
        <v>0.2911748229434396</v>
      </c>
    </row>
    <row r="216" spans="1:7">
      <c r="A216" t="s">
        <v>476</v>
      </c>
      <c r="B216">
        <v>2</v>
      </c>
      <c r="C216">
        <v>0.05128205128205128</v>
      </c>
      <c r="D216">
        <v>0.09401225142820359</v>
      </c>
      <c r="E216">
        <v>0.5325590619517805</v>
      </c>
      <c r="F216">
        <v>3.66647780569994</v>
      </c>
      <c r="G216">
        <v>0.0552627437393005</v>
      </c>
    </row>
    <row r="217" spans="1:7">
      <c r="A217" t="s">
        <v>212</v>
      </c>
      <c r="B217">
        <v>2</v>
      </c>
      <c r="C217">
        <v>0.05128205128205128</v>
      </c>
      <c r="D217">
        <v>0.08329097220970923</v>
      </c>
      <c r="E217">
        <v>0.06552749250370102</v>
      </c>
      <c r="F217">
        <v>3.24834791617866</v>
      </c>
      <c r="G217">
        <v>0.009709990969814956</v>
      </c>
    </row>
    <row r="218" spans="1:7">
      <c r="A218" t="s">
        <v>211</v>
      </c>
      <c r="B218">
        <v>2</v>
      </c>
      <c r="C218">
        <v>0.05128205128205128</v>
      </c>
      <c r="D218">
        <v>0.09516459138115795</v>
      </c>
      <c r="E218">
        <v>0.07216712703809373</v>
      </c>
      <c r="F218">
        <v>3.71141906386516</v>
      </c>
      <c r="G218">
        <v>0.02462489802542054</v>
      </c>
    </row>
    <row r="219" spans="1:7">
      <c r="A219" t="s">
        <v>952</v>
      </c>
      <c r="B219">
        <v>2</v>
      </c>
      <c r="C219">
        <v>0.05128205128205128</v>
      </c>
      <c r="D219">
        <v>0.09662573138824282</v>
      </c>
      <c r="E219">
        <v>0.2210279513253811</v>
      </c>
      <c r="F219">
        <v>3.76840352414147</v>
      </c>
      <c r="G219">
        <v>0.1204717657545796</v>
      </c>
    </row>
    <row r="220" spans="1:7">
      <c r="A220" t="s">
        <v>257</v>
      </c>
      <c r="B220">
        <v>2</v>
      </c>
      <c r="C220">
        <v>0.05128205128205128</v>
      </c>
      <c r="D220">
        <v>0.0773133766739241</v>
      </c>
      <c r="E220">
        <v>0.1069768139922537</v>
      </c>
      <c r="F220">
        <v>3.01522169028304</v>
      </c>
      <c r="G220">
        <v>0.01286986903713056</v>
      </c>
    </row>
    <row r="221" spans="1:7">
      <c r="A221" t="s">
        <v>143</v>
      </c>
      <c r="B221">
        <v>2</v>
      </c>
      <c r="C221">
        <v>0.05128205128205128</v>
      </c>
      <c r="D221">
        <v>0.07442116274470255</v>
      </c>
      <c r="E221">
        <v>0.04227003462600547</v>
      </c>
      <c r="F221">
        <v>2.902425347043399</v>
      </c>
      <c r="G221">
        <v>0.007595324292133738</v>
      </c>
    </row>
    <row r="222" spans="1:7">
      <c r="A222" t="s">
        <v>223</v>
      </c>
      <c r="B222">
        <v>2</v>
      </c>
      <c r="C222">
        <v>0.05128205128205128</v>
      </c>
      <c r="D222">
        <v>0.09804705536797308</v>
      </c>
      <c r="E222">
        <v>0.05554283695664528</v>
      </c>
      <c r="F222">
        <v>3.82383515935095</v>
      </c>
      <c r="G222">
        <v>0.008521323056002058</v>
      </c>
    </row>
    <row r="223" spans="1:7">
      <c r="A223" t="s">
        <v>414</v>
      </c>
      <c r="B223">
        <v>2</v>
      </c>
      <c r="C223">
        <v>0.05128205128205128</v>
      </c>
      <c r="D223">
        <v>0.09044954382670461</v>
      </c>
      <c r="E223">
        <v>0.2965159164831486</v>
      </c>
      <c r="F223">
        <v>3.52753220924148</v>
      </c>
      <c r="G223">
        <v>0.06879129238645373</v>
      </c>
    </row>
    <row r="224" spans="1:7">
      <c r="A224" t="s">
        <v>111</v>
      </c>
      <c r="B224">
        <v>2</v>
      </c>
      <c r="C224">
        <v>0.05128205128205128</v>
      </c>
      <c r="D224">
        <v>0.07875031412253487</v>
      </c>
      <c r="E224">
        <v>0.06946126600498097</v>
      </c>
      <c r="F224">
        <v>3.07126225077886</v>
      </c>
      <c r="G224">
        <v>0.01896545663880157</v>
      </c>
    </row>
    <row r="225" spans="1:7">
      <c r="A225" t="s">
        <v>545</v>
      </c>
      <c r="B225">
        <v>2</v>
      </c>
      <c r="C225">
        <v>0.05128205128205128</v>
      </c>
      <c r="D225">
        <v>0.0839008438076064</v>
      </c>
      <c r="E225">
        <v>0.2087438788380391</v>
      </c>
      <c r="F225">
        <v>3.27213290849665</v>
      </c>
      <c r="G225">
        <v>0.01233589316824263</v>
      </c>
    </row>
    <row r="226" spans="1:7">
      <c r="A226" t="s">
        <v>535</v>
      </c>
      <c r="B226">
        <v>2</v>
      </c>
      <c r="C226">
        <v>0.05128205128205128</v>
      </c>
      <c r="D226">
        <v>0.09777812962789256</v>
      </c>
      <c r="E226">
        <v>0.5222009582052166</v>
      </c>
      <c r="F226">
        <v>3.81334705548781</v>
      </c>
      <c r="G226">
        <v>0.1526747856372367</v>
      </c>
    </row>
    <row r="227" spans="1:7">
      <c r="A227" t="s">
        <v>140</v>
      </c>
      <c r="B227">
        <v>2</v>
      </c>
      <c r="C227">
        <v>0.05128205128205128</v>
      </c>
      <c r="D227">
        <v>0.08962905534472616</v>
      </c>
      <c r="E227">
        <v>0.04001875821528422</v>
      </c>
      <c r="F227">
        <v>3.49553315844432</v>
      </c>
      <c r="G227">
        <v>0.006084678885305143</v>
      </c>
    </row>
    <row r="228" spans="1:7">
      <c r="A228" t="s">
        <v>531</v>
      </c>
      <c r="B228">
        <v>2</v>
      </c>
      <c r="C228">
        <v>0.05128205128205128</v>
      </c>
      <c r="D228">
        <v>0.09544665400222463</v>
      </c>
      <c r="E228">
        <v>0.5883196577284316</v>
      </c>
      <c r="F228">
        <v>3.72241950608676</v>
      </c>
      <c r="G228">
        <v>0.2682299344046045</v>
      </c>
    </row>
    <row r="229" spans="1:7">
      <c r="A229" t="s">
        <v>312</v>
      </c>
      <c r="B229">
        <v>2</v>
      </c>
      <c r="C229">
        <v>0.05128205128205128</v>
      </c>
      <c r="D229">
        <v>0.09314767051167436</v>
      </c>
      <c r="E229">
        <v>0.08834781429359075</v>
      </c>
      <c r="F229">
        <v>3.6327591499553</v>
      </c>
      <c r="G229">
        <v>0.007691571853571433</v>
      </c>
    </row>
    <row r="230" spans="1:7">
      <c r="A230" t="s">
        <v>75</v>
      </c>
      <c r="B230">
        <v>2</v>
      </c>
      <c r="C230">
        <v>0.05128205128205128</v>
      </c>
      <c r="D230">
        <v>0.0773133766739241</v>
      </c>
      <c r="E230">
        <v>0.03365822920670137</v>
      </c>
      <c r="F230">
        <v>3.01522169028304</v>
      </c>
      <c r="G230">
        <v>0.009603792762399328</v>
      </c>
    </row>
    <row r="231" spans="1:7">
      <c r="A231" t="s">
        <v>300</v>
      </c>
      <c r="B231">
        <v>2</v>
      </c>
      <c r="C231">
        <v>0.05128205128205128</v>
      </c>
      <c r="D231">
        <v>0.08639661203238871</v>
      </c>
      <c r="E231">
        <v>0.1559556127041238</v>
      </c>
      <c r="F231">
        <v>3.36946786926316</v>
      </c>
      <c r="G231">
        <v>0.02346414217497823</v>
      </c>
    </row>
    <row r="232" spans="1:7">
      <c r="A232" t="s">
        <v>333</v>
      </c>
      <c r="B232">
        <v>2</v>
      </c>
      <c r="C232">
        <v>0.05128205128205128</v>
      </c>
      <c r="D232">
        <v>0.09494652368887384</v>
      </c>
      <c r="E232">
        <v>0.2030225749804829</v>
      </c>
      <c r="F232">
        <v>3.70291442386608</v>
      </c>
      <c r="G232">
        <v>0.02096366622683435</v>
      </c>
    </row>
    <row r="233" spans="1:7">
      <c r="A233" t="s">
        <v>116</v>
      </c>
      <c r="B233">
        <v>2</v>
      </c>
      <c r="C233">
        <v>0.05128205128205128</v>
      </c>
      <c r="D233">
        <v>0.07389134013842333</v>
      </c>
      <c r="E233">
        <v>0.06634970109069975</v>
      </c>
      <c r="F233">
        <v>2.88176226539851</v>
      </c>
      <c r="G233">
        <v>0.01678785770256997</v>
      </c>
    </row>
    <row r="234" spans="1:7">
      <c r="A234" t="s">
        <v>258</v>
      </c>
      <c r="B234">
        <v>2</v>
      </c>
      <c r="C234">
        <v>0.05128205128205128</v>
      </c>
      <c r="D234">
        <v>0.0872728588484518</v>
      </c>
      <c r="E234">
        <v>0.06852460822170062</v>
      </c>
      <c r="F234">
        <v>3.40364149508962</v>
      </c>
      <c r="G234">
        <v>0.004236710586887322</v>
      </c>
    </row>
    <row r="235" spans="1:7">
      <c r="A235" t="s">
        <v>451</v>
      </c>
      <c r="B235">
        <v>1</v>
      </c>
      <c r="C235">
        <v>0.02564102564102564</v>
      </c>
      <c r="D235">
        <v>0.04015608901437154</v>
      </c>
      <c r="E235">
        <v>0.04909832384765265</v>
      </c>
      <c r="F235">
        <v>1.56608747156049</v>
      </c>
      <c r="G235">
        <v>0.003620048872116332</v>
      </c>
    </row>
    <row r="236" spans="1:7">
      <c r="A236" t="s">
        <v>231</v>
      </c>
      <c r="B236">
        <v>1</v>
      </c>
      <c r="C236">
        <v>0.02564102564102564</v>
      </c>
      <c r="D236">
        <v>0.04826150054033385</v>
      </c>
      <c r="E236">
        <v>0.04870161220179231</v>
      </c>
      <c r="F236">
        <v>1.88219852107302</v>
      </c>
      <c r="G236">
        <v>0.003523623557466321</v>
      </c>
    </row>
    <row r="237" spans="1:7">
      <c r="A237" t="s">
        <v>113</v>
      </c>
      <c r="B237">
        <v>1</v>
      </c>
      <c r="C237">
        <v>0.02564102564102564</v>
      </c>
      <c r="D237">
        <v>0.03102571968412769</v>
      </c>
      <c r="E237">
        <v>0.0246799083366838</v>
      </c>
      <c r="F237">
        <v>1.21000306768098</v>
      </c>
      <c r="G237">
        <v>0.008044185523105478</v>
      </c>
    </row>
    <row r="238" spans="1:7">
      <c r="A238" t="s">
        <v>953</v>
      </c>
      <c r="B238">
        <v>1</v>
      </c>
      <c r="C238">
        <v>0.02564102564102564</v>
      </c>
      <c r="D238">
        <v>0.05062983082251154</v>
      </c>
      <c r="E238">
        <v>0.9671893781620594</v>
      </c>
      <c r="F238">
        <v>1.97456340207795</v>
      </c>
      <c r="G238">
        <v>0.5769430372883497</v>
      </c>
    </row>
    <row r="239" spans="1:7">
      <c r="A239" t="s">
        <v>954</v>
      </c>
      <c r="B239">
        <v>1</v>
      </c>
      <c r="C239">
        <v>0.02564102564102564</v>
      </c>
      <c r="D239">
        <v>0.03102571968412769</v>
      </c>
      <c r="E239">
        <v>0.02623022500480437</v>
      </c>
      <c r="F239">
        <v>1.21000306768098</v>
      </c>
      <c r="G239">
        <v>0.04148935332410496</v>
      </c>
    </row>
    <row r="240" spans="1:7">
      <c r="A240" t="s">
        <v>164</v>
      </c>
      <c r="B240">
        <v>1</v>
      </c>
      <c r="C240">
        <v>0.02564102564102564</v>
      </c>
      <c r="D240">
        <v>0.03102571968412769</v>
      </c>
      <c r="E240">
        <v>0.04381644694538508</v>
      </c>
      <c r="F240">
        <v>1.21000306768098</v>
      </c>
      <c r="G240">
        <v>0.01285952056184617</v>
      </c>
    </row>
    <row r="241" spans="1:7">
      <c r="A241" t="s">
        <v>255</v>
      </c>
      <c r="B241">
        <v>1</v>
      </c>
      <c r="C241">
        <v>0.02564102564102564</v>
      </c>
      <c r="D241">
        <v>0.03504281990425769</v>
      </c>
      <c r="E241">
        <v>0.04473052738527037</v>
      </c>
      <c r="F241">
        <v>1.36666997626605</v>
      </c>
      <c r="G241">
        <v>0.004211507584906498</v>
      </c>
    </row>
    <row r="242" spans="1:7">
      <c r="A242" t="s">
        <v>955</v>
      </c>
      <c r="B242">
        <v>1</v>
      </c>
      <c r="C242">
        <v>0.02564102564102564</v>
      </c>
      <c r="D242">
        <v>0.0446438366084559</v>
      </c>
      <c r="E242">
        <v>0.4571455585080036</v>
      </c>
      <c r="F242">
        <v>1.74110962772978</v>
      </c>
      <c r="G242">
        <v>0.06046040552453362</v>
      </c>
    </row>
    <row r="243" spans="1:7">
      <c r="A243" t="s">
        <v>126</v>
      </c>
      <c r="B243">
        <v>1</v>
      </c>
      <c r="C243">
        <v>0.02564102564102564</v>
      </c>
      <c r="D243">
        <v>0.04827360745947179</v>
      </c>
      <c r="E243">
        <v>0.04567276593507037</v>
      </c>
      <c r="F243">
        <v>1.8826706909194</v>
      </c>
      <c r="G243">
        <v>0.01038986378113054</v>
      </c>
    </row>
    <row r="244" spans="1:7">
      <c r="A244" t="s">
        <v>495</v>
      </c>
      <c r="B244">
        <v>1</v>
      </c>
      <c r="C244">
        <v>0.02564102564102564</v>
      </c>
      <c r="D244">
        <v>0.04581479225342538</v>
      </c>
      <c r="E244">
        <v>0.6180909164908032</v>
      </c>
      <c r="F244">
        <v>1.78677689788359</v>
      </c>
      <c r="G244">
        <v>0.3787592385357847</v>
      </c>
    </row>
    <row r="245" spans="1:7">
      <c r="A245" t="s">
        <v>152</v>
      </c>
      <c r="B245">
        <v>1</v>
      </c>
      <c r="C245">
        <v>0.02564102564102564</v>
      </c>
      <c r="D245">
        <v>0.04109619452515462</v>
      </c>
      <c r="E245">
        <v>0.01791298762028745</v>
      </c>
      <c r="F245">
        <v>1.60275158648103</v>
      </c>
      <c r="G245">
        <v>0.001649674582614296</v>
      </c>
    </row>
    <row r="246" spans="1:7">
      <c r="A246" t="s">
        <v>956</v>
      </c>
      <c r="B246">
        <v>1</v>
      </c>
      <c r="C246">
        <v>0.02564102564102564</v>
      </c>
      <c r="D246">
        <v>0.04317426871160641</v>
      </c>
      <c r="E246">
        <v>0.2154046942769136</v>
      </c>
      <c r="F246">
        <v>1.68379647975265</v>
      </c>
      <c r="G246">
        <v>0.06312469416252939</v>
      </c>
    </row>
    <row r="247" spans="1:7">
      <c r="A247" t="s">
        <v>266</v>
      </c>
      <c r="B247">
        <v>1</v>
      </c>
      <c r="C247">
        <v>0.02564102564102564</v>
      </c>
      <c r="D247">
        <v>0.04048978865870641</v>
      </c>
      <c r="E247">
        <v>0.0360734084524556</v>
      </c>
      <c r="F247">
        <v>1.57910175768955</v>
      </c>
      <c r="G247">
        <v>0.004365873252918847</v>
      </c>
    </row>
    <row r="248" spans="1:7">
      <c r="A248" t="s">
        <v>957</v>
      </c>
      <c r="B248">
        <v>1</v>
      </c>
      <c r="C248">
        <v>0.02564102564102564</v>
      </c>
      <c r="D248">
        <v>0.04164929513234718</v>
      </c>
      <c r="E248">
        <v>0.3213985011462997</v>
      </c>
      <c r="F248">
        <v>1.62432251016154</v>
      </c>
      <c r="G248">
        <v>0.1955214886949834</v>
      </c>
    </row>
    <row r="249" spans="1:7">
      <c r="A249" t="s">
        <v>287</v>
      </c>
      <c r="B249">
        <v>1</v>
      </c>
      <c r="C249">
        <v>0.02564102564102564</v>
      </c>
      <c r="D249">
        <v>0.05062983082251154</v>
      </c>
      <c r="E249">
        <v>0.1337748434799106</v>
      </c>
      <c r="F249">
        <v>1.97456340207795</v>
      </c>
      <c r="G249">
        <v>0.01390267366107528</v>
      </c>
    </row>
    <row r="250" spans="1:7">
      <c r="A250" t="s">
        <v>385</v>
      </c>
      <c r="B250">
        <v>1</v>
      </c>
      <c r="C250">
        <v>0.02564102564102564</v>
      </c>
      <c r="D250">
        <v>0.04339544306057486</v>
      </c>
      <c r="E250">
        <v>0.5249941288236369</v>
      </c>
      <c r="F250">
        <v>1.69242227936242</v>
      </c>
      <c r="G250">
        <v>0.1514453339674074</v>
      </c>
    </row>
    <row r="251" spans="1:7">
      <c r="A251" t="s">
        <v>450</v>
      </c>
      <c r="B251">
        <v>1</v>
      </c>
      <c r="C251">
        <v>0.02564102564102564</v>
      </c>
      <c r="D251">
        <v>0.04075043699020461</v>
      </c>
      <c r="E251">
        <v>0.2833012089154751</v>
      </c>
      <c r="F251">
        <v>1.58926704261798</v>
      </c>
      <c r="G251">
        <v>0.06744916814147628</v>
      </c>
    </row>
    <row r="252" spans="1:7">
      <c r="A252" t="s">
        <v>468</v>
      </c>
      <c r="B252">
        <v>1</v>
      </c>
      <c r="C252">
        <v>0.02564102564102564</v>
      </c>
      <c r="D252">
        <v>0.04781892998832948</v>
      </c>
      <c r="E252">
        <v>0.3118940458179587</v>
      </c>
      <c r="F252">
        <v>1.86493826954485</v>
      </c>
      <c r="G252">
        <v>0.0280540737816041</v>
      </c>
    </row>
    <row r="253" spans="1:7">
      <c r="A253" t="s">
        <v>142</v>
      </c>
      <c r="B253">
        <v>1</v>
      </c>
      <c r="C253">
        <v>0.02564102564102564</v>
      </c>
      <c r="D253">
        <v>0.04072657509599999</v>
      </c>
      <c r="E253">
        <v>0.0432178741979275</v>
      </c>
      <c r="F253">
        <v>1.588336428744</v>
      </c>
      <c r="G253">
        <v>0.007801260270699524</v>
      </c>
    </row>
    <row r="254" spans="1:7">
      <c r="A254" t="s">
        <v>477</v>
      </c>
      <c r="B254">
        <v>1</v>
      </c>
      <c r="C254">
        <v>0.02564102564102564</v>
      </c>
      <c r="D254">
        <v>0.04109619452515462</v>
      </c>
      <c r="E254">
        <v>0.4784272974437267</v>
      </c>
      <c r="F254">
        <v>1.60275158648103</v>
      </c>
      <c r="G254">
        <v>0.04813144660942655</v>
      </c>
    </row>
    <row r="255" spans="1:7">
      <c r="A255" t="s">
        <v>355</v>
      </c>
      <c r="B255">
        <v>1</v>
      </c>
      <c r="C255">
        <v>0.02564102564102564</v>
      </c>
      <c r="D255">
        <v>0.04072657509599999</v>
      </c>
      <c r="E255">
        <v>0.2282842659869188</v>
      </c>
      <c r="F255">
        <v>1.588336428744</v>
      </c>
      <c r="G255">
        <v>0.0986358979557907</v>
      </c>
    </row>
    <row r="256" spans="1:7">
      <c r="A256" t="s">
        <v>384</v>
      </c>
      <c r="B256">
        <v>1</v>
      </c>
      <c r="C256">
        <v>0.02564102564102564</v>
      </c>
      <c r="D256">
        <v>0.04339544306057486</v>
      </c>
      <c r="E256">
        <v>0.08703382521022768</v>
      </c>
      <c r="F256">
        <v>1.69242227936242</v>
      </c>
      <c r="G256">
        <v>0.01053952681954283</v>
      </c>
    </row>
    <row r="257" spans="1:7">
      <c r="A257" t="s">
        <v>515</v>
      </c>
      <c r="B257">
        <v>1</v>
      </c>
      <c r="C257">
        <v>0.02564102564102564</v>
      </c>
      <c r="D257">
        <v>0.03504281990425769</v>
      </c>
      <c r="E257">
        <v>0.1535335530015592</v>
      </c>
      <c r="F257">
        <v>1.36666997626605</v>
      </c>
      <c r="G257">
        <v>0.01071639902572404</v>
      </c>
    </row>
    <row r="258" spans="1:7">
      <c r="A258" t="s">
        <v>958</v>
      </c>
      <c r="B258">
        <v>1</v>
      </c>
      <c r="C258">
        <v>0.02564102564102564</v>
      </c>
      <c r="D258">
        <v>0.04826150054033385</v>
      </c>
      <c r="E258">
        <v>0.08174598328982312</v>
      </c>
      <c r="F258">
        <v>1.88219852107302</v>
      </c>
      <c r="G258">
        <v>0.03708837645486848</v>
      </c>
    </row>
    <row r="259" spans="1:7">
      <c r="A259" t="s">
        <v>539</v>
      </c>
      <c r="B259">
        <v>1</v>
      </c>
      <c r="C259">
        <v>0.02564102564102564</v>
      </c>
      <c r="D259">
        <v>0.04317426871160641</v>
      </c>
      <c r="E259">
        <v>0.264485991265418</v>
      </c>
      <c r="F259">
        <v>1.68379647975265</v>
      </c>
      <c r="G259">
        <v>0.08347065362124782</v>
      </c>
    </row>
    <row r="260" spans="1:7">
      <c r="A260" t="s">
        <v>398</v>
      </c>
      <c r="B260">
        <v>1</v>
      </c>
      <c r="C260">
        <v>0.02564102564102564</v>
      </c>
      <c r="D260">
        <v>0.04219477768455461</v>
      </c>
      <c r="E260">
        <v>0.3495281393247998</v>
      </c>
      <c r="F260">
        <v>1.64559632969763</v>
      </c>
      <c r="G260">
        <v>0.05657438775862986</v>
      </c>
    </row>
    <row r="261" spans="1:7">
      <c r="A261" t="s">
        <v>466</v>
      </c>
      <c r="B261">
        <v>1</v>
      </c>
      <c r="C261">
        <v>0.02564102564102564</v>
      </c>
      <c r="D261">
        <v>0.03504281990425769</v>
      </c>
      <c r="E261">
        <v>0.08798938382316152</v>
      </c>
      <c r="F261">
        <v>1.36666997626605</v>
      </c>
      <c r="G261">
        <v>0.005786527097040231</v>
      </c>
    </row>
    <row r="262" spans="1:7">
      <c r="A262" t="s">
        <v>489</v>
      </c>
      <c r="B262">
        <v>1</v>
      </c>
      <c r="C262">
        <v>0.02564102564102564</v>
      </c>
      <c r="D262">
        <v>0.04317426871160641</v>
      </c>
      <c r="E262">
        <v>0.0648938899290336</v>
      </c>
      <c r="F262">
        <v>1.68379647975265</v>
      </c>
      <c r="G262">
        <v>0.02668588427104483</v>
      </c>
    </row>
    <row r="263" spans="1:7">
      <c r="A263" t="s">
        <v>364</v>
      </c>
      <c r="B263">
        <v>1</v>
      </c>
      <c r="C263">
        <v>0.02564102564102564</v>
      </c>
      <c r="D263">
        <v>0.04986438738831461</v>
      </c>
      <c r="E263">
        <v>0.08329032063306151</v>
      </c>
      <c r="F263">
        <v>1.94471110814427</v>
      </c>
      <c r="G263">
        <v>0.06573724640803497</v>
      </c>
    </row>
    <row r="264" spans="1:7">
      <c r="A264" t="s">
        <v>378</v>
      </c>
      <c r="B264">
        <v>1</v>
      </c>
      <c r="C264">
        <v>0.02564102564102564</v>
      </c>
      <c r="D264">
        <v>0.04075043699020461</v>
      </c>
      <c r="E264">
        <v>0.1462121392356344</v>
      </c>
      <c r="F264">
        <v>1.58926704261798</v>
      </c>
      <c r="G264">
        <v>0.06702414002774762</v>
      </c>
    </row>
    <row r="265" spans="1:7">
      <c r="A265" t="s">
        <v>286</v>
      </c>
      <c r="B265">
        <v>1</v>
      </c>
      <c r="C265">
        <v>0.02564102564102564</v>
      </c>
      <c r="D265">
        <v>0.03504281990425769</v>
      </c>
      <c r="E265">
        <v>0.02738900986618889</v>
      </c>
      <c r="F265">
        <v>1.36666997626605</v>
      </c>
      <c r="G265">
        <v>0.001438080995628131</v>
      </c>
    </row>
    <row r="266" spans="1:7">
      <c r="A266" t="s">
        <v>484</v>
      </c>
      <c r="B266">
        <v>1</v>
      </c>
      <c r="C266">
        <v>0.02564102564102564</v>
      </c>
      <c r="D266">
        <v>0.03102571968412769</v>
      </c>
      <c r="E266">
        <v>0.1506385055845823</v>
      </c>
      <c r="F266">
        <v>1.21000306768098</v>
      </c>
      <c r="G266">
        <v>0.07012058003091025</v>
      </c>
    </row>
    <row r="267" spans="1:7">
      <c r="A267" t="s">
        <v>228</v>
      </c>
      <c r="B267">
        <v>1</v>
      </c>
      <c r="C267">
        <v>0.02564102564102564</v>
      </c>
      <c r="D267">
        <v>0.03504281990425769</v>
      </c>
      <c r="E267">
        <v>0.06505355050748481</v>
      </c>
      <c r="F267">
        <v>1.36666997626605</v>
      </c>
      <c r="G267">
        <v>0.02694638216205002</v>
      </c>
    </row>
    <row r="268" spans="1:7">
      <c r="A268" t="s">
        <v>959</v>
      </c>
      <c r="B268">
        <v>1</v>
      </c>
      <c r="C268">
        <v>0.02564102564102564</v>
      </c>
      <c r="D268">
        <v>0.05062983082251154</v>
      </c>
      <c r="E268">
        <v>0.06368953525545787</v>
      </c>
      <c r="F268">
        <v>1.97456340207795</v>
      </c>
      <c r="G268">
        <v>0.02638037208003613</v>
      </c>
    </row>
    <row r="269" spans="1:7">
      <c r="A269" t="s">
        <v>119</v>
      </c>
      <c r="B269">
        <v>1</v>
      </c>
      <c r="C269">
        <v>0.02564102564102564</v>
      </c>
      <c r="D269">
        <v>0.03102571968412769</v>
      </c>
      <c r="E269">
        <v>0.02897366521318058</v>
      </c>
      <c r="F269">
        <v>1.21000306768098</v>
      </c>
      <c r="G269">
        <v>0.00791794011305736</v>
      </c>
    </row>
    <row r="270" spans="1:7">
      <c r="A270" t="s">
        <v>114</v>
      </c>
      <c r="B270">
        <v>1</v>
      </c>
      <c r="C270">
        <v>0.02564102564102564</v>
      </c>
      <c r="D270">
        <v>0.03102571968412769</v>
      </c>
      <c r="E270">
        <v>0.02583190511617739</v>
      </c>
      <c r="F270">
        <v>1.21000306768098</v>
      </c>
      <c r="G270">
        <v>0.008198010435621818</v>
      </c>
    </row>
    <row r="271" spans="1:7">
      <c r="A271" t="s">
        <v>105</v>
      </c>
      <c r="B271">
        <v>1</v>
      </c>
      <c r="C271">
        <v>0.02564102564102564</v>
      </c>
      <c r="D271">
        <v>0.03102571968412769</v>
      </c>
      <c r="E271">
        <v>0.01971001257425535</v>
      </c>
      <c r="F271">
        <v>1.21000306768098</v>
      </c>
      <c r="G271">
        <v>0.006436755455203094</v>
      </c>
    </row>
    <row r="272" spans="1:7">
      <c r="A272" t="s">
        <v>437</v>
      </c>
      <c r="B272">
        <v>1</v>
      </c>
      <c r="C272">
        <v>0.02564102564102564</v>
      </c>
      <c r="D272">
        <v>0.04253580158712667</v>
      </c>
      <c r="E272">
        <v>0.06614988145632046</v>
      </c>
      <c r="F272">
        <v>1.65889626189794</v>
      </c>
      <c r="G272">
        <v>0.02735580099819287</v>
      </c>
    </row>
    <row r="273" spans="1:7">
      <c r="A273" t="s">
        <v>462</v>
      </c>
      <c r="B273">
        <v>1</v>
      </c>
      <c r="C273">
        <v>0.02564102564102564</v>
      </c>
      <c r="D273">
        <v>0.0468401765606036</v>
      </c>
      <c r="E273">
        <v>0.2567293488896774</v>
      </c>
      <c r="F273">
        <v>1.82676688586354</v>
      </c>
      <c r="G273">
        <v>0.02523696705378007</v>
      </c>
    </row>
    <row r="274" spans="1:7">
      <c r="A274" t="s">
        <v>960</v>
      </c>
      <c r="B274">
        <v>1</v>
      </c>
      <c r="C274">
        <v>0.02564102564102564</v>
      </c>
      <c r="D274">
        <v>0.04179251605201359</v>
      </c>
      <c r="E274">
        <v>1</v>
      </c>
      <c r="F274">
        <v>1.62990812602853</v>
      </c>
      <c r="G274">
        <v>1</v>
      </c>
    </row>
    <row r="275" spans="1:7">
      <c r="A275" t="s">
        <v>311</v>
      </c>
      <c r="B275">
        <v>1</v>
      </c>
      <c r="C275">
        <v>0.02564102564102564</v>
      </c>
      <c r="D275">
        <v>0.05177225497726743</v>
      </c>
      <c r="E275">
        <v>0.09441365901607172</v>
      </c>
      <c r="F275">
        <v>2.01911794411343</v>
      </c>
      <c r="G275">
        <v>0.007739633066762681</v>
      </c>
    </row>
    <row r="276" spans="1:7">
      <c r="A276" t="s">
        <v>338</v>
      </c>
      <c r="B276">
        <v>1</v>
      </c>
      <c r="C276">
        <v>0.02564102564102564</v>
      </c>
      <c r="D276">
        <v>0.04015608901437154</v>
      </c>
      <c r="E276">
        <v>0.05059748215496274</v>
      </c>
      <c r="F276">
        <v>1.56608747156049</v>
      </c>
      <c r="G276">
        <v>0.02028637411533898</v>
      </c>
    </row>
    <row r="277" spans="1:7">
      <c r="A277" t="s">
        <v>82</v>
      </c>
      <c r="B277">
        <v>1</v>
      </c>
      <c r="C277">
        <v>0.02564102564102564</v>
      </c>
      <c r="D277">
        <v>0.03102571968412769</v>
      </c>
      <c r="E277">
        <v>0.01290311425172412</v>
      </c>
      <c r="F277">
        <v>1.21000306768098</v>
      </c>
      <c r="G277">
        <v>0.00372725413837685</v>
      </c>
    </row>
    <row r="278" spans="1:7">
      <c r="A278" t="s">
        <v>961</v>
      </c>
      <c r="B278">
        <v>1</v>
      </c>
      <c r="C278">
        <v>0.02564102564102564</v>
      </c>
      <c r="D278">
        <v>0.04266876286807667</v>
      </c>
      <c r="E278">
        <v>1</v>
      </c>
      <c r="F278">
        <v>1.66408175185499</v>
      </c>
      <c r="G278">
        <v>1</v>
      </c>
    </row>
    <row r="279" spans="1:7">
      <c r="A279" t="s">
        <v>550</v>
      </c>
      <c r="B279">
        <v>1</v>
      </c>
      <c r="C279">
        <v>0.02564102564102564</v>
      </c>
      <c r="D279">
        <v>0.05227238529061821</v>
      </c>
      <c r="E279">
        <v>0.1075781271360831</v>
      </c>
      <c r="F279">
        <v>2.03862302633411</v>
      </c>
      <c r="G279">
        <v>0.3844819717100153</v>
      </c>
    </row>
    <row r="280" spans="1:7">
      <c r="A280" t="s">
        <v>962</v>
      </c>
      <c r="B280">
        <v>1</v>
      </c>
      <c r="C280">
        <v>0.02564102564102564</v>
      </c>
      <c r="D280">
        <v>0.04460409598037512</v>
      </c>
      <c r="E280">
        <v>0.6126683478228148</v>
      </c>
      <c r="F280">
        <v>1.73955974323463</v>
      </c>
      <c r="G280">
        <v>0.06818797580971224</v>
      </c>
    </row>
    <row r="281" spans="1:7">
      <c r="A281" t="s">
        <v>963</v>
      </c>
      <c r="B281">
        <v>1</v>
      </c>
      <c r="C281">
        <v>0.02564102564102564</v>
      </c>
      <c r="D281">
        <v>0.04596393048729591</v>
      </c>
      <c r="E281">
        <v>0.3316495549468645</v>
      </c>
      <c r="F281">
        <v>1.79259328900454</v>
      </c>
      <c r="G281">
        <v>0.1354571236448549</v>
      </c>
    </row>
    <row r="282" spans="1:7">
      <c r="A282" t="s">
        <v>169</v>
      </c>
      <c r="B282">
        <v>1</v>
      </c>
      <c r="C282">
        <v>0.02564102564102564</v>
      </c>
      <c r="D282">
        <v>0.03102571968412769</v>
      </c>
      <c r="E282">
        <v>0.03873327188776074</v>
      </c>
      <c r="F282">
        <v>1.21000306768098</v>
      </c>
      <c r="G282">
        <v>0.01034716951731467</v>
      </c>
    </row>
    <row r="283" spans="1:7">
      <c r="A283" t="s">
        <v>964</v>
      </c>
      <c r="B283">
        <v>1</v>
      </c>
      <c r="C283">
        <v>0.02564102564102564</v>
      </c>
      <c r="D283">
        <v>0.05227238529061821</v>
      </c>
      <c r="E283">
        <v>0.5158083778873321</v>
      </c>
      <c r="F283">
        <v>2.03862302633411</v>
      </c>
      <c r="G283">
        <v>0.1871962406159267</v>
      </c>
    </row>
    <row r="284" spans="1:7">
      <c r="A284" t="s">
        <v>278</v>
      </c>
      <c r="B284">
        <v>1</v>
      </c>
      <c r="C284">
        <v>0.02564102564102564</v>
      </c>
      <c r="D284">
        <v>0.03102571968412769</v>
      </c>
      <c r="E284">
        <v>0.1076163387060805</v>
      </c>
      <c r="F284">
        <v>1.21000306768098</v>
      </c>
      <c r="G284">
        <v>0.0553190626406533</v>
      </c>
    </row>
    <row r="285" spans="1:7">
      <c r="A285" t="s">
        <v>351</v>
      </c>
      <c r="B285">
        <v>1</v>
      </c>
      <c r="C285">
        <v>0.02564102564102564</v>
      </c>
      <c r="D285">
        <v>0.03102571968412769</v>
      </c>
      <c r="E285">
        <v>0.05652420597482012</v>
      </c>
      <c r="F285">
        <v>1.21000306768098</v>
      </c>
      <c r="G285">
        <v>0.03346800281243191</v>
      </c>
    </row>
    <row r="286" spans="1:7">
      <c r="A286" t="s">
        <v>965</v>
      </c>
      <c r="B286">
        <v>1</v>
      </c>
      <c r="C286">
        <v>0.02564102564102564</v>
      </c>
      <c r="D286">
        <v>0.04108807332770231</v>
      </c>
      <c r="E286">
        <v>0.2744678419227801</v>
      </c>
      <c r="F286">
        <v>1.60243485978039</v>
      </c>
      <c r="G286">
        <v>0.1157284759139229</v>
      </c>
    </row>
    <row r="287" spans="1:7">
      <c r="A287" t="s">
        <v>494</v>
      </c>
      <c r="B287">
        <v>1</v>
      </c>
      <c r="C287">
        <v>0.02564102564102564</v>
      </c>
      <c r="D287">
        <v>0.04986438738831461</v>
      </c>
      <c r="E287">
        <v>0.1285437592294045</v>
      </c>
      <c r="F287">
        <v>1.94471110814427</v>
      </c>
      <c r="G287">
        <v>0.009506156150256559</v>
      </c>
    </row>
    <row r="288" spans="1:7">
      <c r="A288" t="s">
        <v>512</v>
      </c>
      <c r="B288">
        <v>1</v>
      </c>
      <c r="C288">
        <v>0.02564102564102564</v>
      </c>
      <c r="D288">
        <v>0.04487406305220257</v>
      </c>
      <c r="E288">
        <v>0.7264903590801334</v>
      </c>
      <c r="F288">
        <v>1.7500884590359</v>
      </c>
      <c r="G288">
        <v>0.1520672139133762</v>
      </c>
    </row>
    <row r="289" spans="1:7">
      <c r="A289" t="s">
        <v>80</v>
      </c>
      <c r="B289">
        <v>1</v>
      </c>
      <c r="C289">
        <v>0.02564102564102564</v>
      </c>
      <c r="D289">
        <v>0.03102571968412769</v>
      </c>
      <c r="E289">
        <v>0.01575736080683015</v>
      </c>
      <c r="F289">
        <v>1.21000306768098</v>
      </c>
      <c r="G289">
        <v>0.003093203469232347</v>
      </c>
    </row>
    <row r="290" spans="1:7">
      <c r="A290" t="s">
        <v>319</v>
      </c>
      <c r="B290">
        <v>1</v>
      </c>
      <c r="C290">
        <v>0.02564102564102564</v>
      </c>
      <c r="D290">
        <v>0.03102571968412769</v>
      </c>
      <c r="E290">
        <v>0.1122915008543254</v>
      </c>
      <c r="F290">
        <v>1.21000306768098</v>
      </c>
      <c r="G290">
        <v>0.06265076209399147</v>
      </c>
    </row>
    <row r="291" spans="1:7">
      <c r="A291" t="s">
        <v>317</v>
      </c>
      <c r="B291">
        <v>1</v>
      </c>
      <c r="C291">
        <v>0.02564102564102564</v>
      </c>
      <c r="D291">
        <v>0.04460409598037512</v>
      </c>
      <c r="E291">
        <v>0.150293221559407</v>
      </c>
      <c r="F291">
        <v>1.73955974323463</v>
      </c>
      <c r="G291">
        <v>0.01887586247810607</v>
      </c>
    </row>
    <row r="292" spans="1:7">
      <c r="A292" t="s">
        <v>513</v>
      </c>
      <c r="B292">
        <v>1</v>
      </c>
      <c r="C292">
        <v>0.02564102564102564</v>
      </c>
      <c r="D292">
        <v>0.04628765698979641</v>
      </c>
      <c r="E292">
        <v>0.09410746985910012</v>
      </c>
      <c r="F292">
        <v>1.80521862260206</v>
      </c>
      <c r="G292">
        <v>0.3263811192584244</v>
      </c>
    </row>
    <row r="293" spans="1:7">
      <c r="A293" t="s">
        <v>966</v>
      </c>
      <c r="B293">
        <v>1</v>
      </c>
      <c r="C293">
        <v>0.02564102564102564</v>
      </c>
      <c r="D293">
        <v>0.04978555482763923</v>
      </c>
      <c r="E293">
        <v>0.3227638317261117</v>
      </c>
      <c r="F293">
        <v>1.94163663827793</v>
      </c>
      <c r="G293">
        <v>0.1593857408137699</v>
      </c>
    </row>
    <row r="294" spans="1:7">
      <c r="A294" t="s">
        <v>86</v>
      </c>
      <c r="B294">
        <v>1</v>
      </c>
      <c r="C294">
        <v>0.02564102564102564</v>
      </c>
      <c r="D294">
        <v>0.03102571968412769</v>
      </c>
      <c r="E294">
        <v>0.01225933284909531</v>
      </c>
      <c r="F294">
        <v>1.21000306768098</v>
      </c>
      <c r="G294">
        <v>0.004110898016330815</v>
      </c>
    </row>
    <row r="295" spans="1:7">
      <c r="A295" t="s">
        <v>410</v>
      </c>
      <c r="B295">
        <v>1</v>
      </c>
      <c r="C295">
        <v>0.02564102564102564</v>
      </c>
      <c r="D295">
        <v>0.05227238529061821</v>
      </c>
      <c r="E295">
        <v>0.4077180723665974</v>
      </c>
      <c r="F295">
        <v>2.03862302633411</v>
      </c>
      <c r="G295">
        <v>0.1402072819042084</v>
      </c>
    </row>
    <row r="296" spans="1:7">
      <c r="A296" t="s">
        <v>363</v>
      </c>
      <c r="B296">
        <v>1</v>
      </c>
      <c r="C296">
        <v>0.02564102564102564</v>
      </c>
      <c r="D296">
        <v>0.03504281990425769</v>
      </c>
      <c r="E296">
        <v>0.02977059711701418</v>
      </c>
      <c r="F296">
        <v>1.36666997626605</v>
      </c>
      <c r="G296">
        <v>0.002732267326156786</v>
      </c>
    </row>
    <row r="297" spans="1:7">
      <c r="A297" t="s">
        <v>232</v>
      </c>
      <c r="B297">
        <v>1</v>
      </c>
      <c r="C297">
        <v>0.02564102564102564</v>
      </c>
      <c r="D297">
        <v>0.03102571968412769</v>
      </c>
      <c r="E297">
        <v>0.07519474442596751</v>
      </c>
      <c r="F297">
        <v>1.21000306768098</v>
      </c>
      <c r="G297">
        <v>0.02861341718541445</v>
      </c>
    </row>
    <row r="298" spans="1:7">
      <c r="A298" t="s">
        <v>358</v>
      </c>
      <c r="B298">
        <v>1</v>
      </c>
      <c r="C298">
        <v>0.02564102564102564</v>
      </c>
      <c r="D298">
        <v>0.04791374223957794</v>
      </c>
      <c r="E298">
        <v>0.03375583959937509</v>
      </c>
      <c r="F298">
        <v>1.86863594734354</v>
      </c>
      <c r="G298">
        <v>0.007328591757549355</v>
      </c>
    </row>
    <row r="299" spans="1:7">
      <c r="A299" t="s">
        <v>967</v>
      </c>
      <c r="B299">
        <v>1</v>
      </c>
      <c r="C299">
        <v>0.02564102564102564</v>
      </c>
      <c r="D299">
        <v>0.04772459443840718</v>
      </c>
      <c r="E299">
        <v>0.08058448649863871</v>
      </c>
      <c r="F299">
        <v>1.86125918309788</v>
      </c>
      <c r="G299">
        <v>0.1230552591250859</v>
      </c>
    </row>
    <row r="300" spans="1:7">
      <c r="A300" t="s">
        <v>441</v>
      </c>
      <c r="B300">
        <v>1</v>
      </c>
      <c r="C300">
        <v>0.02564102564102564</v>
      </c>
      <c r="D300">
        <v>0.04253580158712667</v>
      </c>
      <c r="E300">
        <v>0.2736018399982137</v>
      </c>
      <c r="F300">
        <v>1.65889626189794</v>
      </c>
      <c r="G300">
        <v>0.07139938339476838</v>
      </c>
    </row>
    <row r="301" spans="1:7">
      <c r="A301" t="s">
        <v>73</v>
      </c>
      <c r="B301">
        <v>1</v>
      </c>
      <c r="C301">
        <v>0.02564102564102564</v>
      </c>
      <c r="D301">
        <v>0.03102571968412769</v>
      </c>
      <c r="E301">
        <v>0.009681411658132081</v>
      </c>
      <c r="F301">
        <v>1.21000306768098</v>
      </c>
      <c r="G301">
        <v>0.003102035509709863</v>
      </c>
    </row>
    <row r="302" spans="1:7">
      <c r="A302" t="s">
        <v>158</v>
      </c>
      <c r="B302">
        <v>1</v>
      </c>
      <c r="C302">
        <v>0.02564102564102564</v>
      </c>
      <c r="D302">
        <v>0.03102571968412769</v>
      </c>
      <c r="E302">
        <v>0.02520614276579505</v>
      </c>
      <c r="F302">
        <v>1.21000306768098</v>
      </c>
      <c r="G302">
        <v>0.01069432397088473</v>
      </c>
    </row>
    <row r="303" spans="1:7">
      <c r="A303" t="s">
        <v>234</v>
      </c>
      <c r="B303">
        <v>1</v>
      </c>
      <c r="C303">
        <v>0.02564102564102564</v>
      </c>
      <c r="D303">
        <v>0.04498521873627026</v>
      </c>
      <c r="E303">
        <v>0.03807335830369917</v>
      </c>
      <c r="F303">
        <v>1.75442353071454</v>
      </c>
      <c r="G303">
        <v>0.03032249019081062</v>
      </c>
    </row>
    <row r="304" spans="1:7">
      <c r="A304" t="s">
        <v>101</v>
      </c>
      <c r="B304">
        <v>1</v>
      </c>
      <c r="C304">
        <v>0.02564102564102564</v>
      </c>
      <c r="D304">
        <v>0.03102571968412769</v>
      </c>
      <c r="E304">
        <v>0.01216409062591663</v>
      </c>
      <c r="F304">
        <v>1.21000306768098</v>
      </c>
      <c r="G304">
        <v>0.005414458386331418</v>
      </c>
    </row>
    <row r="305" spans="1:7">
      <c r="A305" t="s">
        <v>370</v>
      </c>
      <c r="B305">
        <v>1</v>
      </c>
      <c r="C305">
        <v>0.02564102564102564</v>
      </c>
      <c r="D305">
        <v>0.03102571968412769</v>
      </c>
      <c r="E305">
        <v>0.3851758443476725</v>
      </c>
      <c r="F305">
        <v>1.21000306768098</v>
      </c>
      <c r="G305">
        <v>0.130354852315562</v>
      </c>
    </row>
    <row r="306" spans="1:7">
      <c r="A306" t="s">
        <v>968</v>
      </c>
      <c r="B306">
        <v>1</v>
      </c>
      <c r="C306">
        <v>0.02564102564102564</v>
      </c>
      <c r="D306">
        <v>0.05089185735282949</v>
      </c>
      <c r="E306">
        <v>0.07776099459051104</v>
      </c>
      <c r="F306">
        <v>1.98478243676035</v>
      </c>
      <c r="G306">
        <v>0.1112609183551969</v>
      </c>
    </row>
    <row r="307" spans="1:7">
      <c r="A307" t="s">
        <v>525</v>
      </c>
      <c r="B307">
        <v>1</v>
      </c>
      <c r="C307">
        <v>0.02564102564102564</v>
      </c>
      <c r="D307">
        <v>0.04219477768455461</v>
      </c>
      <c r="E307">
        <v>0.02924343999013609</v>
      </c>
      <c r="F307">
        <v>1.64559632969763</v>
      </c>
      <c r="G307">
        <v>0.1049458945725986</v>
      </c>
    </row>
    <row r="308" spans="1:7">
      <c r="A308" t="s">
        <v>504</v>
      </c>
      <c r="B308">
        <v>1</v>
      </c>
      <c r="C308">
        <v>0.02564102564102564</v>
      </c>
      <c r="D308">
        <v>0.04628765698979641</v>
      </c>
      <c r="E308">
        <v>0.05065575526929252</v>
      </c>
      <c r="F308">
        <v>1.80521862260206</v>
      </c>
      <c r="G308">
        <v>0.2622216900653927</v>
      </c>
    </row>
    <row r="309" spans="1:7">
      <c r="A309" t="s">
        <v>969</v>
      </c>
      <c r="B309">
        <v>1</v>
      </c>
      <c r="C309">
        <v>0.02564102564102564</v>
      </c>
      <c r="D309">
        <v>0.05089185735282949</v>
      </c>
      <c r="E309">
        <v>1</v>
      </c>
      <c r="F309">
        <v>1.98478243676035</v>
      </c>
      <c r="G309">
        <v>1</v>
      </c>
    </row>
    <row r="310" spans="1:7">
      <c r="A310" t="s">
        <v>133</v>
      </c>
      <c r="B310">
        <v>1</v>
      </c>
      <c r="C310">
        <v>0.02564102564102564</v>
      </c>
      <c r="D310">
        <v>0.03102571968412769</v>
      </c>
      <c r="E310">
        <v>0.02860625665065188</v>
      </c>
      <c r="F310">
        <v>1.21000306768098</v>
      </c>
      <c r="G310">
        <v>0.008061828664867224</v>
      </c>
    </row>
    <row r="311" spans="1:7">
      <c r="A311" t="s">
        <v>135</v>
      </c>
      <c r="B311">
        <v>1</v>
      </c>
      <c r="C311">
        <v>0.02564102564102564</v>
      </c>
      <c r="D311">
        <v>0.03102571968412769</v>
      </c>
      <c r="E311">
        <v>0.02133757041145229</v>
      </c>
      <c r="F311">
        <v>1.21000306768098</v>
      </c>
      <c r="G311">
        <v>0.005498367096638554</v>
      </c>
    </row>
    <row r="312" spans="1:7">
      <c r="A312" t="s">
        <v>454</v>
      </c>
      <c r="B312">
        <v>1</v>
      </c>
      <c r="C312">
        <v>0.02564102564102564</v>
      </c>
      <c r="D312">
        <v>0.04015608901437154</v>
      </c>
      <c r="E312">
        <v>0.05657922152653891</v>
      </c>
      <c r="F312">
        <v>1.56608747156049</v>
      </c>
      <c r="G312">
        <v>0.02568545092069075</v>
      </c>
    </row>
    <row r="313" spans="1:7">
      <c r="A313" t="s">
        <v>970</v>
      </c>
      <c r="B313">
        <v>1</v>
      </c>
      <c r="C313">
        <v>0.02564102564102564</v>
      </c>
      <c r="D313">
        <v>0.04628765698979641</v>
      </c>
      <c r="E313">
        <v>0.06464540590576796</v>
      </c>
      <c r="F313">
        <v>1.80521862260206</v>
      </c>
      <c r="G313">
        <v>0.194471347549125</v>
      </c>
    </row>
    <row r="314" spans="1:7">
      <c r="A314" t="s">
        <v>971</v>
      </c>
      <c r="B314">
        <v>1</v>
      </c>
      <c r="C314">
        <v>0.02564102564102564</v>
      </c>
      <c r="D314">
        <v>0.0446438366084559</v>
      </c>
      <c r="E314">
        <v>0.09300490470358967</v>
      </c>
      <c r="F314">
        <v>1.74110962772978</v>
      </c>
      <c r="G314">
        <v>0.1196558856624447</v>
      </c>
    </row>
    <row r="315" spans="1:7">
      <c r="A315" t="s">
        <v>208</v>
      </c>
      <c r="B315">
        <v>1</v>
      </c>
      <c r="C315">
        <v>0.02564102564102564</v>
      </c>
      <c r="D315">
        <v>0.03102571968412769</v>
      </c>
      <c r="E315">
        <v>0.01982120769180725</v>
      </c>
      <c r="F315">
        <v>1.21000306768098</v>
      </c>
      <c r="G315">
        <v>0.01440104989038571</v>
      </c>
    </row>
    <row r="316" spans="1:7">
      <c r="A316" t="s">
        <v>215</v>
      </c>
      <c r="B316">
        <v>1</v>
      </c>
      <c r="C316">
        <v>0.02564102564102564</v>
      </c>
      <c r="D316">
        <v>0.04219477768455461</v>
      </c>
      <c r="E316">
        <v>0.07840531212722121</v>
      </c>
      <c r="F316">
        <v>1.64559632969763</v>
      </c>
      <c r="G316">
        <v>0.0326158031415764</v>
      </c>
    </row>
    <row r="317" spans="1:7">
      <c r="A317" t="s">
        <v>284</v>
      </c>
      <c r="B317">
        <v>1</v>
      </c>
      <c r="C317">
        <v>0.02564102564102564</v>
      </c>
      <c r="D317">
        <v>0.04075043699020461</v>
      </c>
      <c r="E317">
        <v>0.04126983804264724</v>
      </c>
      <c r="F317">
        <v>1.58926704261798</v>
      </c>
      <c r="G317">
        <v>0.0132031199362415</v>
      </c>
    </row>
    <row r="318" spans="1:7">
      <c r="A318" t="s">
        <v>972</v>
      </c>
      <c r="B318">
        <v>1</v>
      </c>
      <c r="C318">
        <v>0.02564102564102564</v>
      </c>
      <c r="D318">
        <v>0.04072657509599999</v>
      </c>
      <c r="E318">
        <v>0.154251316982761</v>
      </c>
      <c r="F318">
        <v>1.588336428744</v>
      </c>
      <c r="G318">
        <v>0.008367110518436862</v>
      </c>
    </row>
    <row r="319" spans="1:7">
      <c r="A319" t="s">
        <v>527</v>
      </c>
      <c r="B319">
        <v>1</v>
      </c>
      <c r="C319">
        <v>0.02564102564102564</v>
      </c>
      <c r="D319">
        <v>0.05062983082251154</v>
      </c>
      <c r="E319">
        <v>0.1373565341384089</v>
      </c>
      <c r="F319">
        <v>1.97456340207795</v>
      </c>
      <c r="G319">
        <v>0.03886236265406114</v>
      </c>
    </row>
    <row r="320" spans="1:7">
      <c r="A320" t="s">
        <v>162</v>
      </c>
      <c r="B320">
        <v>1</v>
      </c>
      <c r="C320">
        <v>0.02564102564102564</v>
      </c>
      <c r="D320">
        <v>0.05089185735282949</v>
      </c>
      <c r="E320">
        <v>0.03734556950245816</v>
      </c>
      <c r="F320">
        <v>1.98478243676035</v>
      </c>
      <c r="G320">
        <v>0.01129089226811933</v>
      </c>
    </row>
    <row r="321" spans="1:7">
      <c r="A321" t="s">
        <v>973</v>
      </c>
      <c r="B321">
        <v>1</v>
      </c>
      <c r="C321">
        <v>0.02564102564102564</v>
      </c>
      <c r="D321">
        <v>0.05227238529061821</v>
      </c>
      <c r="E321">
        <v>0.8359103745035144</v>
      </c>
      <c r="F321">
        <v>2.03862302633411</v>
      </c>
      <c r="G321">
        <v>0.1907264659506089</v>
      </c>
    </row>
    <row r="322" spans="1:7">
      <c r="A322" t="s">
        <v>396</v>
      </c>
      <c r="B322">
        <v>1</v>
      </c>
      <c r="C322">
        <v>0.02564102564102564</v>
      </c>
      <c r="D322">
        <v>0.05281612396784615</v>
      </c>
      <c r="E322">
        <v>0.08214725614270177</v>
      </c>
      <c r="F322">
        <v>2.059828834746</v>
      </c>
      <c r="G322">
        <v>0.0257001805939134</v>
      </c>
    </row>
    <row r="323" spans="1:7">
      <c r="A323" t="s">
        <v>426</v>
      </c>
      <c r="B323">
        <v>1</v>
      </c>
      <c r="C323">
        <v>0.02564102564102564</v>
      </c>
      <c r="D323">
        <v>0.04791374223957794</v>
      </c>
      <c r="E323">
        <v>0.1848008943340003</v>
      </c>
      <c r="F323">
        <v>1.86863594734354</v>
      </c>
      <c r="G323">
        <v>0.06904375086817949</v>
      </c>
    </row>
    <row r="324" spans="1:7">
      <c r="A324" t="s">
        <v>379</v>
      </c>
      <c r="B324">
        <v>1</v>
      </c>
      <c r="C324">
        <v>0.02564102564102564</v>
      </c>
      <c r="D324">
        <v>0.04628765698979641</v>
      </c>
      <c r="E324">
        <v>0.4696934711704859</v>
      </c>
      <c r="F324">
        <v>1.80521862260206</v>
      </c>
      <c r="G324">
        <v>0.1495248125918381</v>
      </c>
    </row>
    <row r="325" spans="1:7">
      <c r="A325" t="s">
        <v>974</v>
      </c>
      <c r="B325">
        <v>1</v>
      </c>
      <c r="C325">
        <v>0.02564102564102564</v>
      </c>
      <c r="D325">
        <v>0.04446569172935179</v>
      </c>
      <c r="E325">
        <v>0.04036384933592593</v>
      </c>
      <c r="F325">
        <v>1.73416197744472</v>
      </c>
      <c r="G325">
        <v>0.1161932961383992</v>
      </c>
    </row>
    <row r="326" spans="1:7">
      <c r="A326" t="s">
        <v>102</v>
      </c>
      <c r="B326">
        <v>1</v>
      </c>
      <c r="C326">
        <v>0.02564102564102564</v>
      </c>
      <c r="D326">
        <v>0.03102571968412769</v>
      </c>
      <c r="E326">
        <v>0.02223664859266957</v>
      </c>
      <c r="F326">
        <v>1.21000306768098</v>
      </c>
      <c r="G326">
        <v>0.005269362477279124</v>
      </c>
    </row>
    <row r="327" spans="1:7">
      <c r="A327" t="s">
        <v>180</v>
      </c>
      <c r="B327">
        <v>1</v>
      </c>
      <c r="C327">
        <v>0.02564102564102564</v>
      </c>
      <c r="D327">
        <v>0.03504281990425769</v>
      </c>
      <c r="E327">
        <v>0.02347654639482188</v>
      </c>
      <c r="F327">
        <v>1.36666997626605</v>
      </c>
      <c r="G327">
        <v>0.002404891578495217</v>
      </c>
    </row>
    <row r="328" spans="1:7">
      <c r="A328" t="s">
        <v>81</v>
      </c>
      <c r="B328">
        <v>1</v>
      </c>
      <c r="C328">
        <v>0.02564102564102564</v>
      </c>
      <c r="D328">
        <v>0.03102571968412769</v>
      </c>
      <c r="E328">
        <v>0.01218342051948141</v>
      </c>
      <c r="F328">
        <v>1.21000306768098</v>
      </c>
      <c r="G328">
        <v>0.00362469232598971</v>
      </c>
    </row>
    <row r="329" spans="1:7">
      <c r="A329" t="s">
        <v>975</v>
      </c>
      <c r="B329">
        <v>1</v>
      </c>
      <c r="C329">
        <v>0.02564102564102564</v>
      </c>
      <c r="D329">
        <v>0.04109619452515462</v>
      </c>
      <c r="E329">
        <v>1</v>
      </c>
      <c r="F329">
        <v>1.60275158648103</v>
      </c>
      <c r="G329">
        <v>1</v>
      </c>
    </row>
    <row r="330" spans="1:7">
      <c r="A330" t="s">
        <v>84</v>
      </c>
      <c r="B330">
        <v>1</v>
      </c>
      <c r="C330">
        <v>0.02564102564102564</v>
      </c>
      <c r="D330">
        <v>0.03102571968412769</v>
      </c>
      <c r="E330">
        <v>0.01492700540165119</v>
      </c>
      <c r="F330">
        <v>1.21000306768098</v>
      </c>
      <c r="G330">
        <v>0.004386365707644052</v>
      </c>
    </row>
    <row r="331" spans="1:7">
      <c r="A331" t="s">
        <v>393</v>
      </c>
      <c r="B331">
        <v>1</v>
      </c>
      <c r="C331">
        <v>0.02564102564102564</v>
      </c>
      <c r="D331">
        <v>0.03102571968412769</v>
      </c>
      <c r="E331">
        <v>0.4439831297749011</v>
      </c>
      <c r="F331">
        <v>1.21000306768098</v>
      </c>
      <c r="G331">
        <v>0.1188908762358097</v>
      </c>
    </row>
    <row r="332" spans="1:7">
      <c r="A332" t="s">
        <v>181</v>
      </c>
      <c r="B332">
        <v>1</v>
      </c>
      <c r="C332">
        <v>0.02564102564102564</v>
      </c>
      <c r="D332">
        <v>0.04460409598037512</v>
      </c>
      <c r="E332">
        <v>0.0365730108384329</v>
      </c>
      <c r="F332">
        <v>1.73955974323463</v>
      </c>
      <c r="G332">
        <v>0.01585953810136664</v>
      </c>
    </row>
    <row r="333" spans="1:7">
      <c r="A333" t="s">
        <v>184</v>
      </c>
      <c r="B333">
        <v>1</v>
      </c>
      <c r="C333">
        <v>0.02564102564102564</v>
      </c>
      <c r="D333">
        <v>0.03102571968412769</v>
      </c>
      <c r="E333">
        <v>0.04896230505979304</v>
      </c>
      <c r="F333">
        <v>1.21000306768098</v>
      </c>
      <c r="G333">
        <v>0.009394777450047222</v>
      </c>
    </row>
    <row r="334" spans="1:7">
      <c r="A334" t="s">
        <v>353</v>
      </c>
      <c r="B334">
        <v>1</v>
      </c>
      <c r="C334">
        <v>0.02564102564102564</v>
      </c>
      <c r="D334">
        <v>0.04317426871160641</v>
      </c>
      <c r="E334">
        <v>0.03226797424694431</v>
      </c>
      <c r="F334">
        <v>1.68379647975265</v>
      </c>
      <c r="G334">
        <v>0.002149616674604584</v>
      </c>
    </row>
    <row r="335" spans="1:7">
      <c r="A335" t="s">
        <v>110</v>
      </c>
      <c r="B335">
        <v>1</v>
      </c>
      <c r="C335">
        <v>0.02564102564102564</v>
      </c>
      <c r="D335">
        <v>0.04108807332770231</v>
      </c>
      <c r="E335">
        <v>0.01527424488499983</v>
      </c>
      <c r="F335">
        <v>1.60243485978039</v>
      </c>
      <c r="G335">
        <v>0.002128565082808563</v>
      </c>
    </row>
    <row r="336" spans="1:7">
      <c r="A336" t="s">
        <v>170</v>
      </c>
      <c r="B336">
        <v>1</v>
      </c>
      <c r="C336">
        <v>0.02564102564102564</v>
      </c>
      <c r="D336">
        <v>0.03102571968412769</v>
      </c>
      <c r="E336">
        <v>0.0713189995869544</v>
      </c>
      <c r="F336">
        <v>1.21000306768098</v>
      </c>
      <c r="G336">
        <v>0.01732403318711082</v>
      </c>
    </row>
    <row r="337" spans="1:7">
      <c r="A337" t="s">
        <v>496</v>
      </c>
      <c r="B337">
        <v>1</v>
      </c>
      <c r="C337">
        <v>0.02564102564102564</v>
      </c>
      <c r="D337">
        <v>0.04109619452515462</v>
      </c>
      <c r="E337">
        <v>0.2305285403437316</v>
      </c>
      <c r="F337">
        <v>1.60275158648103</v>
      </c>
      <c r="G337">
        <v>0.06945073844862483</v>
      </c>
    </row>
    <row r="338" spans="1:7">
      <c r="A338" t="s">
        <v>327</v>
      </c>
      <c r="B338">
        <v>1</v>
      </c>
      <c r="C338">
        <v>0.02564102564102564</v>
      </c>
      <c r="D338">
        <v>0.04986438738831461</v>
      </c>
      <c r="E338">
        <v>0.047133871145312</v>
      </c>
      <c r="F338">
        <v>1.94471110814427</v>
      </c>
      <c r="G338">
        <v>0.009170660109070883</v>
      </c>
    </row>
    <row r="339" spans="1:7">
      <c r="A339" t="s">
        <v>320</v>
      </c>
      <c r="B339">
        <v>1</v>
      </c>
      <c r="C339">
        <v>0.02564102564102564</v>
      </c>
      <c r="D339">
        <v>0.03504281990425769</v>
      </c>
      <c r="E339">
        <v>0.02269654938843687</v>
      </c>
      <c r="F339">
        <v>1.36666997626605</v>
      </c>
      <c r="G339">
        <v>0.001343879337905074</v>
      </c>
    </row>
  </sheetData>
  <conditionalFormatting sqref="C2:C3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9"/>
  <sheetViews>
    <sheetView workbookViewId="0"/>
  </sheetViews>
  <sheetFormatPr defaultRowHeight="15"/>
  <sheetData>
    <row r="1" spans="1:7">
      <c r="A1" s="1" t="s">
        <v>551</v>
      </c>
      <c r="B1" s="1" t="s">
        <v>2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</row>
    <row r="2" spans="1:7">
      <c r="A2" t="s">
        <v>558</v>
      </c>
      <c r="B2">
        <v>39</v>
      </c>
      <c r="C2">
        <v>1</v>
      </c>
      <c r="D2">
        <v>1.744395565809297</v>
      </c>
      <c r="E2">
        <v>0.1813664158365784</v>
      </c>
      <c r="F2">
        <v>68.0314270665626</v>
      </c>
      <c r="G2">
        <v>0.03994627063252573</v>
      </c>
    </row>
    <row r="3" spans="1:7">
      <c r="A3" t="s">
        <v>557</v>
      </c>
      <c r="B3">
        <v>38</v>
      </c>
      <c r="C3">
        <v>0.9743589743589743</v>
      </c>
      <c r="D3">
        <v>1.692123180518679</v>
      </c>
      <c r="E3">
        <v>0.1950652457171209</v>
      </c>
      <c r="F3">
        <v>65.99280404022849</v>
      </c>
      <c r="G3">
        <v>0.03825110383371841</v>
      </c>
    </row>
    <row r="4" spans="1:7">
      <c r="A4" t="s">
        <v>758</v>
      </c>
      <c r="B4">
        <v>36</v>
      </c>
      <c r="C4">
        <v>0.9230769230769231</v>
      </c>
      <c r="D4">
        <v>1.598110929090476</v>
      </c>
      <c r="E4">
        <v>0.463741513736494</v>
      </c>
      <c r="F4">
        <v>62.32632623452856</v>
      </c>
      <c r="G4">
        <v>0.198025660416582</v>
      </c>
    </row>
    <row r="5" spans="1:7">
      <c r="A5" t="s">
        <v>562</v>
      </c>
      <c r="B5">
        <v>36</v>
      </c>
      <c r="C5">
        <v>0.9230769230769231</v>
      </c>
      <c r="D5">
        <v>1.598110929090476</v>
      </c>
      <c r="E5">
        <v>0.1794375661110701</v>
      </c>
      <c r="F5">
        <v>62.32632623452856</v>
      </c>
      <c r="G5">
        <v>0.04040368605798517</v>
      </c>
    </row>
    <row r="6" spans="1:7">
      <c r="A6" t="s">
        <v>883</v>
      </c>
      <c r="B6">
        <v>35</v>
      </c>
      <c r="C6">
        <v>0.8974358974358975</v>
      </c>
      <c r="D6">
        <v>1.554362724575779</v>
      </c>
      <c r="E6">
        <v>0.3845135660868222</v>
      </c>
      <c r="F6">
        <v>60.62014625845539</v>
      </c>
      <c r="G6">
        <v>0.3087305374392878</v>
      </c>
    </row>
    <row r="7" spans="1:7">
      <c r="A7" t="s">
        <v>128</v>
      </c>
      <c r="B7">
        <v>35</v>
      </c>
      <c r="C7">
        <v>0.8974358974358975</v>
      </c>
      <c r="D7">
        <v>1.582322004140627</v>
      </c>
      <c r="E7">
        <v>0.2306034557552137</v>
      </c>
      <c r="F7">
        <v>61.71055816148445</v>
      </c>
      <c r="G7">
        <v>0.04747519594745832</v>
      </c>
    </row>
    <row r="8" spans="1:7">
      <c r="A8" t="s">
        <v>592</v>
      </c>
      <c r="B8">
        <v>35</v>
      </c>
      <c r="C8">
        <v>0.8974358974358975</v>
      </c>
      <c r="D8">
        <v>1.538285498688843</v>
      </c>
      <c r="E8">
        <v>0.1961089980713172</v>
      </c>
      <c r="F8">
        <v>59.99313444886488</v>
      </c>
      <c r="G8">
        <v>0.05523044657843061</v>
      </c>
    </row>
    <row r="9" spans="1:7">
      <c r="A9" t="s">
        <v>576</v>
      </c>
      <c r="B9">
        <v>33</v>
      </c>
      <c r="C9">
        <v>0.8461538461538461</v>
      </c>
      <c r="D9">
        <v>1.445379549785829</v>
      </c>
      <c r="E9">
        <v>0.2533283308114528</v>
      </c>
      <c r="F9">
        <v>56.36980244164736</v>
      </c>
      <c r="G9">
        <v>0.08161218557234912</v>
      </c>
    </row>
    <row r="10" spans="1:7">
      <c r="A10" t="s">
        <v>291</v>
      </c>
      <c r="B10">
        <v>33</v>
      </c>
      <c r="C10">
        <v>0.8461538461538461</v>
      </c>
      <c r="D10">
        <v>1.442838844686618</v>
      </c>
      <c r="E10">
        <v>0.3016256708945977</v>
      </c>
      <c r="F10">
        <v>56.27071494277812</v>
      </c>
      <c r="G10">
        <v>0.1673237108823405</v>
      </c>
    </row>
    <row r="11" spans="1:7">
      <c r="A11" t="s">
        <v>603</v>
      </c>
      <c r="B11">
        <v>32</v>
      </c>
      <c r="C11">
        <v>0.8205128205128205</v>
      </c>
      <c r="D11">
        <v>1.430832180768977</v>
      </c>
      <c r="E11">
        <v>0.2440826674964576</v>
      </c>
      <c r="F11">
        <v>55.80245504999011</v>
      </c>
      <c r="G11">
        <v>0.04652620747780358</v>
      </c>
    </row>
    <row r="12" spans="1:7">
      <c r="A12" t="s">
        <v>561</v>
      </c>
      <c r="B12">
        <v>31</v>
      </c>
      <c r="C12">
        <v>0.7948717948717948</v>
      </c>
      <c r="D12">
        <v>1.373219419128084</v>
      </c>
      <c r="E12">
        <v>0.19743387655429</v>
      </c>
      <c r="F12">
        <v>53.55555734599526</v>
      </c>
      <c r="G12">
        <v>0.04381932739340899</v>
      </c>
    </row>
    <row r="13" spans="1:7">
      <c r="A13" t="s">
        <v>586</v>
      </c>
      <c r="B13">
        <v>30</v>
      </c>
      <c r="C13">
        <v>0.7692307692307693</v>
      </c>
      <c r="D13">
        <v>1.307541250932089</v>
      </c>
      <c r="E13">
        <v>0.1959358618965277</v>
      </c>
      <c r="F13">
        <v>50.99410878635149</v>
      </c>
      <c r="G13">
        <v>0.04352422536468994</v>
      </c>
    </row>
    <row r="14" spans="1:7">
      <c r="A14" t="s">
        <v>529</v>
      </c>
      <c r="B14">
        <v>30</v>
      </c>
      <c r="C14">
        <v>0.7692307692307693</v>
      </c>
      <c r="D14">
        <v>1.323172807666913</v>
      </c>
      <c r="E14">
        <v>0.5319577192103793</v>
      </c>
      <c r="F14">
        <v>51.6037394990096</v>
      </c>
      <c r="G14">
        <v>0.3432067152086088</v>
      </c>
    </row>
    <row r="15" spans="1:7">
      <c r="A15" t="s">
        <v>669</v>
      </c>
      <c r="B15">
        <v>30</v>
      </c>
      <c r="C15">
        <v>0.7692307692307693</v>
      </c>
      <c r="D15">
        <v>1.315442756744604</v>
      </c>
      <c r="E15">
        <v>0.2355891807471036</v>
      </c>
      <c r="F15">
        <v>51.30226751303957</v>
      </c>
      <c r="G15">
        <v>0.1230759678174396</v>
      </c>
    </row>
    <row r="16" spans="1:7">
      <c r="A16" t="s">
        <v>336</v>
      </c>
      <c r="B16">
        <v>30</v>
      </c>
      <c r="C16">
        <v>0.7692307692307693</v>
      </c>
      <c r="D16">
        <v>1.338436614744009</v>
      </c>
      <c r="E16">
        <v>0.3313823969840701</v>
      </c>
      <c r="F16">
        <v>52.19902797501635</v>
      </c>
      <c r="G16">
        <v>0.2847275657077943</v>
      </c>
    </row>
    <row r="17" spans="1:7">
      <c r="A17" t="s">
        <v>574</v>
      </c>
      <c r="B17">
        <v>29</v>
      </c>
      <c r="C17">
        <v>0.7435897435897436</v>
      </c>
      <c r="D17">
        <v>1.280235951137333</v>
      </c>
      <c r="E17">
        <v>0.243552904689492</v>
      </c>
      <c r="F17">
        <v>49.92920209435598</v>
      </c>
      <c r="G17">
        <v>0.05050937025551724</v>
      </c>
    </row>
    <row r="18" spans="1:7">
      <c r="A18" t="s">
        <v>248</v>
      </c>
      <c r="B18">
        <v>29</v>
      </c>
      <c r="C18">
        <v>0.7435897435897436</v>
      </c>
      <c r="D18">
        <v>1.293965906856289</v>
      </c>
      <c r="E18">
        <v>0.3643079753005601</v>
      </c>
      <c r="F18">
        <v>50.46467036739528</v>
      </c>
      <c r="G18">
        <v>0.1380176081614105</v>
      </c>
    </row>
    <row r="19" spans="1:7">
      <c r="A19" t="s">
        <v>103</v>
      </c>
      <c r="B19">
        <v>28</v>
      </c>
      <c r="C19">
        <v>0.717948717948718</v>
      </c>
      <c r="D19">
        <v>1.244910215590594</v>
      </c>
      <c r="E19">
        <v>0.2035394640057784</v>
      </c>
      <c r="F19">
        <v>48.55149840803315</v>
      </c>
      <c r="G19">
        <v>0.03605442670182006</v>
      </c>
    </row>
    <row r="20" spans="1:7">
      <c r="A20" t="s">
        <v>940</v>
      </c>
      <c r="B20">
        <v>28</v>
      </c>
      <c r="C20">
        <v>0.717948717948718</v>
      </c>
      <c r="D20">
        <v>1.218649107696793</v>
      </c>
      <c r="E20">
        <v>0.5521419080667239</v>
      </c>
      <c r="F20">
        <v>47.52731520017492</v>
      </c>
      <c r="G20">
        <v>0.3577879814776729</v>
      </c>
    </row>
    <row r="21" spans="1:7">
      <c r="A21" t="s">
        <v>565</v>
      </c>
      <c r="B21">
        <v>27</v>
      </c>
      <c r="C21">
        <v>0.6923076923076923</v>
      </c>
      <c r="D21">
        <v>1.18973910140739</v>
      </c>
      <c r="E21">
        <v>0.1862188396729262</v>
      </c>
      <c r="F21">
        <v>46.3998249548882</v>
      </c>
      <c r="G21">
        <v>0.03444658705551957</v>
      </c>
    </row>
    <row r="22" spans="1:7">
      <c r="A22" t="s">
        <v>66</v>
      </c>
      <c r="B22">
        <v>26</v>
      </c>
      <c r="C22">
        <v>0.6666666666666666</v>
      </c>
      <c r="D22">
        <v>1.145344338054982</v>
      </c>
      <c r="E22">
        <v>0.161219321557131</v>
      </c>
      <c r="F22">
        <v>44.66842918414429</v>
      </c>
      <c r="G22">
        <v>0.02897604607211535</v>
      </c>
    </row>
    <row r="23" spans="1:7">
      <c r="A23" t="s">
        <v>687</v>
      </c>
      <c r="B23">
        <v>26</v>
      </c>
      <c r="C23">
        <v>0.6666666666666666</v>
      </c>
      <c r="D23">
        <v>1.126172247576052</v>
      </c>
      <c r="E23">
        <v>0.4033285987546444</v>
      </c>
      <c r="F23">
        <v>43.92071765546604</v>
      </c>
      <c r="G23">
        <v>0.2576606070021863</v>
      </c>
    </row>
    <row r="24" spans="1:7">
      <c r="A24" t="s">
        <v>796</v>
      </c>
      <c r="B24">
        <v>23</v>
      </c>
      <c r="C24">
        <v>0.5897435897435898</v>
      </c>
      <c r="D24">
        <v>0.9994923605287173</v>
      </c>
      <c r="E24">
        <v>0.3883874044982673</v>
      </c>
      <c r="F24">
        <v>38.98020206061997</v>
      </c>
      <c r="G24">
        <v>0.219371762877602</v>
      </c>
    </row>
    <row r="25" spans="1:7">
      <c r="A25" t="s">
        <v>941</v>
      </c>
      <c r="B25">
        <v>23</v>
      </c>
      <c r="C25">
        <v>0.5897435897435898</v>
      </c>
      <c r="D25">
        <v>1.052013005451564</v>
      </c>
      <c r="E25">
        <v>0.4212062773867721</v>
      </c>
      <c r="F25">
        <v>41.028507212611</v>
      </c>
      <c r="G25">
        <v>0.4770844842266481</v>
      </c>
    </row>
    <row r="26" spans="1:7">
      <c r="A26" t="s">
        <v>631</v>
      </c>
      <c r="B26">
        <v>23</v>
      </c>
      <c r="C26">
        <v>0.5897435897435898</v>
      </c>
      <c r="D26">
        <v>0.9957566831513227</v>
      </c>
      <c r="E26">
        <v>0.3067138977326023</v>
      </c>
      <c r="F26">
        <v>38.83451064290158</v>
      </c>
      <c r="G26">
        <v>0.06743430103213681</v>
      </c>
    </row>
    <row r="27" spans="1:7">
      <c r="A27" t="s">
        <v>584</v>
      </c>
      <c r="B27">
        <v>22</v>
      </c>
      <c r="C27">
        <v>0.5641025641025641</v>
      </c>
      <c r="D27">
        <v>0.9591971757940567</v>
      </c>
      <c r="E27">
        <v>0.348074909219555</v>
      </c>
      <c r="F27">
        <v>37.40868985596821</v>
      </c>
      <c r="G27">
        <v>0.1501952292143081</v>
      </c>
    </row>
    <row r="28" spans="1:7">
      <c r="A28" t="s">
        <v>589</v>
      </c>
      <c r="B28">
        <v>22</v>
      </c>
      <c r="C28">
        <v>0.5641025641025641</v>
      </c>
      <c r="D28">
        <v>0.9450485844376925</v>
      </c>
      <c r="E28">
        <v>0.1537246838807419</v>
      </c>
      <c r="F28">
        <v>36.85689479307</v>
      </c>
      <c r="G28">
        <v>0.02466971587800151</v>
      </c>
    </row>
    <row r="29" spans="1:7">
      <c r="A29" t="s">
        <v>838</v>
      </c>
      <c r="B29">
        <v>22</v>
      </c>
      <c r="C29">
        <v>0.5641025641025641</v>
      </c>
      <c r="D29">
        <v>0.9971073503686855</v>
      </c>
      <c r="E29">
        <v>0.3975059246014726</v>
      </c>
      <c r="F29">
        <v>38.88718666437872</v>
      </c>
      <c r="G29">
        <v>0.3365290315073508</v>
      </c>
    </row>
    <row r="30" spans="1:7">
      <c r="A30" t="s">
        <v>559</v>
      </c>
      <c r="B30">
        <v>22</v>
      </c>
      <c r="C30">
        <v>0.5641025641025641</v>
      </c>
      <c r="D30">
        <v>0.942798488651838</v>
      </c>
      <c r="E30">
        <v>0.1284078924393977</v>
      </c>
      <c r="F30">
        <v>36.76914105742169</v>
      </c>
      <c r="G30">
        <v>0.0314584620345629</v>
      </c>
    </row>
    <row r="31" spans="1:7">
      <c r="A31" t="s">
        <v>131</v>
      </c>
      <c r="B31">
        <v>21</v>
      </c>
      <c r="C31">
        <v>0.5384615384615384</v>
      </c>
      <c r="D31">
        <v>0.8992742779480386</v>
      </c>
      <c r="E31">
        <v>0.15723273929525</v>
      </c>
      <c r="F31">
        <v>35.0716968399735</v>
      </c>
      <c r="G31">
        <v>0.02842515097465474</v>
      </c>
    </row>
    <row r="32" spans="1:7">
      <c r="A32" t="s">
        <v>569</v>
      </c>
      <c r="B32">
        <v>21</v>
      </c>
      <c r="C32">
        <v>0.5384615384615384</v>
      </c>
      <c r="D32">
        <v>0.9237717395278501</v>
      </c>
      <c r="E32">
        <v>0.1461002682093802</v>
      </c>
      <c r="F32">
        <v>36.02709784158615</v>
      </c>
      <c r="G32">
        <v>0.02432816235633603</v>
      </c>
    </row>
    <row r="33" spans="1:7">
      <c r="A33" t="s">
        <v>760</v>
      </c>
      <c r="B33">
        <v>21</v>
      </c>
      <c r="C33">
        <v>0.5384615384615384</v>
      </c>
      <c r="D33">
        <v>0.912330616272169</v>
      </c>
      <c r="E33">
        <v>0.2638531523151341</v>
      </c>
      <c r="F33">
        <v>35.58089403461459</v>
      </c>
      <c r="G33">
        <v>0.1843900628038113</v>
      </c>
    </row>
    <row r="34" spans="1:7">
      <c r="A34" t="s">
        <v>931</v>
      </c>
      <c r="B34">
        <v>20</v>
      </c>
      <c r="C34">
        <v>0.5128205128205128</v>
      </c>
      <c r="D34">
        <v>0.862080678259125</v>
      </c>
      <c r="E34">
        <v>0.4208722733464469</v>
      </c>
      <c r="F34">
        <v>33.62114645210587</v>
      </c>
      <c r="G34">
        <v>0.2598617694349495</v>
      </c>
    </row>
    <row r="35" spans="1:7">
      <c r="A35" t="s">
        <v>112</v>
      </c>
      <c r="B35">
        <v>20</v>
      </c>
      <c r="C35">
        <v>0.5128205128205128</v>
      </c>
      <c r="D35">
        <v>0.879777778551212</v>
      </c>
      <c r="E35">
        <v>0.1529917090410569</v>
      </c>
      <c r="F35">
        <v>34.31133336349726</v>
      </c>
      <c r="G35">
        <v>0.08028457564949154</v>
      </c>
    </row>
    <row r="36" spans="1:7">
      <c r="A36" t="s">
        <v>797</v>
      </c>
      <c r="B36">
        <v>19</v>
      </c>
      <c r="C36">
        <v>0.4871794871794872</v>
      </c>
      <c r="D36">
        <v>0.8327350686180998</v>
      </c>
      <c r="E36">
        <v>0.2251325284818662</v>
      </c>
      <c r="F36">
        <v>32.47666767610589</v>
      </c>
      <c r="G36">
        <v>0.06304234347497657</v>
      </c>
    </row>
    <row r="37" spans="1:7">
      <c r="A37" t="s">
        <v>976</v>
      </c>
      <c r="B37">
        <v>19</v>
      </c>
      <c r="C37">
        <v>0.4871794871794872</v>
      </c>
      <c r="D37">
        <v>0.8143673738649134</v>
      </c>
      <c r="E37">
        <v>0.4884990238063343</v>
      </c>
      <c r="F37">
        <v>31.76032758073162</v>
      </c>
      <c r="G37">
        <v>0.2881477425659966</v>
      </c>
    </row>
    <row r="38" spans="1:7">
      <c r="A38" t="s">
        <v>635</v>
      </c>
      <c r="B38">
        <v>19</v>
      </c>
      <c r="C38">
        <v>0.4871794871794872</v>
      </c>
      <c r="D38">
        <v>0.8258736285008603</v>
      </c>
      <c r="E38">
        <v>0.223732698184667</v>
      </c>
      <c r="F38">
        <v>32.20907151153355</v>
      </c>
      <c r="G38">
        <v>0.07478677978698831</v>
      </c>
    </row>
    <row r="39" spans="1:7">
      <c r="A39" t="s">
        <v>864</v>
      </c>
      <c r="B39">
        <v>19</v>
      </c>
      <c r="C39">
        <v>0.4871794871794872</v>
      </c>
      <c r="D39">
        <v>0.8387954950050922</v>
      </c>
      <c r="E39">
        <v>0.3666187230367343</v>
      </c>
      <c r="F39">
        <v>32.71302430519859</v>
      </c>
      <c r="G39">
        <v>0.2890197463358332</v>
      </c>
    </row>
    <row r="40" spans="1:7">
      <c r="A40" t="s">
        <v>595</v>
      </c>
      <c r="B40">
        <v>19</v>
      </c>
      <c r="C40">
        <v>0.4871794871794872</v>
      </c>
      <c r="D40">
        <v>0.8066691236754188</v>
      </c>
      <c r="E40">
        <v>0.1789731064247726</v>
      </c>
      <c r="F40">
        <v>31.46009582334133</v>
      </c>
      <c r="G40">
        <v>0.03360647036939438</v>
      </c>
    </row>
    <row r="41" spans="1:7">
      <c r="A41" t="s">
        <v>571</v>
      </c>
      <c r="B41">
        <v>16</v>
      </c>
      <c r="C41">
        <v>0.4102564102564102</v>
      </c>
      <c r="D41">
        <v>0.6997982580164662</v>
      </c>
      <c r="E41">
        <v>0.1481863126409677</v>
      </c>
      <c r="F41">
        <v>27.29213206264219</v>
      </c>
      <c r="G41">
        <v>0.03369278982806024</v>
      </c>
    </row>
    <row r="42" spans="1:7">
      <c r="A42" t="s">
        <v>581</v>
      </c>
      <c r="B42">
        <v>16</v>
      </c>
      <c r="C42">
        <v>0.4102564102564102</v>
      </c>
      <c r="D42">
        <v>0.6944461241220027</v>
      </c>
      <c r="E42">
        <v>0.2364948453053539</v>
      </c>
      <c r="F42">
        <v>27.0833988407581</v>
      </c>
      <c r="G42">
        <v>0.1030710474199334</v>
      </c>
    </row>
    <row r="43" spans="1:7">
      <c r="A43" t="s">
        <v>591</v>
      </c>
      <c r="B43">
        <v>16</v>
      </c>
      <c r="C43">
        <v>0.4102564102564102</v>
      </c>
      <c r="D43">
        <v>0.7041373646060849</v>
      </c>
      <c r="E43">
        <v>0.1904687817459745</v>
      </c>
      <c r="F43">
        <v>27.46135721963731</v>
      </c>
      <c r="G43">
        <v>0.02172841876323035</v>
      </c>
    </row>
    <row r="44" spans="1:7">
      <c r="A44" t="s">
        <v>564</v>
      </c>
      <c r="B44">
        <v>16</v>
      </c>
      <c r="C44">
        <v>0.4102564102564102</v>
      </c>
      <c r="D44">
        <v>0.6695275824302822</v>
      </c>
      <c r="E44">
        <v>0.1186102789462835</v>
      </c>
      <c r="F44">
        <v>26.11157571478101</v>
      </c>
      <c r="G44">
        <v>0.02545710068220986</v>
      </c>
    </row>
    <row r="45" spans="1:7">
      <c r="A45" t="s">
        <v>224</v>
      </c>
      <c r="B45">
        <v>16</v>
      </c>
      <c r="C45">
        <v>0.4102564102564102</v>
      </c>
      <c r="D45">
        <v>0.6752523609105991</v>
      </c>
      <c r="E45">
        <v>0.3030892723567286</v>
      </c>
      <c r="F45">
        <v>26.33484207551337</v>
      </c>
      <c r="G45">
        <v>0.05291612109432951</v>
      </c>
    </row>
    <row r="46" spans="1:7">
      <c r="A46" t="s">
        <v>977</v>
      </c>
      <c r="B46">
        <v>16</v>
      </c>
      <c r="C46">
        <v>0.4102564102564102</v>
      </c>
      <c r="D46">
        <v>0.6908684222356455</v>
      </c>
      <c r="E46">
        <v>0.4522826083072361</v>
      </c>
      <c r="F46">
        <v>26.94386846719017</v>
      </c>
      <c r="G46">
        <v>0.2976269293164425</v>
      </c>
    </row>
    <row r="47" spans="1:7">
      <c r="A47" t="s">
        <v>593</v>
      </c>
      <c r="B47">
        <v>16</v>
      </c>
      <c r="C47">
        <v>0.4102564102564102</v>
      </c>
      <c r="D47">
        <v>0.6935006838660923</v>
      </c>
      <c r="E47">
        <v>0.1353946616177696</v>
      </c>
      <c r="F47">
        <v>27.0465266707776</v>
      </c>
      <c r="G47">
        <v>0.02169596270924781</v>
      </c>
    </row>
    <row r="48" spans="1:7">
      <c r="A48" t="s">
        <v>146</v>
      </c>
      <c r="B48">
        <v>14</v>
      </c>
      <c r="C48">
        <v>0.358974358974359</v>
      </c>
      <c r="D48">
        <v>0.6011100218648185</v>
      </c>
      <c r="E48">
        <v>0.1285648785136257</v>
      </c>
      <c r="F48">
        <v>23.44329085272792</v>
      </c>
      <c r="G48">
        <v>0.05091486607174209</v>
      </c>
    </row>
    <row r="49" spans="1:7">
      <c r="A49" t="s">
        <v>851</v>
      </c>
      <c r="B49">
        <v>14</v>
      </c>
      <c r="C49">
        <v>0.358974358974359</v>
      </c>
      <c r="D49">
        <v>0.6375797307869309</v>
      </c>
      <c r="E49">
        <v>0.3220683359747863</v>
      </c>
      <c r="F49">
        <v>24.8656095006903</v>
      </c>
      <c r="G49">
        <v>0.1805068567753373</v>
      </c>
    </row>
    <row r="50" spans="1:7">
      <c r="A50" t="s">
        <v>578</v>
      </c>
      <c r="B50">
        <v>14</v>
      </c>
      <c r="C50">
        <v>0.358974358974359</v>
      </c>
      <c r="D50">
        <v>0.5805085736664416</v>
      </c>
      <c r="E50">
        <v>0.1218435985292876</v>
      </c>
      <c r="F50">
        <v>22.63983437299122</v>
      </c>
      <c r="G50">
        <v>0.02553098658448298</v>
      </c>
    </row>
    <row r="51" spans="1:7">
      <c r="A51" t="s">
        <v>724</v>
      </c>
      <c r="B51">
        <v>14</v>
      </c>
      <c r="C51">
        <v>0.358974358974359</v>
      </c>
      <c r="D51">
        <v>0.5943339087474698</v>
      </c>
      <c r="E51">
        <v>0.319831042286422</v>
      </c>
      <c r="F51">
        <v>23.17902244115132</v>
      </c>
      <c r="G51">
        <v>0.2390070205212224</v>
      </c>
    </row>
    <row r="52" spans="1:7">
      <c r="A52" t="s">
        <v>614</v>
      </c>
      <c r="B52">
        <v>14</v>
      </c>
      <c r="C52">
        <v>0.358974358974359</v>
      </c>
      <c r="D52">
        <v>0.6199371895922829</v>
      </c>
      <c r="E52">
        <v>0.220120973590415</v>
      </c>
      <c r="F52">
        <v>24.17755039409904</v>
      </c>
      <c r="G52">
        <v>0.04624742962454628</v>
      </c>
    </row>
    <row r="53" spans="1:7">
      <c r="A53" t="s">
        <v>580</v>
      </c>
      <c r="B53">
        <v>14</v>
      </c>
      <c r="C53">
        <v>0.358974358974359</v>
      </c>
      <c r="D53">
        <v>0.5989555838308499</v>
      </c>
      <c r="E53">
        <v>0.176069630386458</v>
      </c>
      <c r="F53">
        <v>23.35926776940315</v>
      </c>
      <c r="G53">
        <v>0.04340632035689896</v>
      </c>
    </row>
    <row r="54" spans="1:7">
      <c r="A54" t="s">
        <v>560</v>
      </c>
      <c r="B54">
        <v>14</v>
      </c>
      <c r="C54">
        <v>0.358974358974359</v>
      </c>
      <c r="D54">
        <v>0.6078953237769377</v>
      </c>
      <c r="E54">
        <v>0.1107038980599057</v>
      </c>
      <c r="F54">
        <v>23.70791762730057</v>
      </c>
      <c r="G54">
        <v>0.0158976809271233</v>
      </c>
    </row>
    <row r="55" spans="1:7">
      <c r="A55" t="s">
        <v>615</v>
      </c>
      <c r="B55">
        <v>13</v>
      </c>
      <c r="C55">
        <v>0.3333333333333333</v>
      </c>
      <c r="D55">
        <v>0.5610231453795317</v>
      </c>
      <c r="E55">
        <v>0.2040252649694351</v>
      </c>
      <c r="F55">
        <v>21.87990266980174</v>
      </c>
      <c r="G55">
        <v>0.04047290704410823</v>
      </c>
    </row>
    <row r="56" spans="1:7">
      <c r="A56" t="s">
        <v>70</v>
      </c>
      <c r="B56">
        <v>13</v>
      </c>
      <c r="C56">
        <v>0.3333333333333333</v>
      </c>
      <c r="D56">
        <v>0.5452976285684151</v>
      </c>
      <c r="E56">
        <v>0.09969739863147292</v>
      </c>
      <c r="F56">
        <v>21.26660751416819</v>
      </c>
      <c r="G56">
        <v>0.01499610836484062</v>
      </c>
    </row>
    <row r="57" spans="1:7">
      <c r="A57" t="s">
        <v>867</v>
      </c>
      <c r="B57">
        <v>13</v>
      </c>
      <c r="C57">
        <v>0.3333333333333333</v>
      </c>
      <c r="D57">
        <v>0.5807183562140774</v>
      </c>
      <c r="E57">
        <v>0.8460930612415614</v>
      </c>
      <c r="F57">
        <v>22.64801589234902</v>
      </c>
      <c r="G57">
        <v>0.6044648147723022</v>
      </c>
    </row>
    <row r="58" spans="1:7">
      <c r="A58" t="s">
        <v>782</v>
      </c>
      <c r="B58">
        <v>13</v>
      </c>
      <c r="C58">
        <v>0.3333333333333333</v>
      </c>
      <c r="D58">
        <v>0.5847567125171641</v>
      </c>
      <c r="E58">
        <v>0.2624015585874713</v>
      </c>
      <c r="F58">
        <v>22.8055117881694</v>
      </c>
      <c r="G58">
        <v>0.1526811302836622</v>
      </c>
    </row>
    <row r="59" spans="1:7">
      <c r="A59" t="s">
        <v>749</v>
      </c>
      <c r="B59">
        <v>12</v>
      </c>
      <c r="C59">
        <v>0.3076923076923077</v>
      </c>
      <c r="D59">
        <v>0.5201115804059878</v>
      </c>
      <c r="E59">
        <v>0.2473449385240205</v>
      </c>
      <c r="F59">
        <v>20.28435163583352</v>
      </c>
      <c r="G59">
        <v>0.02656172871684367</v>
      </c>
    </row>
    <row r="60" spans="1:7">
      <c r="A60" t="s">
        <v>922</v>
      </c>
      <c r="B60">
        <v>12</v>
      </c>
      <c r="C60">
        <v>0.3076923076923077</v>
      </c>
      <c r="D60">
        <v>0.5044632378161341</v>
      </c>
      <c r="E60">
        <v>0.9122530293067546</v>
      </c>
      <c r="F60">
        <v>19.67406627482923</v>
      </c>
      <c r="G60">
        <v>0.7595396339435629</v>
      </c>
    </row>
    <row r="61" spans="1:7">
      <c r="A61" t="s">
        <v>885</v>
      </c>
      <c r="B61">
        <v>12</v>
      </c>
      <c r="C61">
        <v>0.3076923076923077</v>
      </c>
      <c r="D61">
        <v>0.5124279114056252</v>
      </c>
      <c r="E61">
        <v>0.3458835730175173</v>
      </c>
      <c r="F61">
        <v>19.98468854481938</v>
      </c>
      <c r="G61">
        <v>0.1929896196216411</v>
      </c>
    </row>
    <row r="62" spans="1:7">
      <c r="A62" t="s">
        <v>577</v>
      </c>
      <c r="B62">
        <v>12</v>
      </c>
      <c r="C62">
        <v>0.3076923076923077</v>
      </c>
      <c r="D62">
        <v>0.5135376743044691</v>
      </c>
      <c r="E62">
        <v>0.1821798855854797</v>
      </c>
      <c r="F62">
        <v>20.02796929787429</v>
      </c>
      <c r="G62">
        <v>0.02507270719913145</v>
      </c>
    </row>
    <row r="63" spans="1:7">
      <c r="A63" t="s">
        <v>674</v>
      </c>
      <c r="B63">
        <v>12</v>
      </c>
      <c r="C63">
        <v>0.3076923076923077</v>
      </c>
      <c r="D63">
        <v>0.5185178195288077</v>
      </c>
      <c r="E63">
        <v>0.364226831456618</v>
      </c>
      <c r="F63">
        <v>20.2221949616235</v>
      </c>
      <c r="G63">
        <v>0.05832172381044581</v>
      </c>
    </row>
    <row r="64" spans="1:7">
      <c r="A64" t="s">
        <v>844</v>
      </c>
      <c r="B64">
        <v>12</v>
      </c>
      <c r="C64">
        <v>0.3076923076923077</v>
      </c>
      <c r="D64">
        <v>0.53375090418297</v>
      </c>
      <c r="E64">
        <v>0.4101470291351995</v>
      </c>
      <c r="F64">
        <v>20.81628526313583</v>
      </c>
      <c r="G64">
        <v>0.2220060884166822</v>
      </c>
    </row>
    <row r="65" spans="1:7">
      <c r="A65" t="s">
        <v>616</v>
      </c>
      <c r="B65">
        <v>12</v>
      </c>
      <c r="C65">
        <v>0.3076923076923077</v>
      </c>
      <c r="D65">
        <v>0.5228866274180743</v>
      </c>
      <c r="E65">
        <v>0.1343028515693333</v>
      </c>
      <c r="F65">
        <v>20.3925784693049</v>
      </c>
      <c r="G65">
        <v>0.026172646152452</v>
      </c>
    </row>
    <row r="66" spans="1:7">
      <c r="A66" t="s">
        <v>570</v>
      </c>
      <c r="B66">
        <v>12</v>
      </c>
      <c r="C66">
        <v>0.3076923076923077</v>
      </c>
      <c r="D66">
        <v>0.5201988167789051</v>
      </c>
      <c r="E66">
        <v>0.1409438632875578</v>
      </c>
      <c r="F66">
        <v>20.2877538543773</v>
      </c>
      <c r="G66">
        <v>0.02589603227303943</v>
      </c>
    </row>
    <row r="67" spans="1:7">
      <c r="A67" t="s">
        <v>942</v>
      </c>
      <c r="B67">
        <v>12</v>
      </c>
      <c r="C67">
        <v>0.3076923076923077</v>
      </c>
      <c r="D67">
        <v>0.5077767227466758</v>
      </c>
      <c r="E67">
        <v>0.6593463400723651</v>
      </c>
      <c r="F67">
        <v>19.80329218712036</v>
      </c>
      <c r="G67">
        <v>0.485574705558518</v>
      </c>
    </row>
    <row r="68" spans="1:7">
      <c r="A68" t="s">
        <v>721</v>
      </c>
      <c r="B68">
        <v>12</v>
      </c>
      <c r="C68">
        <v>0.3076923076923077</v>
      </c>
      <c r="D68">
        <v>0.5381571095139505</v>
      </c>
      <c r="E68">
        <v>0.4072199372059573</v>
      </c>
      <c r="F68">
        <v>20.98812727104407</v>
      </c>
      <c r="G68">
        <v>0.1491363163716388</v>
      </c>
    </row>
    <row r="69" spans="1:7">
      <c r="A69" t="s">
        <v>890</v>
      </c>
      <c r="B69">
        <v>12</v>
      </c>
      <c r="C69">
        <v>0.3076923076923077</v>
      </c>
      <c r="D69">
        <v>0.5216610317140525</v>
      </c>
      <c r="E69">
        <v>0.4474292331401699</v>
      </c>
      <c r="F69">
        <v>20.34478023684805</v>
      </c>
      <c r="G69">
        <v>0.2163890556151895</v>
      </c>
    </row>
    <row r="70" spans="1:7">
      <c r="A70" t="s">
        <v>636</v>
      </c>
      <c r="B70">
        <v>12</v>
      </c>
      <c r="C70">
        <v>0.3076923076923077</v>
      </c>
      <c r="D70">
        <v>0.5192900048048587</v>
      </c>
      <c r="E70">
        <v>0.1949505171219939</v>
      </c>
      <c r="F70">
        <v>20.25231018738949</v>
      </c>
      <c r="G70">
        <v>0.04149079544037008</v>
      </c>
    </row>
    <row r="71" spans="1:7">
      <c r="A71" t="s">
        <v>506</v>
      </c>
      <c r="B71">
        <v>12</v>
      </c>
      <c r="C71">
        <v>0.3076923076923077</v>
      </c>
      <c r="D71">
        <v>0.5132787385766766</v>
      </c>
      <c r="E71">
        <v>0.191388157440353</v>
      </c>
      <c r="F71">
        <v>20.01787080449039</v>
      </c>
      <c r="G71">
        <v>0.2231734546400682</v>
      </c>
    </row>
    <row r="72" spans="1:7">
      <c r="A72" t="s">
        <v>640</v>
      </c>
      <c r="B72">
        <v>12</v>
      </c>
      <c r="C72">
        <v>0.3076923076923077</v>
      </c>
      <c r="D72">
        <v>0.5485358017965025</v>
      </c>
      <c r="E72">
        <v>0.3487412180978191</v>
      </c>
      <c r="F72">
        <v>21.3928962700636</v>
      </c>
      <c r="G72">
        <v>0.09752925651168889</v>
      </c>
    </row>
    <row r="73" spans="1:7">
      <c r="A73" t="s">
        <v>566</v>
      </c>
      <c r="B73">
        <v>11</v>
      </c>
      <c r="C73">
        <v>0.282051282051282</v>
      </c>
      <c r="D73">
        <v>0.4793358772510713</v>
      </c>
      <c r="E73">
        <v>0.1379487019727535</v>
      </c>
      <c r="F73">
        <v>18.69409921279178</v>
      </c>
      <c r="G73">
        <v>0.05900996177034196</v>
      </c>
    </row>
    <row r="74" spans="1:7">
      <c r="A74" t="s">
        <v>978</v>
      </c>
      <c r="B74">
        <v>11</v>
      </c>
      <c r="C74">
        <v>0.282051282051282</v>
      </c>
      <c r="D74">
        <v>0.4751676445329889</v>
      </c>
      <c r="E74">
        <v>0.3005468982534809</v>
      </c>
      <c r="F74">
        <v>18.53153813678657</v>
      </c>
      <c r="G74">
        <v>0.1725617567776841</v>
      </c>
    </row>
    <row r="75" spans="1:7">
      <c r="A75" t="s">
        <v>639</v>
      </c>
      <c r="B75">
        <v>11</v>
      </c>
      <c r="C75">
        <v>0.282051282051282</v>
      </c>
      <c r="D75">
        <v>0.4869571801829639</v>
      </c>
      <c r="E75">
        <v>0.1489426900641957</v>
      </c>
      <c r="F75">
        <v>18.99133002713559</v>
      </c>
      <c r="G75">
        <v>0.04073015704480275</v>
      </c>
    </row>
    <row r="76" spans="1:7">
      <c r="A76" t="s">
        <v>979</v>
      </c>
      <c r="B76">
        <v>11</v>
      </c>
      <c r="C76">
        <v>0.282051282051282</v>
      </c>
      <c r="D76">
        <v>0.4879717927207208</v>
      </c>
      <c r="E76">
        <v>0.4369645660106814</v>
      </c>
      <c r="F76">
        <v>19.03089991610811</v>
      </c>
      <c r="G76">
        <v>0.2533129241015356</v>
      </c>
    </row>
    <row r="77" spans="1:7">
      <c r="A77" t="s">
        <v>881</v>
      </c>
      <c r="B77">
        <v>11</v>
      </c>
      <c r="C77">
        <v>0.282051282051282</v>
      </c>
      <c r="D77">
        <v>0.4632449191760094</v>
      </c>
      <c r="E77">
        <v>0.2653118342732799</v>
      </c>
      <c r="F77">
        <v>18.06655184786437</v>
      </c>
      <c r="G77">
        <v>0.1379435149329115</v>
      </c>
    </row>
    <row r="78" spans="1:7">
      <c r="A78" t="s">
        <v>647</v>
      </c>
      <c r="B78">
        <v>11</v>
      </c>
      <c r="C78">
        <v>0.282051282051282</v>
      </c>
      <c r="D78">
        <v>0.476041278132618</v>
      </c>
      <c r="E78">
        <v>0.247477689147062</v>
      </c>
      <c r="F78">
        <v>18.5656098471721</v>
      </c>
      <c r="G78">
        <v>0.1175794791715715</v>
      </c>
    </row>
    <row r="79" spans="1:7">
      <c r="A79" t="s">
        <v>723</v>
      </c>
      <c r="B79">
        <v>11</v>
      </c>
      <c r="C79">
        <v>0.282051282051282</v>
      </c>
      <c r="D79">
        <v>0.4854594265853618</v>
      </c>
      <c r="E79">
        <v>0.4381905558524014</v>
      </c>
      <c r="F79">
        <v>18.93291763682911</v>
      </c>
      <c r="G79">
        <v>0.0994299401947271</v>
      </c>
    </row>
    <row r="80" spans="1:7">
      <c r="A80" t="s">
        <v>868</v>
      </c>
      <c r="B80">
        <v>10</v>
      </c>
      <c r="C80">
        <v>0.2564102564102564</v>
      </c>
      <c r="D80">
        <v>0.4196770294079673</v>
      </c>
      <c r="E80">
        <v>0.1931458210653364</v>
      </c>
      <c r="F80">
        <v>16.36740414691072</v>
      </c>
      <c r="G80">
        <v>0.1377008974533337</v>
      </c>
    </row>
    <row r="81" spans="1:7">
      <c r="A81" t="s">
        <v>930</v>
      </c>
      <c r="B81">
        <v>10</v>
      </c>
      <c r="C81">
        <v>0.2564102564102564</v>
      </c>
      <c r="D81">
        <v>0.4265650269115366</v>
      </c>
      <c r="E81">
        <v>0.4001275672146541</v>
      </c>
      <c r="F81">
        <v>16.63603604954993</v>
      </c>
      <c r="G81">
        <v>0.2787039017738211</v>
      </c>
    </row>
    <row r="82" spans="1:7">
      <c r="A82" t="s">
        <v>788</v>
      </c>
      <c r="B82">
        <v>10</v>
      </c>
      <c r="C82">
        <v>0.2564102564102564</v>
      </c>
      <c r="D82">
        <v>0.4305844938119169</v>
      </c>
      <c r="E82">
        <v>0.6902971905878221</v>
      </c>
      <c r="F82">
        <v>16.79279525866476</v>
      </c>
      <c r="G82">
        <v>0.5650104091871204</v>
      </c>
    </row>
    <row r="83" spans="1:7">
      <c r="A83" t="s">
        <v>630</v>
      </c>
      <c r="B83">
        <v>10</v>
      </c>
      <c r="C83">
        <v>0.2564102564102564</v>
      </c>
      <c r="D83">
        <v>0.4232328288939074</v>
      </c>
      <c r="E83">
        <v>0.1915046553578001</v>
      </c>
      <c r="F83">
        <v>16.50608032686239</v>
      </c>
      <c r="G83">
        <v>0.05189514066329709</v>
      </c>
    </row>
    <row r="84" spans="1:7">
      <c r="A84" t="s">
        <v>661</v>
      </c>
      <c r="B84">
        <v>10</v>
      </c>
      <c r="C84">
        <v>0.2564102564102564</v>
      </c>
      <c r="D84">
        <v>0.4476141530739592</v>
      </c>
      <c r="E84">
        <v>0.1714966977134752</v>
      </c>
      <c r="F84">
        <v>17.45695196988441</v>
      </c>
      <c r="G84">
        <v>0.06597075428865505</v>
      </c>
    </row>
    <row r="85" spans="1:7">
      <c r="A85" t="s">
        <v>913</v>
      </c>
      <c r="B85">
        <v>9</v>
      </c>
      <c r="C85">
        <v>0.2307692307692308</v>
      </c>
      <c r="D85">
        <v>0.3980155305724764</v>
      </c>
      <c r="E85">
        <v>0.168564103418801</v>
      </c>
      <c r="F85">
        <v>15.52260569232658</v>
      </c>
      <c r="G85">
        <v>0.175539993451545</v>
      </c>
    </row>
    <row r="86" spans="1:7">
      <c r="A86" t="s">
        <v>606</v>
      </c>
      <c r="B86">
        <v>9</v>
      </c>
      <c r="C86">
        <v>0.2307692307692308</v>
      </c>
      <c r="D86">
        <v>0.403833844865951</v>
      </c>
      <c r="E86">
        <v>0.1379853569648227</v>
      </c>
      <c r="F86">
        <v>15.74951994977209</v>
      </c>
      <c r="G86">
        <v>0.02612936711503275</v>
      </c>
    </row>
    <row r="87" spans="1:7">
      <c r="A87" t="s">
        <v>855</v>
      </c>
      <c r="B87">
        <v>9</v>
      </c>
      <c r="C87">
        <v>0.2307692307692308</v>
      </c>
      <c r="D87">
        <v>0.3744300828588346</v>
      </c>
      <c r="E87">
        <v>0.2930640986020179</v>
      </c>
      <c r="F87">
        <v>14.60277323149455</v>
      </c>
      <c r="G87">
        <v>0.06638322218664401</v>
      </c>
    </row>
    <row r="88" spans="1:7">
      <c r="A88" t="s">
        <v>316</v>
      </c>
      <c r="B88">
        <v>9</v>
      </c>
      <c r="C88">
        <v>0.2307692307692308</v>
      </c>
      <c r="D88">
        <v>0.3942526463591133</v>
      </c>
      <c r="E88">
        <v>0.2790185238634553</v>
      </c>
      <c r="F88">
        <v>15.37585320800542</v>
      </c>
      <c r="G88">
        <v>0.157391181917678</v>
      </c>
    </row>
    <row r="89" spans="1:7">
      <c r="A89" t="s">
        <v>705</v>
      </c>
      <c r="B89">
        <v>9</v>
      </c>
      <c r="C89">
        <v>0.2307692307692308</v>
      </c>
      <c r="D89">
        <v>0.382541881986179</v>
      </c>
      <c r="E89">
        <v>0.4429900538089778</v>
      </c>
      <c r="F89">
        <v>14.91913339746098</v>
      </c>
      <c r="G89">
        <v>0.2140728728146962</v>
      </c>
    </row>
    <row r="90" spans="1:7">
      <c r="A90" t="s">
        <v>857</v>
      </c>
      <c r="B90">
        <v>9</v>
      </c>
      <c r="C90">
        <v>0.2307692307692308</v>
      </c>
      <c r="D90">
        <v>0.3783700210386806</v>
      </c>
      <c r="E90">
        <v>0.825601184778917</v>
      </c>
      <c r="F90">
        <v>14.75643082050854</v>
      </c>
      <c r="G90">
        <v>0.6006608487016943</v>
      </c>
    </row>
    <row r="91" spans="1:7">
      <c r="A91" t="s">
        <v>548</v>
      </c>
      <c r="B91">
        <v>9</v>
      </c>
      <c r="C91">
        <v>0.2307692307692308</v>
      </c>
      <c r="D91">
        <v>0.3970947316861844</v>
      </c>
      <c r="E91">
        <v>0.6143140030818174</v>
      </c>
      <c r="F91">
        <v>15.48669453576119</v>
      </c>
      <c r="G91">
        <v>0.4386081971997167</v>
      </c>
    </row>
    <row r="92" spans="1:7">
      <c r="A92" t="s">
        <v>641</v>
      </c>
      <c r="B92">
        <v>8</v>
      </c>
      <c r="C92">
        <v>0.2051282051282051</v>
      </c>
      <c r="D92">
        <v>0.3439866249510826</v>
      </c>
      <c r="E92">
        <v>0.1187116353662931</v>
      </c>
      <c r="F92">
        <v>13.41547837309222</v>
      </c>
      <c r="G92">
        <v>0.02304604548920206</v>
      </c>
    </row>
    <row r="93" spans="1:7">
      <c r="A93" t="s">
        <v>980</v>
      </c>
      <c r="B93">
        <v>8</v>
      </c>
      <c r="C93">
        <v>0.2051282051282051</v>
      </c>
      <c r="D93">
        <v>0.3395899669146331</v>
      </c>
      <c r="E93">
        <v>0.4648917262708356</v>
      </c>
      <c r="F93">
        <v>13.24400870967069</v>
      </c>
      <c r="G93">
        <v>0.3083517650808589</v>
      </c>
    </row>
    <row r="94" spans="1:7">
      <c r="A94" t="s">
        <v>175</v>
      </c>
      <c r="B94">
        <v>8</v>
      </c>
      <c r="C94">
        <v>0.2051282051282051</v>
      </c>
      <c r="D94">
        <v>0.3623800803430034</v>
      </c>
      <c r="E94">
        <v>0.0994131521309141</v>
      </c>
      <c r="F94">
        <v>14.13282313337713</v>
      </c>
      <c r="G94">
        <v>0.0183369599303697</v>
      </c>
    </row>
    <row r="95" spans="1:7">
      <c r="A95" t="s">
        <v>981</v>
      </c>
      <c r="B95">
        <v>8</v>
      </c>
      <c r="C95">
        <v>0.2051282051282051</v>
      </c>
      <c r="D95">
        <v>0.3373003723587818</v>
      </c>
      <c r="E95">
        <v>0.4818828310398146</v>
      </c>
      <c r="F95">
        <v>13.15471452199249</v>
      </c>
      <c r="G95">
        <v>0.2930846220347851</v>
      </c>
    </row>
    <row r="96" spans="1:7">
      <c r="A96" t="s">
        <v>638</v>
      </c>
      <c r="B96">
        <v>8</v>
      </c>
      <c r="C96">
        <v>0.2051282051282051</v>
      </c>
      <c r="D96">
        <v>0.3555337187861947</v>
      </c>
      <c r="E96">
        <v>0.1681758669143065</v>
      </c>
      <c r="F96">
        <v>13.86581503266159</v>
      </c>
      <c r="G96">
        <v>0.02925800865348572</v>
      </c>
    </row>
    <row r="97" spans="1:7">
      <c r="A97" t="s">
        <v>598</v>
      </c>
      <c r="B97">
        <v>8</v>
      </c>
      <c r="C97">
        <v>0.2051282051282051</v>
      </c>
      <c r="D97">
        <v>0.3364344221875741</v>
      </c>
      <c r="E97">
        <v>0.1151512012920343</v>
      </c>
      <c r="F97">
        <v>13.12094246531539</v>
      </c>
      <c r="G97">
        <v>0.01198351793555929</v>
      </c>
    </row>
    <row r="98" spans="1:7">
      <c r="A98" t="s">
        <v>605</v>
      </c>
      <c r="B98">
        <v>8</v>
      </c>
      <c r="C98">
        <v>0.2051282051282051</v>
      </c>
      <c r="D98">
        <v>0.3584341039734202</v>
      </c>
      <c r="E98">
        <v>0.1338730338792274</v>
      </c>
      <c r="F98">
        <v>13.97893005496339</v>
      </c>
      <c r="G98">
        <v>0.04873907876289393</v>
      </c>
    </row>
    <row r="99" spans="1:7">
      <c r="A99" t="s">
        <v>659</v>
      </c>
      <c r="B99">
        <v>8</v>
      </c>
      <c r="C99">
        <v>0.2051282051282051</v>
      </c>
      <c r="D99">
        <v>0.3724272793800923</v>
      </c>
      <c r="E99">
        <v>0.1196625987836396</v>
      </c>
      <c r="F99">
        <v>14.5246638958236</v>
      </c>
      <c r="G99">
        <v>0.0160851445800564</v>
      </c>
    </row>
    <row r="100" spans="1:7">
      <c r="A100" t="s">
        <v>944</v>
      </c>
      <c r="B100">
        <v>8</v>
      </c>
      <c r="C100">
        <v>0.2051282051282051</v>
      </c>
      <c r="D100">
        <v>0.3574754419959805</v>
      </c>
      <c r="E100">
        <v>0.2794690303644593</v>
      </c>
      <c r="F100">
        <v>13.94154223784324</v>
      </c>
      <c r="G100">
        <v>0.1635196062393083</v>
      </c>
    </row>
    <row r="101" spans="1:7">
      <c r="A101" t="s">
        <v>697</v>
      </c>
      <c r="B101">
        <v>8</v>
      </c>
      <c r="C101">
        <v>0.2051282051282051</v>
      </c>
      <c r="D101">
        <v>0.3459202669938781</v>
      </c>
      <c r="E101">
        <v>0.1915438120986374</v>
      </c>
      <c r="F101">
        <v>13.49089041276125</v>
      </c>
      <c r="G101">
        <v>0.07150589186808913</v>
      </c>
    </row>
    <row r="102" spans="1:7">
      <c r="A102" t="s">
        <v>731</v>
      </c>
      <c r="B102">
        <v>8</v>
      </c>
      <c r="C102">
        <v>0.2051282051282051</v>
      </c>
      <c r="D102">
        <v>0.3566698280435631</v>
      </c>
      <c r="E102">
        <v>0.161258495666269</v>
      </c>
      <c r="F102">
        <v>13.91012329369896</v>
      </c>
      <c r="G102">
        <v>0.1105601990829579</v>
      </c>
    </row>
    <row r="103" spans="1:7">
      <c r="A103" t="s">
        <v>781</v>
      </c>
      <c r="B103">
        <v>7</v>
      </c>
      <c r="C103">
        <v>0.1794871794871795</v>
      </c>
      <c r="D103">
        <v>0.2991241611208195</v>
      </c>
      <c r="E103">
        <v>0.1588716438071268</v>
      </c>
      <c r="F103">
        <v>11.66584228371196</v>
      </c>
      <c r="G103">
        <v>0.0130096849364691</v>
      </c>
    </row>
    <row r="104" spans="1:7">
      <c r="A104" t="s">
        <v>826</v>
      </c>
      <c r="B104">
        <v>7</v>
      </c>
      <c r="C104">
        <v>0.1794871794871795</v>
      </c>
      <c r="D104">
        <v>0.3040658369105056</v>
      </c>
      <c r="E104">
        <v>0.1841016693668414</v>
      </c>
      <c r="F104">
        <v>11.85856763950972</v>
      </c>
      <c r="G104">
        <v>0.2323275500639888</v>
      </c>
    </row>
    <row r="105" spans="1:7">
      <c r="A105" t="s">
        <v>651</v>
      </c>
      <c r="B105">
        <v>7</v>
      </c>
      <c r="C105">
        <v>0.1794871794871795</v>
      </c>
      <c r="D105">
        <v>0.3080909197293423</v>
      </c>
      <c r="E105">
        <v>0.1232517553896823</v>
      </c>
      <c r="F105">
        <v>12.01554586944435</v>
      </c>
      <c r="G105">
        <v>0.01169731754688267</v>
      </c>
    </row>
    <row r="106" spans="1:7">
      <c r="A106" t="s">
        <v>654</v>
      </c>
      <c r="B106">
        <v>7</v>
      </c>
      <c r="C106">
        <v>0.1794871794871795</v>
      </c>
      <c r="D106">
        <v>0.3026030813742923</v>
      </c>
      <c r="E106">
        <v>0.1048313299360491</v>
      </c>
      <c r="F106">
        <v>11.8015201735974</v>
      </c>
      <c r="G106">
        <v>0.009777172694195804</v>
      </c>
    </row>
    <row r="107" spans="1:7">
      <c r="A107" t="s">
        <v>608</v>
      </c>
      <c r="B107">
        <v>7</v>
      </c>
      <c r="C107">
        <v>0.1794871794871795</v>
      </c>
      <c r="D107">
        <v>0.3070045704357818</v>
      </c>
      <c r="E107">
        <v>0.1097226449535742</v>
      </c>
      <c r="F107">
        <v>11.97317824699549</v>
      </c>
      <c r="G107">
        <v>0.01533162252402932</v>
      </c>
    </row>
    <row r="108" spans="1:7">
      <c r="A108" t="s">
        <v>637</v>
      </c>
      <c r="B108">
        <v>7</v>
      </c>
      <c r="C108">
        <v>0.1794871794871795</v>
      </c>
      <c r="D108">
        <v>0.309979666040948</v>
      </c>
      <c r="E108">
        <v>0.1260624800601211</v>
      </c>
      <c r="F108">
        <v>12.08920697559697</v>
      </c>
      <c r="G108">
        <v>0.01665607396307165</v>
      </c>
    </row>
    <row r="109" spans="1:7">
      <c r="A109" t="s">
        <v>704</v>
      </c>
      <c r="B109">
        <v>7</v>
      </c>
      <c r="C109">
        <v>0.1794871794871795</v>
      </c>
      <c r="D109">
        <v>0.3088148369486384</v>
      </c>
      <c r="E109">
        <v>0.1524669367627012</v>
      </c>
      <c r="F109">
        <v>12.0437786409969</v>
      </c>
      <c r="G109">
        <v>0.01773112698028729</v>
      </c>
    </row>
    <row r="110" spans="1:7">
      <c r="A110" t="s">
        <v>621</v>
      </c>
      <c r="B110">
        <v>7</v>
      </c>
      <c r="C110">
        <v>0.1794871794871795</v>
      </c>
      <c r="D110">
        <v>0.312138828609012</v>
      </c>
      <c r="E110">
        <v>0.09354552509477769</v>
      </c>
      <c r="F110">
        <v>12.17341431575147</v>
      </c>
      <c r="G110">
        <v>0.01759053010559838</v>
      </c>
    </row>
    <row r="111" spans="1:7">
      <c r="A111" t="s">
        <v>811</v>
      </c>
      <c r="B111">
        <v>6</v>
      </c>
      <c r="C111">
        <v>0.1538461538461539</v>
      </c>
      <c r="D111">
        <v>0.2644808911013149</v>
      </c>
      <c r="E111">
        <v>0.1896325039045406</v>
      </c>
      <c r="F111">
        <v>10.31475475295128</v>
      </c>
      <c r="G111">
        <v>0.09176039795360763</v>
      </c>
    </row>
    <row r="112" spans="1:7">
      <c r="A112" t="s">
        <v>734</v>
      </c>
      <c r="B112">
        <v>6</v>
      </c>
      <c r="C112">
        <v>0.1538461538461539</v>
      </c>
      <c r="D112">
        <v>0.2643744074454451</v>
      </c>
      <c r="E112">
        <v>0.1271411037430439</v>
      </c>
      <c r="F112">
        <v>10.31060189037236</v>
      </c>
      <c r="G112">
        <v>0.00912314296186518</v>
      </c>
    </row>
    <row r="113" spans="1:7">
      <c r="A113" t="s">
        <v>644</v>
      </c>
      <c r="B113">
        <v>6</v>
      </c>
      <c r="C113">
        <v>0.1538461538461539</v>
      </c>
      <c r="D113">
        <v>0.2711090466003552</v>
      </c>
      <c r="E113">
        <v>0.1845345786626238</v>
      </c>
      <c r="F113">
        <v>10.57325281741385</v>
      </c>
      <c r="G113">
        <v>0.04785129294368169</v>
      </c>
    </row>
    <row r="114" spans="1:7">
      <c r="A114" t="s">
        <v>925</v>
      </c>
      <c r="B114">
        <v>6</v>
      </c>
      <c r="C114">
        <v>0.1538461538461539</v>
      </c>
      <c r="D114">
        <v>0.2612492583932026</v>
      </c>
      <c r="E114">
        <v>0.3076059269819389</v>
      </c>
      <c r="F114">
        <v>10.1887210773349</v>
      </c>
      <c r="G114">
        <v>0.2328977606333858</v>
      </c>
    </row>
    <row r="115" spans="1:7">
      <c r="A115" t="s">
        <v>241</v>
      </c>
      <c r="B115">
        <v>6</v>
      </c>
      <c r="C115">
        <v>0.1538461538461539</v>
      </c>
      <c r="D115">
        <v>0.2611947419136264</v>
      </c>
      <c r="E115">
        <v>0.2269719540245153</v>
      </c>
      <c r="F115">
        <v>10.18659493463143</v>
      </c>
      <c r="G115">
        <v>0.0576040093415288</v>
      </c>
    </row>
    <row r="116" spans="1:7">
      <c r="A116" t="s">
        <v>982</v>
      </c>
      <c r="B116">
        <v>6</v>
      </c>
      <c r="C116">
        <v>0.1538461538461539</v>
      </c>
      <c r="D116">
        <v>0.2714228875512046</v>
      </c>
      <c r="E116">
        <v>0.4629967740727911</v>
      </c>
      <c r="F116">
        <v>10.58549261449698</v>
      </c>
      <c r="G116">
        <v>0.278665680779536</v>
      </c>
    </row>
    <row r="117" spans="1:7">
      <c r="A117" t="s">
        <v>923</v>
      </c>
      <c r="B117">
        <v>6</v>
      </c>
      <c r="C117">
        <v>0.1538461538461539</v>
      </c>
      <c r="D117">
        <v>0.2720574110355649</v>
      </c>
      <c r="E117">
        <v>0.6528221089046095</v>
      </c>
      <c r="F117">
        <v>10.61023903038703</v>
      </c>
      <c r="G117">
        <v>0.3656276120872867</v>
      </c>
    </row>
    <row r="118" spans="1:7">
      <c r="A118" t="s">
        <v>874</v>
      </c>
      <c r="B118">
        <v>6</v>
      </c>
      <c r="C118">
        <v>0.1538461538461539</v>
      </c>
      <c r="D118">
        <v>0.2694417709539333</v>
      </c>
      <c r="E118">
        <v>0.549716802927257</v>
      </c>
      <c r="F118">
        <v>10.5082290672034</v>
      </c>
      <c r="G118">
        <v>0.3468931157589505</v>
      </c>
    </row>
    <row r="119" spans="1:7">
      <c r="A119" t="s">
        <v>666</v>
      </c>
      <c r="B119">
        <v>6</v>
      </c>
      <c r="C119">
        <v>0.1538461538461539</v>
      </c>
      <c r="D119">
        <v>0.2568629079433822</v>
      </c>
      <c r="E119">
        <v>0.1964758784026359</v>
      </c>
      <c r="F119">
        <v>10.01765340979191</v>
      </c>
      <c r="G119">
        <v>0.02739262272048863</v>
      </c>
    </row>
    <row r="120" spans="1:7">
      <c r="A120" t="s">
        <v>526</v>
      </c>
      <c r="B120">
        <v>6</v>
      </c>
      <c r="C120">
        <v>0.1538461538461539</v>
      </c>
      <c r="D120">
        <v>0.2646160273712512</v>
      </c>
      <c r="E120">
        <v>0.6832692909824684</v>
      </c>
      <c r="F120">
        <v>10.3200250674788</v>
      </c>
      <c r="G120">
        <v>0.3869341127908932</v>
      </c>
    </row>
    <row r="121" spans="1:7">
      <c r="A121" t="s">
        <v>946</v>
      </c>
      <c r="B121">
        <v>6</v>
      </c>
      <c r="C121">
        <v>0.1538461538461539</v>
      </c>
      <c r="D121">
        <v>0.278779687163587</v>
      </c>
      <c r="E121">
        <v>0.6492372657585337</v>
      </c>
      <c r="F121">
        <v>10.87240779937989</v>
      </c>
      <c r="G121">
        <v>0.4410934728604037</v>
      </c>
    </row>
    <row r="122" spans="1:7">
      <c r="A122" t="s">
        <v>983</v>
      </c>
      <c r="B122">
        <v>6</v>
      </c>
      <c r="C122">
        <v>0.1538461538461539</v>
      </c>
      <c r="D122">
        <v>0.2563196248892762</v>
      </c>
      <c r="E122">
        <v>0.1864079560571267</v>
      </c>
      <c r="F122">
        <v>9.99646537068177</v>
      </c>
      <c r="G122">
        <v>0.2386004652666839</v>
      </c>
    </row>
    <row r="123" spans="1:7">
      <c r="A123" t="s">
        <v>380</v>
      </c>
      <c r="B123">
        <v>6</v>
      </c>
      <c r="C123">
        <v>0.1538461538461539</v>
      </c>
      <c r="D123">
        <v>0.2569373042441974</v>
      </c>
      <c r="E123">
        <v>0.1550209565156399</v>
      </c>
      <c r="F123">
        <v>10.0205548655237</v>
      </c>
      <c r="G123">
        <v>0.0147185112836068</v>
      </c>
    </row>
    <row r="124" spans="1:7">
      <c r="A124" t="s">
        <v>744</v>
      </c>
      <c r="B124">
        <v>6</v>
      </c>
      <c r="C124">
        <v>0.1538461538461539</v>
      </c>
      <c r="D124">
        <v>0.2714015599164997</v>
      </c>
      <c r="E124">
        <v>0.242153523326709</v>
      </c>
      <c r="F124">
        <v>10.58466083674349</v>
      </c>
      <c r="G124">
        <v>0.0647745026551748</v>
      </c>
    </row>
    <row r="125" spans="1:7">
      <c r="A125" t="s">
        <v>686</v>
      </c>
      <c r="B125">
        <v>6</v>
      </c>
      <c r="C125">
        <v>0.1538461538461539</v>
      </c>
      <c r="D125">
        <v>0.247346766271588</v>
      </c>
      <c r="E125">
        <v>0.1278128573357681</v>
      </c>
      <c r="F125">
        <v>9.646523884591932</v>
      </c>
      <c r="G125">
        <v>0.02593915009376109</v>
      </c>
    </row>
    <row r="126" spans="1:7">
      <c r="A126" t="s">
        <v>908</v>
      </c>
      <c r="B126">
        <v>6</v>
      </c>
      <c r="C126">
        <v>0.1538461538461539</v>
      </c>
      <c r="D126">
        <v>0.2670332302531536</v>
      </c>
      <c r="E126">
        <v>0.126799474309955</v>
      </c>
      <c r="F126">
        <v>10.41429597987299</v>
      </c>
      <c r="G126">
        <v>0.1480157605965589</v>
      </c>
    </row>
    <row r="127" spans="1:7">
      <c r="A127" t="s">
        <v>245</v>
      </c>
      <c r="B127">
        <v>6</v>
      </c>
      <c r="C127">
        <v>0.1538461538461539</v>
      </c>
      <c r="D127">
        <v>0.262217039409382</v>
      </c>
      <c r="E127">
        <v>0.2002554832600395</v>
      </c>
      <c r="F127">
        <v>10.2264645369659</v>
      </c>
      <c r="G127">
        <v>0.02261797587468982</v>
      </c>
    </row>
    <row r="128" spans="1:7">
      <c r="A128" t="s">
        <v>984</v>
      </c>
      <c r="B128">
        <v>6</v>
      </c>
      <c r="C128">
        <v>0.1538461538461539</v>
      </c>
      <c r="D128">
        <v>0.2644912706252967</v>
      </c>
      <c r="E128">
        <v>0.454227749704038</v>
      </c>
      <c r="F128">
        <v>10.31515955438657</v>
      </c>
      <c r="G128">
        <v>0.2760566024128669</v>
      </c>
    </row>
    <row r="129" spans="1:7">
      <c r="A129" t="s">
        <v>611</v>
      </c>
      <c r="B129">
        <v>5</v>
      </c>
      <c r="C129">
        <v>0.1282051282051282</v>
      </c>
      <c r="D129">
        <v>0.2146376677254908</v>
      </c>
      <c r="E129">
        <v>0.1437739403582061</v>
      </c>
      <c r="F129">
        <v>8.37086904129414</v>
      </c>
      <c r="G129">
        <v>0.0527061169904204</v>
      </c>
    </row>
    <row r="130" spans="1:7">
      <c r="A130" t="s">
        <v>899</v>
      </c>
      <c r="B130">
        <v>5</v>
      </c>
      <c r="C130">
        <v>0.1282051282051282</v>
      </c>
      <c r="D130">
        <v>0.2291006924202831</v>
      </c>
      <c r="E130">
        <v>0.1656175437065241</v>
      </c>
      <c r="F130">
        <v>8.934927004391039</v>
      </c>
      <c r="G130">
        <v>0.08918659626713207</v>
      </c>
    </row>
    <row r="131" spans="1:7">
      <c r="A131" t="s">
        <v>594</v>
      </c>
      <c r="B131">
        <v>5</v>
      </c>
      <c r="C131">
        <v>0.1282051282051282</v>
      </c>
      <c r="D131">
        <v>0.2075272980388036</v>
      </c>
      <c r="E131">
        <v>0.1218251097664224</v>
      </c>
      <c r="F131">
        <v>8.093564623513339</v>
      </c>
      <c r="G131">
        <v>0.04646123183925728</v>
      </c>
    </row>
    <row r="132" spans="1:7">
      <c r="A132" t="s">
        <v>649</v>
      </c>
      <c r="B132">
        <v>5</v>
      </c>
      <c r="C132">
        <v>0.1282051282051282</v>
      </c>
      <c r="D132">
        <v>0.1983809321947377</v>
      </c>
      <c r="E132">
        <v>0.1269784538578904</v>
      </c>
      <c r="F132">
        <v>7.73685635559477</v>
      </c>
      <c r="G132">
        <v>0.02414106741936737</v>
      </c>
    </row>
    <row r="133" spans="1:7">
      <c r="A133" t="s">
        <v>653</v>
      </c>
      <c r="B133">
        <v>5</v>
      </c>
      <c r="C133">
        <v>0.1282051282051282</v>
      </c>
      <c r="D133">
        <v>0.2098172918672056</v>
      </c>
      <c r="E133">
        <v>0.1033865434168162</v>
      </c>
      <c r="F133">
        <v>8.182874382821019</v>
      </c>
      <c r="G133">
        <v>0.009317011235303752</v>
      </c>
    </row>
    <row r="134" spans="1:7">
      <c r="A134" t="s">
        <v>712</v>
      </c>
      <c r="B134">
        <v>5</v>
      </c>
      <c r="C134">
        <v>0.1282051282051282</v>
      </c>
      <c r="D134">
        <v>0.201902206520882</v>
      </c>
      <c r="E134">
        <v>0.0761235826955452</v>
      </c>
      <c r="F134">
        <v>7.874186054314399</v>
      </c>
      <c r="G134">
        <v>0.009802328200349699</v>
      </c>
    </row>
    <row r="135" spans="1:7">
      <c r="A135" t="s">
        <v>625</v>
      </c>
      <c r="B135">
        <v>5</v>
      </c>
      <c r="C135">
        <v>0.1282051282051282</v>
      </c>
      <c r="D135">
        <v>0.2074133596168972</v>
      </c>
      <c r="E135">
        <v>0.136391220655413</v>
      </c>
      <c r="F135">
        <v>8.08912102505899</v>
      </c>
      <c r="G135">
        <v>0.0239354102475733</v>
      </c>
    </row>
    <row r="136" spans="1:7">
      <c r="A136" t="s">
        <v>985</v>
      </c>
      <c r="B136">
        <v>5</v>
      </c>
      <c r="C136">
        <v>0.1282051282051282</v>
      </c>
      <c r="D136">
        <v>0.2143626736670569</v>
      </c>
      <c r="E136">
        <v>0.2759102149012916</v>
      </c>
      <c r="F136">
        <v>8.360144273015221</v>
      </c>
      <c r="G136">
        <v>0.1510603032435312</v>
      </c>
    </row>
    <row r="137" spans="1:7">
      <c r="A137" t="s">
        <v>624</v>
      </c>
      <c r="B137">
        <v>5</v>
      </c>
      <c r="C137">
        <v>0.1282051282051282</v>
      </c>
      <c r="D137">
        <v>0.211528062868752</v>
      </c>
      <c r="E137">
        <v>0.1326995748178366</v>
      </c>
      <c r="F137">
        <v>8.249594451881329</v>
      </c>
      <c r="G137">
        <v>0.02230349446349975</v>
      </c>
    </row>
    <row r="138" spans="1:7">
      <c r="A138" t="s">
        <v>209</v>
      </c>
      <c r="B138">
        <v>5</v>
      </c>
      <c r="C138">
        <v>0.1282051282051282</v>
      </c>
      <c r="D138">
        <v>0.1887675816449751</v>
      </c>
      <c r="E138">
        <v>0.05982835093551898</v>
      </c>
      <c r="F138">
        <v>7.361935684154031</v>
      </c>
      <c r="G138">
        <v>0.005582368454419707</v>
      </c>
    </row>
    <row r="139" spans="1:7">
      <c r="A139" t="s">
        <v>601</v>
      </c>
      <c r="B139">
        <v>5</v>
      </c>
      <c r="C139">
        <v>0.1282051282051282</v>
      </c>
      <c r="D139">
        <v>0.2140005217821998</v>
      </c>
      <c r="E139">
        <v>0.06991066919239894</v>
      </c>
      <c r="F139">
        <v>8.346020349505791</v>
      </c>
      <c r="G139">
        <v>0.01842571492338732</v>
      </c>
    </row>
    <row r="140" spans="1:7">
      <c r="A140" t="s">
        <v>620</v>
      </c>
      <c r="B140">
        <v>5</v>
      </c>
      <c r="C140">
        <v>0.1282051282051282</v>
      </c>
      <c r="D140">
        <v>0.200309097161931</v>
      </c>
      <c r="E140">
        <v>0.09741958188957435</v>
      </c>
      <c r="F140">
        <v>7.812054789315311</v>
      </c>
      <c r="G140">
        <v>0.0137336343580844</v>
      </c>
    </row>
    <row r="141" spans="1:7">
      <c r="A141" t="s">
        <v>948</v>
      </c>
      <c r="B141">
        <v>5</v>
      </c>
      <c r="C141">
        <v>0.1282051282051282</v>
      </c>
      <c r="D141">
        <v>0.2168241829707744</v>
      </c>
      <c r="E141">
        <v>0.1976268603110274</v>
      </c>
      <c r="F141">
        <v>8.4561431358602</v>
      </c>
      <c r="G141">
        <v>0.1097148755919465</v>
      </c>
    </row>
    <row r="142" spans="1:7">
      <c r="A142" t="s">
        <v>703</v>
      </c>
      <c r="B142">
        <v>5</v>
      </c>
      <c r="C142">
        <v>0.1282051282051282</v>
      </c>
      <c r="D142">
        <v>0.2044197324220851</v>
      </c>
      <c r="E142">
        <v>0.1200836590043985</v>
      </c>
      <c r="F142">
        <v>7.972369564461321</v>
      </c>
      <c r="G142">
        <v>0.0221992715506881</v>
      </c>
    </row>
    <row r="143" spans="1:7">
      <c r="A143" t="s">
        <v>886</v>
      </c>
      <c r="B143">
        <v>4</v>
      </c>
      <c r="C143">
        <v>0.1025641025641026</v>
      </c>
      <c r="D143">
        <v>0.1748398835587539</v>
      </c>
      <c r="E143">
        <v>0.3257790282431894</v>
      </c>
      <c r="F143">
        <v>6.8187554587914</v>
      </c>
      <c r="G143">
        <v>0.1900335300429061</v>
      </c>
    </row>
    <row r="144" spans="1:7">
      <c r="A144" t="s">
        <v>839</v>
      </c>
      <c r="B144">
        <v>4</v>
      </c>
      <c r="C144">
        <v>0.1025641025641026</v>
      </c>
      <c r="D144">
        <v>0.168321179399719</v>
      </c>
      <c r="E144">
        <v>0.3394070008347891</v>
      </c>
      <c r="F144">
        <v>6.564525996589039</v>
      </c>
      <c r="G144">
        <v>0.0287584130583718</v>
      </c>
    </row>
    <row r="145" spans="1:7">
      <c r="A145" t="s">
        <v>841</v>
      </c>
      <c r="B145">
        <v>4</v>
      </c>
      <c r="C145">
        <v>0.1025641025641026</v>
      </c>
      <c r="D145">
        <v>0.1764339940639977</v>
      </c>
      <c r="E145">
        <v>0.1896207884273278</v>
      </c>
      <c r="F145">
        <v>6.88092576849591</v>
      </c>
      <c r="G145">
        <v>0.06787957351812145</v>
      </c>
    </row>
    <row r="146" spans="1:7">
      <c r="A146" t="s">
        <v>830</v>
      </c>
      <c r="B146">
        <v>4</v>
      </c>
      <c r="C146">
        <v>0.1025641025641026</v>
      </c>
      <c r="D146">
        <v>0.1731790948164254</v>
      </c>
      <c r="E146">
        <v>0.2798706890023931</v>
      </c>
      <c r="F146">
        <v>6.75398469784059</v>
      </c>
      <c r="G146">
        <v>0.01866528310866091</v>
      </c>
    </row>
    <row r="147" spans="1:7">
      <c r="A147" t="s">
        <v>204</v>
      </c>
      <c r="B147">
        <v>4</v>
      </c>
      <c r="C147">
        <v>0.1025641025641026</v>
      </c>
      <c r="D147">
        <v>0.1591071956883064</v>
      </c>
      <c r="E147">
        <v>0.1225816605798626</v>
      </c>
      <c r="F147">
        <v>6.20518063184395</v>
      </c>
      <c r="G147">
        <v>0.03359692653291461</v>
      </c>
    </row>
    <row r="148" spans="1:7">
      <c r="A148" t="s">
        <v>929</v>
      </c>
      <c r="B148">
        <v>4</v>
      </c>
      <c r="C148">
        <v>0.1025641025641026</v>
      </c>
      <c r="D148">
        <v>0.1786217847766854</v>
      </c>
      <c r="E148">
        <v>0.1807691906766026</v>
      </c>
      <c r="F148">
        <v>6.96624960629073</v>
      </c>
      <c r="G148">
        <v>0.09290161341452688</v>
      </c>
    </row>
    <row r="149" spans="1:7">
      <c r="A149" t="s">
        <v>919</v>
      </c>
      <c r="B149">
        <v>4</v>
      </c>
      <c r="C149">
        <v>0.1025641025641026</v>
      </c>
      <c r="D149">
        <v>0.1964682118642148</v>
      </c>
      <c r="E149">
        <v>0.8533338024116236</v>
      </c>
      <c r="F149">
        <v>7.66226026270438</v>
      </c>
      <c r="G149">
        <v>0.253625381390702</v>
      </c>
    </row>
    <row r="150" spans="1:7">
      <c r="A150" t="s">
        <v>771</v>
      </c>
      <c r="B150">
        <v>4</v>
      </c>
      <c r="C150">
        <v>0.1025641025641026</v>
      </c>
      <c r="D150">
        <v>0.1578160458402344</v>
      </c>
      <c r="E150">
        <v>0.2600218623048171</v>
      </c>
      <c r="F150">
        <v>6.15482578776914</v>
      </c>
      <c r="G150">
        <v>0.01835720518166272</v>
      </c>
    </row>
    <row r="151" spans="1:7">
      <c r="A151" t="s">
        <v>986</v>
      </c>
      <c r="B151">
        <v>4</v>
      </c>
      <c r="C151">
        <v>0.1025641025641026</v>
      </c>
      <c r="D151">
        <v>0.1773712507251541</v>
      </c>
      <c r="E151">
        <v>0.2210489554956189</v>
      </c>
      <c r="F151">
        <v>6.917478778281009</v>
      </c>
      <c r="G151">
        <v>0.1252757953004009</v>
      </c>
    </row>
    <row r="152" spans="1:7">
      <c r="A152" t="s">
        <v>933</v>
      </c>
      <c r="B152">
        <v>4</v>
      </c>
      <c r="C152">
        <v>0.1025641025641026</v>
      </c>
      <c r="D152">
        <v>0.166508094218782</v>
      </c>
      <c r="E152">
        <v>0.2095741534389252</v>
      </c>
      <c r="F152">
        <v>6.4938156745325</v>
      </c>
      <c r="G152">
        <v>0.1894335697302965</v>
      </c>
    </row>
    <row r="153" spans="1:7">
      <c r="A153" t="s">
        <v>916</v>
      </c>
      <c r="B153">
        <v>4</v>
      </c>
      <c r="C153">
        <v>0.1025641025641026</v>
      </c>
      <c r="D153">
        <v>0.1864407257331933</v>
      </c>
      <c r="E153">
        <v>0.6571063703551528</v>
      </c>
      <c r="F153">
        <v>7.27118830359454</v>
      </c>
      <c r="G153">
        <v>0.3293205435051874</v>
      </c>
    </row>
    <row r="154" spans="1:7">
      <c r="A154" t="s">
        <v>854</v>
      </c>
      <c r="B154">
        <v>4</v>
      </c>
      <c r="C154">
        <v>0.1025641025641026</v>
      </c>
      <c r="D154">
        <v>0.1814024912849025</v>
      </c>
      <c r="E154">
        <v>0.6906374978475642</v>
      </c>
      <c r="F154">
        <v>7.074697160111199</v>
      </c>
      <c r="G154">
        <v>0.3653027673419033</v>
      </c>
    </row>
    <row r="155" spans="1:7">
      <c r="A155" t="s">
        <v>684</v>
      </c>
      <c r="B155">
        <v>4</v>
      </c>
      <c r="C155">
        <v>0.1025641025641026</v>
      </c>
      <c r="D155">
        <v>0.1699237177105141</v>
      </c>
      <c r="E155">
        <v>0.07955940213752165</v>
      </c>
      <c r="F155">
        <v>6.62702499071005</v>
      </c>
      <c r="G155">
        <v>0.05592606746978828</v>
      </c>
    </row>
    <row r="156" spans="1:7">
      <c r="A156" t="s">
        <v>665</v>
      </c>
      <c r="B156">
        <v>4</v>
      </c>
      <c r="C156">
        <v>0.1025641025641026</v>
      </c>
      <c r="D156">
        <v>0.1770047516216821</v>
      </c>
      <c r="E156">
        <v>0.06347938387309425</v>
      </c>
      <c r="F156">
        <v>6.9031853132456</v>
      </c>
      <c r="G156">
        <v>0.01523227564809755</v>
      </c>
    </row>
    <row r="157" spans="1:7">
      <c r="A157" t="s">
        <v>876</v>
      </c>
      <c r="B157">
        <v>4</v>
      </c>
      <c r="C157">
        <v>0.1025641025641026</v>
      </c>
      <c r="D157">
        <v>0.1964682118642148</v>
      </c>
      <c r="E157">
        <v>0.925087212791361</v>
      </c>
      <c r="F157">
        <v>7.66226026270438</v>
      </c>
      <c r="G157">
        <v>0.7471321133338691</v>
      </c>
    </row>
    <row r="158" spans="1:7">
      <c r="A158" t="s">
        <v>829</v>
      </c>
      <c r="B158">
        <v>4</v>
      </c>
      <c r="C158">
        <v>0.1025641025641026</v>
      </c>
      <c r="D158">
        <v>0.184372126001789</v>
      </c>
      <c r="E158">
        <v>0.4204581554596847</v>
      </c>
      <c r="F158">
        <v>7.190512914069769</v>
      </c>
      <c r="G158">
        <v>0.08456268756725069</v>
      </c>
    </row>
    <row r="159" spans="1:7">
      <c r="A159" t="s">
        <v>729</v>
      </c>
      <c r="B159">
        <v>4</v>
      </c>
      <c r="C159">
        <v>0.1025641025641026</v>
      </c>
      <c r="D159">
        <v>0.1658422827387682</v>
      </c>
      <c r="E159">
        <v>0.1459269168448002</v>
      </c>
      <c r="F159">
        <v>6.467849026811961</v>
      </c>
      <c r="G159">
        <v>0.01087572905565866</v>
      </c>
    </row>
    <row r="160" spans="1:7">
      <c r="A160" t="s">
        <v>567</v>
      </c>
      <c r="B160">
        <v>4</v>
      </c>
      <c r="C160">
        <v>0.1025641025641026</v>
      </c>
      <c r="D160">
        <v>0.1741670759349895</v>
      </c>
      <c r="E160">
        <v>0.06591216154504409</v>
      </c>
      <c r="F160">
        <v>6.79251596146459</v>
      </c>
      <c r="G160">
        <v>0.01383543867536848</v>
      </c>
    </row>
    <row r="161" spans="1:7">
      <c r="A161" t="s">
        <v>612</v>
      </c>
      <c r="B161">
        <v>4</v>
      </c>
      <c r="C161">
        <v>0.1025641025641026</v>
      </c>
      <c r="D161">
        <v>0.1634002795671036</v>
      </c>
      <c r="E161">
        <v>0.08877110795326824</v>
      </c>
      <c r="F161">
        <v>6.372610903117041</v>
      </c>
      <c r="G161">
        <v>0.0151968477991202</v>
      </c>
    </row>
    <row r="162" spans="1:7">
      <c r="A162" t="s">
        <v>660</v>
      </c>
      <c r="B162">
        <v>4</v>
      </c>
      <c r="C162">
        <v>0.1025641025641026</v>
      </c>
      <c r="D162">
        <v>0.1798740499561436</v>
      </c>
      <c r="E162">
        <v>0.09485867610145708</v>
      </c>
      <c r="F162">
        <v>7.0150879482896</v>
      </c>
      <c r="G162">
        <v>0.006744419184434788</v>
      </c>
    </row>
    <row r="163" spans="1:7">
      <c r="A163" t="s">
        <v>602</v>
      </c>
      <c r="B163">
        <v>3</v>
      </c>
      <c r="C163">
        <v>0.07692307692307693</v>
      </c>
      <c r="D163">
        <v>0.1249657224960767</v>
      </c>
      <c r="E163">
        <v>0.1047030529702886</v>
      </c>
      <c r="F163">
        <v>4.87366317734699</v>
      </c>
      <c r="G163">
        <v>0.01503943679363341</v>
      </c>
    </row>
    <row r="164" spans="1:7">
      <c r="A164" t="s">
        <v>987</v>
      </c>
      <c r="B164">
        <v>3</v>
      </c>
      <c r="C164">
        <v>0.07692307692307693</v>
      </c>
      <c r="D164">
        <v>0.1323827309447164</v>
      </c>
      <c r="E164">
        <v>0.2556752733710682</v>
      </c>
      <c r="F164">
        <v>5.16292650684394</v>
      </c>
      <c r="G164">
        <v>0.1703969063614598</v>
      </c>
    </row>
    <row r="165" spans="1:7">
      <c r="A165" t="s">
        <v>934</v>
      </c>
      <c r="B165">
        <v>3</v>
      </c>
      <c r="C165">
        <v>0.07692307692307693</v>
      </c>
      <c r="D165">
        <v>0.1346546342857531</v>
      </c>
      <c r="E165">
        <v>0.1946523129616303</v>
      </c>
      <c r="F165">
        <v>5.251530737144369</v>
      </c>
      <c r="G165">
        <v>0.1453714840642492</v>
      </c>
    </row>
    <row r="166" spans="1:7">
      <c r="A166" t="s">
        <v>691</v>
      </c>
      <c r="B166">
        <v>3</v>
      </c>
      <c r="C166">
        <v>0.07692307692307693</v>
      </c>
      <c r="D166">
        <v>0.1220189183840636</v>
      </c>
      <c r="E166">
        <v>0.05019313613361644</v>
      </c>
      <c r="F166">
        <v>4.75873781697848</v>
      </c>
      <c r="G166">
        <v>0.01411108615754672</v>
      </c>
    </row>
    <row r="167" spans="1:7">
      <c r="A167" t="s">
        <v>745</v>
      </c>
      <c r="B167">
        <v>3</v>
      </c>
      <c r="C167">
        <v>0.07692307692307693</v>
      </c>
      <c r="D167">
        <v>0.1306811565822428</v>
      </c>
      <c r="E167">
        <v>0.1597710895174454</v>
      </c>
      <c r="F167">
        <v>5.09656510670747</v>
      </c>
      <c r="G167">
        <v>0.02503911306467927</v>
      </c>
    </row>
    <row r="168" spans="1:7">
      <c r="A168" t="s">
        <v>748</v>
      </c>
      <c r="B168">
        <v>3</v>
      </c>
      <c r="C168">
        <v>0.07692307692307693</v>
      </c>
      <c r="D168">
        <v>0.1403589498881254</v>
      </c>
      <c r="E168">
        <v>0.117979519392866</v>
      </c>
      <c r="F168">
        <v>5.47399904563689</v>
      </c>
      <c r="G168">
        <v>0.02822858187149335</v>
      </c>
    </row>
    <row r="169" spans="1:7">
      <c r="A169" t="s">
        <v>672</v>
      </c>
      <c r="B169">
        <v>3</v>
      </c>
      <c r="C169">
        <v>0.07692307692307693</v>
      </c>
      <c r="D169">
        <v>0.135583538310511</v>
      </c>
      <c r="E169">
        <v>0.1394704913285164</v>
      </c>
      <c r="F169">
        <v>5.28775799410993</v>
      </c>
      <c r="G169">
        <v>0.01081905189937111</v>
      </c>
    </row>
    <row r="170" spans="1:7">
      <c r="A170" t="s">
        <v>655</v>
      </c>
      <c r="B170">
        <v>3</v>
      </c>
      <c r="C170">
        <v>0.07692307692307693</v>
      </c>
      <c r="D170">
        <v>0.1240348677026608</v>
      </c>
      <c r="E170">
        <v>0.1003036642277543</v>
      </c>
      <c r="F170">
        <v>4.837359840403771</v>
      </c>
      <c r="G170">
        <v>0.007763961545501444</v>
      </c>
    </row>
    <row r="171" spans="1:7">
      <c r="A171" t="s">
        <v>988</v>
      </c>
      <c r="B171">
        <v>3</v>
      </c>
      <c r="C171">
        <v>0.07692307692307693</v>
      </c>
      <c r="D171">
        <v>0.1290182769469236</v>
      </c>
      <c r="E171">
        <v>0.4988091293282444</v>
      </c>
      <c r="F171">
        <v>5.03171280093002</v>
      </c>
      <c r="G171">
        <v>0.136046986569034</v>
      </c>
    </row>
    <row r="172" spans="1:7">
      <c r="A172" t="s">
        <v>563</v>
      </c>
      <c r="B172">
        <v>3</v>
      </c>
      <c r="C172">
        <v>0.07692307692307693</v>
      </c>
      <c r="D172">
        <v>0.1118833318418108</v>
      </c>
      <c r="E172">
        <v>0.05539259476135414</v>
      </c>
      <c r="F172">
        <v>4.36344994183062</v>
      </c>
      <c r="G172">
        <v>0.01841320770972022</v>
      </c>
    </row>
    <row r="173" spans="1:7">
      <c r="A173" t="s">
        <v>989</v>
      </c>
      <c r="B173">
        <v>3</v>
      </c>
      <c r="C173">
        <v>0.07692307692307693</v>
      </c>
      <c r="D173">
        <v>0.1307709133928908</v>
      </c>
      <c r="E173">
        <v>1</v>
      </c>
      <c r="F173">
        <v>5.10006562232274</v>
      </c>
      <c r="G173">
        <v>1</v>
      </c>
    </row>
    <row r="174" spans="1:7">
      <c r="A174" t="s">
        <v>990</v>
      </c>
      <c r="B174">
        <v>3</v>
      </c>
      <c r="C174">
        <v>0.07692307692307693</v>
      </c>
      <c r="D174">
        <v>0.1404007967815098</v>
      </c>
      <c r="E174">
        <v>0.8853922161989747</v>
      </c>
      <c r="F174">
        <v>5.475631074478881</v>
      </c>
      <c r="G174">
        <v>0.7985639854770042</v>
      </c>
    </row>
    <row r="175" spans="1:7">
      <c r="A175" t="s">
        <v>491</v>
      </c>
      <c r="B175">
        <v>3</v>
      </c>
      <c r="C175">
        <v>0.07692307692307693</v>
      </c>
      <c r="D175">
        <v>0.1140513099299608</v>
      </c>
      <c r="E175">
        <v>0.09928473768378734</v>
      </c>
      <c r="F175">
        <v>4.448001087268469</v>
      </c>
      <c r="G175">
        <v>0.147474637538522</v>
      </c>
    </row>
    <row r="176" spans="1:7">
      <c r="A176" t="s">
        <v>847</v>
      </c>
      <c r="B176">
        <v>3</v>
      </c>
      <c r="C176">
        <v>0.07692307692307693</v>
      </c>
      <c r="D176">
        <v>0.1184737858088644</v>
      </c>
      <c r="E176">
        <v>0.1527073671309949</v>
      </c>
      <c r="F176">
        <v>4.62047764654571</v>
      </c>
      <c r="G176">
        <v>0.01033475828280405</v>
      </c>
    </row>
    <row r="177" spans="1:7">
      <c r="A177" t="s">
        <v>575</v>
      </c>
      <c r="B177">
        <v>3</v>
      </c>
      <c r="C177">
        <v>0.07692307692307693</v>
      </c>
      <c r="D177">
        <v>0.1243243133747159</v>
      </c>
      <c r="E177">
        <v>0.06882142305066292</v>
      </c>
      <c r="F177">
        <v>4.84864822161392</v>
      </c>
      <c r="G177">
        <v>0.02309914011636202</v>
      </c>
    </row>
    <row r="178" spans="1:7">
      <c r="A178" t="s">
        <v>877</v>
      </c>
      <c r="B178">
        <v>3</v>
      </c>
      <c r="C178">
        <v>0.07692307692307693</v>
      </c>
      <c r="D178">
        <v>0.1311684941997439</v>
      </c>
      <c r="E178">
        <v>0.08824820805035655</v>
      </c>
      <c r="F178">
        <v>5.11557127379001</v>
      </c>
      <c r="G178">
        <v>0.1076736668333459</v>
      </c>
    </row>
    <row r="179" spans="1:7">
      <c r="A179" t="s">
        <v>837</v>
      </c>
      <c r="B179">
        <v>3</v>
      </c>
      <c r="C179">
        <v>0.07692307692307693</v>
      </c>
      <c r="D179">
        <v>0.1306855092418</v>
      </c>
      <c r="E179">
        <v>0.1693901748527502</v>
      </c>
      <c r="F179">
        <v>5.0967348604302</v>
      </c>
      <c r="G179">
        <v>0.1035754362254145</v>
      </c>
    </row>
    <row r="180" spans="1:7">
      <c r="A180" t="s">
        <v>756</v>
      </c>
      <c r="B180">
        <v>3</v>
      </c>
      <c r="C180">
        <v>0.07692307692307693</v>
      </c>
      <c r="D180">
        <v>0.1316637404045572</v>
      </c>
      <c r="E180">
        <v>0.1243949013205588</v>
      </c>
      <c r="F180">
        <v>5.13488587577773</v>
      </c>
      <c r="G180">
        <v>0.01593930640888808</v>
      </c>
    </row>
    <row r="181" spans="1:7">
      <c r="A181" t="s">
        <v>852</v>
      </c>
      <c r="B181">
        <v>3</v>
      </c>
      <c r="C181">
        <v>0.07692307692307693</v>
      </c>
      <c r="D181">
        <v>0.1313236929488808</v>
      </c>
      <c r="E181">
        <v>0.1746911728099835</v>
      </c>
      <c r="F181">
        <v>5.12162402500635</v>
      </c>
      <c r="G181">
        <v>0.01255661041758009</v>
      </c>
    </row>
    <row r="182" spans="1:7">
      <c r="A182" t="s">
        <v>716</v>
      </c>
      <c r="B182">
        <v>3</v>
      </c>
      <c r="C182">
        <v>0.07692307692307693</v>
      </c>
      <c r="D182">
        <v>0.1286012761807705</v>
      </c>
      <c r="E182">
        <v>0.2758519650829411</v>
      </c>
      <c r="F182">
        <v>5.015449771050051</v>
      </c>
      <c r="G182">
        <v>0.1021679113225821</v>
      </c>
    </row>
    <row r="183" spans="1:7">
      <c r="A183" t="s">
        <v>270</v>
      </c>
      <c r="B183">
        <v>3</v>
      </c>
      <c r="C183">
        <v>0.07692307692307693</v>
      </c>
      <c r="D183">
        <v>0.1243923937722938</v>
      </c>
      <c r="E183">
        <v>0.1034273185586872</v>
      </c>
      <c r="F183">
        <v>4.85130335711946</v>
      </c>
      <c r="G183">
        <v>0.006853045277128252</v>
      </c>
    </row>
    <row r="184" spans="1:7">
      <c r="A184" t="s">
        <v>736</v>
      </c>
      <c r="B184">
        <v>3</v>
      </c>
      <c r="C184">
        <v>0.07692307692307693</v>
      </c>
      <c r="D184">
        <v>0.1233934137448098</v>
      </c>
      <c r="E184">
        <v>0.0834732601353502</v>
      </c>
      <c r="F184">
        <v>4.812343136047581</v>
      </c>
      <c r="G184">
        <v>0.04077466257210914</v>
      </c>
    </row>
    <row r="185" spans="1:7">
      <c r="A185" t="s">
        <v>866</v>
      </c>
      <c r="B185">
        <v>3</v>
      </c>
      <c r="C185">
        <v>0.07692307692307693</v>
      </c>
      <c r="D185">
        <v>0.1434192770693941</v>
      </c>
      <c r="E185">
        <v>0.1706747370112932</v>
      </c>
      <c r="F185">
        <v>5.59335180570637</v>
      </c>
      <c r="G185">
        <v>0.08763019718414317</v>
      </c>
    </row>
    <row r="186" spans="1:7">
      <c r="A186" t="s">
        <v>900</v>
      </c>
      <c r="B186">
        <v>3</v>
      </c>
      <c r="C186">
        <v>0.07692307692307693</v>
      </c>
      <c r="D186">
        <v>0.1371029260536426</v>
      </c>
      <c r="E186">
        <v>0.93548743153189</v>
      </c>
      <c r="F186">
        <v>5.34701411609206</v>
      </c>
      <c r="G186">
        <v>0.690293269162954</v>
      </c>
    </row>
    <row r="187" spans="1:7">
      <c r="A187" t="s">
        <v>568</v>
      </c>
      <c r="B187">
        <v>3</v>
      </c>
      <c r="C187">
        <v>0.07692307692307693</v>
      </c>
      <c r="D187">
        <v>0.1347388265242036</v>
      </c>
      <c r="E187">
        <v>0.05031556921572731</v>
      </c>
      <c r="F187">
        <v>5.254814234443939</v>
      </c>
      <c r="G187">
        <v>0.01681719018620146</v>
      </c>
    </row>
    <row r="188" spans="1:7">
      <c r="A188" t="s">
        <v>991</v>
      </c>
      <c r="B188">
        <v>2</v>
      </c>
      <c r="C188">
        <v>0.05128205128205128</v>
      </c>
      <c r="D188">
        <v>0.09401225142820359</v>
      </c>
      <c r="E188">
        <v>1</v>
      </c>
      <c r="F188">
        <v>3.66647780569994</v>
      </c>
      <c r="G188">
        <v>1</v>
      </c>
    </row>
    <row r="189" spans="1:7">
      <c r="A189" t="s">
        <v>806</v>
      </c>
      <c r="B189">
        <v>2</v>
      </c>
      <c r="C189">
        <v>0.05128205128205128</v>
      </c>
      <c r="D189">
        <v>0.08706884073675718</v>
      </c>
      <c r="E189">
        <v>0.1876123730650124</v>
      </c>
      <c r="F189">
        <v>3.39568478873353</v>
      </c>
      <c r="G189">
        <v>0.05810535970092487</v>
      </c>
    </row>
    <row r="190" spans="1:7">
      <c r="A190" t="s">
        <v>784</v>
      </c>
      <c r="B190">
        <v>2</v>
      </c>
      <c r="C190">
        <v>0.05128205128205128</v>
      </c>
      <c r="D190">
        <v>0.09172602534766615</v>
      </c>
      <c r="E190">
        <v>0.2172084631432529</v>
      </c>
      <c r="F190">
        <v>3.57731498855898</v>
      </c>
      <c r="G190">
        <v>0.09198140220444265</v>
      </c>
    </row>
    <row r="191" spans="1:7">
      <c r="A191" t="s">
        <v>746</v>
      </c>
      <c r="B191">
        <v>2</v>
      </c>
      <c r="C191">
        <v>0.05128205128205128</v>
      </c>
      <c r="D191">
        <v>0.08181464842370231</v>
      </c>
      <c r="E191">
        <v>0.1183014135989014</v>
      </c>
      <c r="F191">
        <v>3.19077128852439</v>
      </c>
      <c r="G191">
        <v>0.008453073408496324</v>
      </c>
    </row>
    <row r="192" spans="1:7">
      <c r="A192" t="s">
        <v>768</v>
      </c>
      <c r="B192">
        <v>2</v>
      </c>
      <c r="C192">
        <v>0.05128205128205128</v>
      </c>
      <c r="D192">
        <v>0.07950851163360949</v>
      </c>
      <c r="E192">
        <v>0.0858066706351563</v>
      </c>
      <c r="F192">
        <v>3.10083195371077</v>
      </c>
      <c r="G192">
        <v>0.0052178842532661</v>
      </c>
    </row>
    <row r="193" spans="1:7">
      <c r="A193" t="s">
        <v>992</v>
      </c>
      <c r="B193">
        <v>2</v>
      </c>
      <c r="C193">
        <v>0.05128205128205128</v>
      </c>
      <c r="D193">
        <v>0.1004942182108261</v>
      </c>
      <c r="E193">
        <v>0.4782963929300729</v>
      </c>
      <c r="F193">
        <v>3.91927451022222</v>
      </c>
      <c r="G193">
        <v>0.07966423243529366</v>
      </c>
    </row>
    <row r="194" spans="1:7">
      <c r="A194" t="s">
        <v>921</v>
      </c>
      <c r="B194">
        <v>2</v>
      </c>
      <c r="C194">
        <v>0.05128205128205128</v>
      </c>
      <c r="D194">
        <v>0.07991688295646025</v>
      </c>
      <c r="E194">
        <v>0.280610513839191</v>
      </c>
      <c r="F194">
        <v>3.11675843530195</v>
      </c>
      <c r="G194">
        <v>0.02051232412258455</v>
      </c>
    </row>
    <row r="195" spans="1:7">
      <c r="A195" t="s">
        <v>140</v>
      </c>
      <c r="B195">
        <v>2</v>
      </c>
      <c r="C195">
        <v>0.05128205128205128</v>
      </c>
      <c r="D195">
        <v>0.08962905534472616</v>
      </c>
      <c r="E195">
        <v>0.04001875821528422</v>
      </c>
      <c r="F195">
        <v>3.49553315844432</v>
      </c>
      <c r="G195">
        <v>0.006084678885305143</v>
      </c>
    </row>
    <row r="196" spans="1:7">
      <c r="A196" t="s">
        <v>861</v>
      </c>
      <c r="B196">
        <v>2</v>
      </c>
      <c r="C196">
        <v>0.05128205128205128</v>
      </c>
      <c r="D196">
        <v>0.0911271209946295</v>
      </c>
      <c r="E196">
        <v>0.1404732500250037</v>
      </c>
      <c r="F196">
        <v>3.55395771879055</v>
      </c>
      <c r="G196">
        <v>0.02094867400190986</v>
      </c>
    </row>
    <row r="197" spans="1:7">
      <c r="A197" t="s">
        <v>709</v>
      </c>
      <c r="B197">
        <v>2</v>
      </c>
      <c r="C197">
        <v>0.05128205128205128</v>
      </c>
      <c r="D197">
        <v>0.0757932568944623</v>
      </c>
      <c r="E197">
        <v>0.04486365158434914</v>
      </c>
      <c r="F197">
        <v>2.95593701888403</v>
      </c>
      <c r="G197">
        <v>0.003628685930465759</v>
      </c>
    </row>
    <row r="198" spans="1:7">
      <c r="A198" t="s">
        <v>679</v>
      </c>
      <c r="B198">
        <v>2</v>
      </c>
      <c r="C198">
        <v>0.05128205128205128</v>
      </c>
      <c r="D198">
        <v>0.07790844035855334</v>
      </c>
      <c r="E198">
        <v>0.08529187222288434</v>
      </c>
      <c r="F198">
        <v>3.03842917398358</v>
      </c>
      <c r="G198">
        <v>0.01483570064263906</v>
      </c>
    </row>
    <row r="199" spans="1:7">
      <c r="A199" t="s">
        <v>952</v>
      </c>
      <c r="B199">
        <v>2</v>
      </c>
      <c r="C199">
        <v>0.05128205128205128</v>
      </c>
      <c r="D199">
        <v>0.09662573138824282</v>
      </c>
      <c r="E199">
        <v>0.2210279513253811</v>
      </c>
      <c r="F199">
        <v>3.76840352414147</v>
      </c>
      <c r="G199">
        <v>0.1204717657545796</v>
      </c>
    </row>
    <row r="200" spans="1:7">
      <c r="A200" t="s">
        <v>814</v>
      </c>
      <c r="B200">
        <v>2</v>
      </c>
      <c r="C200">
        <v>0.05128205128205128</v>
      </c>
      <c r="D200">
        <v>0.07950851163360949</v>
      </c>
      <c r="E200">
        <v>0.1071758741132941</v>
      </c>
      <c r="F200">
        <v>3.10083195371077</v>
      </c>
      <c r="G200">
        <v>0.006297276997473537</v>
      </c>
    </row>
    <row r="201" spans="1:7">
      <c r="A201" t="s">
        <v>993</v>
      </c>
      <c r="B201">
        <v>2</v>
      </c>
      <c r="C201">
        <v>0.05128205128205128</v>
      </c>
      <c r="D201">
        <v>0.0969162218990741</v>
      </c>
      <c r="E201">
        <v>0.5981528979613044</v>
      </c>
      <c r="F201">
        <v>3.77973265406389</v>
      </c>
      <c r="G201">
        <v>0.3200116531085828</v>
      </c>
    </row>
    <row r="202" spans="1:7">
      <c r="A202" t="s">
        <v>732</v>
      </c>
      <c r="B202">
        <v>2</v>
      </c>
      <c r="C202">
        <v>0.05128205128205128</v>
      </c>
      <c r="D202">
        <v>0.06606853958838539</v>
      </c>
      <c r="E202">
        <v>0.1089250466803185</v>
      </c>
      <c r="F202">
        <v>2.57667304394703</v>
      </c>
      <c r="G202">
        <v>0.00924782116885004</v>
      </c>
    </row>
    <row r="203" spans="1:7">
      <c r="A203" t="s">
        <v>770</v>
      </c>
      <c r="B203">
        <v>2</v>
      </c>
      <c r="C203">
        <v>0.05128205128205128</v>
      </c>
      <c r="D203">
        <v>0.09077936269387359</v>
      </c>
      <c r="E203">
        <v>0.0971200424135529</v>
      </c>
      <c r="F203">
        <v>3.54039514506107</v>
      </c>
      <c r="G203">
        <v>0.01361751976648175</v>
      </c>
    </row>
    <row r="204" spans="1:7">
      <c r="A204" t="s">
        <v>994</v>
      </c>
      <c r="B204">
        <v>2</v>
      </c>
      <c r="C204">
        <v>0.05128205128205128</v>
      </c>
      <c r="D204">
        <v>0.08125228353952615</v>
      </c>
      <c r="E204">
        <v>1</v>
      </c>
      <c r="F204">
        <v>3.16883905804152</v>
      </c>
      <c r="G204">
        <v>1</v>
      </c>
    </row>
    <row r="205" spans="1:7">
      <c r="A205" t="s">
        <v>596</v>
      </c>
      <c r="B205">
        <v>2</v>
      </c>
      <c r="C205">
        <v>0.05128205128205128</v>
      </c>
      <c r="D205">
        <v>0.0715155083428341</v>
      </c>
      <c r="E205">
        <v>0.03260848726767668</v>
      </c>
      <c r="F205">
        <v>2.78910482537053</v>
      </c>
      <c r="G205">
        <v>0.01181180312869042</v>
      </c>
    </row>
    <row r="206" spans="1:7">
      <c r="A206" t="s">
        <v>622</v>
      </c>
      <c r="B206">
        <v>2</v>
      </c>
      <c r="C206">
        <v>0.05128205128205128</v>
      </c>
      <c r="D206">
        <v>0.06606853958838539</v>
      </c>
      <c r="E206">
        <v>0.05254773268862767</v>
      </c>
      <c r="F206">
        <v>2.57667304394703</v>
      </c>
      <c r="G206">
        <v>0.005055118465520481</v>
      </c>
    </row>
    <row r="207" spans="1:7">
      <c r="A207" t="s">
        <v>995</v>
      </c>
      <c r="B207">
        <v>2</v>
      </c>
      <c r="C207">
        <v>0.05128205128205128</v>
      </c>
      <c r="D207">
        <v>0.08125228353952615</v>
      </c>
      <c r="E207">
        <v>1</v>
      </c>
      <c r="F207">
        <v>3.16883905804152</v>
      </c>
      <c r="G207">
        <v>1</v>
      </c>
    </row>
    <row r="208" spans="1:7">
      <c r="A208" t="s">
        <v>996</v>
      </c>
      <c r="B208">
        <v>2</v>
      </c>
      <c r="C208">
        <v>0.05128205128205128</v>
      </c>
      <c r="D208">
        <v>0.1037079813206756</v>
      </c>
      <c r="E208">
        <v>0.9803402451636495</v>
      </c>
      <c r="F208">
        <v>4.04461127150635</v>
      </c>
      <c r="G208">
        <v>0.6976053826229361</v>
      </c>
    </row>
    <row r="209" spans="1:7">
      <c r="A209" t="s">
        <v>820</v>
      </c>
      <c r="B209">
        <v>2</v>
      </c>
      <c r="C209">
        <v>0.05128205128205128</v>
      </c>
      <c r="D209">
        <v>0.09473845044051718</v>
      </c>
      <c r="E209">
        <v>0.1966922961911995</v>
      </c>
      <c r="F209">
        <v>3.69479956718017</v>
      </c>
      <c r="G209">
        <v>0.06629190290860633</v>
      </c>
    </row>
    <row r="210" spans="1:7">
      <c r="A210" t="s">
        <v>531</v>
      </c>
      <c r="B210">
        <v>2</v>
      </c>
      <c r="C210">
        <v>0.05128205128205128</v>
      </c>
      <c r="D210">
        <v>0.09544665400222463</v>
      </c>
      <c r="E210">
        <v>0.5883196577284316</v>
      </c>
      <c r="F210">
        <v>3.72241950608676</v>
      </c>
      <c r="G210">
        <v>0.2682299344046045</v>
      </c>
    </row>
    <row r="211" spans="1:7">
      <c r="A211" t="s">
        <v>997</v>
      </c>
      <c r="B211">
        <v>2</v>
      </c>
      <c r="C211">
        <v>0.05128205128205128</v>
      </c>
      <c r="D211">
        <v>0.09401225142820359</v>
      </c>
      <c r="E211">
        <v>0.1776501215633755</v>
      </c>
      <c r="F211">
        <v>3.66647780569994</v>
      </c>
      <c r="G211">
        <v>0.5275970819442825</v>
      </c>
    </row>
    <row r="212" spans="1:7">
      <c r="A212" t="s">
        <v>741</v>
      </c>
      <c r="B212">
        <v>2</v>
      </c>
      <c r="C212">
        <v>0.05128205128205128</v>
      </c>
      <c r="D212">
        <v>0.08547500739497667</v>
      </c>
      <c r="E212">
        <v>0.161876040502284</v>
      </c>
      <c r="F212">
        <v>3.33352528840409</v>
      </c>
      <c r="G212">
        <v>0.03314963605945753</v>
      </c>
    </row>
    <row r="213" spans="1:7">
      <c r="A213" t="s">
        <v>678</v>
      </c>
      <c r="B213">
        <v>2</v>
      </c>
      <c r="C213">
        <v>0.05128205128205128</v>
      </c>
      <c r="D213">
        <v>0.07175229478012768</v>
      </c>
      <c r="E213">
        <v>0.104416034317043</v>
      </c>
      <c r="F213">
        <v>2.79833949642498</v>
      </c>
      <c r="G213">
        <v>0.01851032234191152</v>
      </c>
    </row>
    <row r="214" spans="1:7">
      <c r="A214" t="s">
        <v>998</v>
      </c>
      <c r="B214">
        <v>2</v>
      </c>
      <c r="C214">
        <v>0.05128205128205128</v>
      </c>
      <c r="D214">
        <v>0.09112003749898204</v>
      </c>
      <c r="E214">
        <v>0.9546719705275223</v>
      </c>
      <c r="F214">
        <v>3.553681462460299</v>
      </c>
      <c r="G214">
        <v>0.4935095870737822</v>
      </c>
    </row>
    <row r="215" spans="1:7">
      <c r="A215" t="s">
        <v>682</v>
      </c>
      <c r="B215">
        <v>2</v>
      </c>
      <c r="C215">
        <v>0.05128205128205128</v>
      </c>
      <c r="D215">
        <v>0.0756298156645028</v>
      </c>
      <c r="E215">
        <v>0.1086287374434244</v>
      </c>
      <c r="F215">
        <v>2.94956281091561</v>
      </c>
      <c r="G215">
        <v>0.01256755867579284</v>
      </c>
    </row>
    <row r="216" spans="1:7">
      <c r="A216" t="s">
        <v>619</v>
      </c>
      <c r="B216">
        <v>2</v>
      </c>
      <c r="C216">
        <v>0.05128205128205128</v>
      </c>
      <c r="D216">
        <v>0.0825429530422182</v>
      </c>
      <c r="E216">
        <v>0.05068089942162581</v>
      </c>
      <c r="F216">
        <v>3.21917516864651</v>
      </c>
      <c r="G216">
        <v>0.01325054289969326</v>
      </c>
    </row>
    <row r="217" spans="1:7">
      <c r="A217" t="s">
        <v>999</v>
      </c>
      <c r="B217">
        <v>2</v>
      </c>
      <c r="C217">
        <v>0.05128205128205128</v>
      </c>
      <c r="D217">
        <v>0.07556048024277411</v>
      </c>
      <c r="E217">
        <v>0.6644878673235431</v>
      </c>
      <c r="F217">
        <v>2.94685872946819</v>
      </c>
      <c r="G217">
        <v>0.160777546304758</v>
      </c>
    </row>
    <row r="218" spans="1:7">
      <c r="A218" t="s">
        <v>860</v>
      </c>
      <c r="B218">
        <v>2</v>
      </c>
      <c r="C218">
        <v>0.05128205128205128</v>
      </c>
      <c r="D218">
        <v>0.08672953824320102</v>
      </c>
      <c r="E218">
        <v>0.08294686201014743</v>
      </c>
      <c r="F218">
        <v>3.38245199148484</v>
      </c>
      <c r="G218">
        <v>0.1232984795827872</v>
      </c>
    </row>
    <row r="219" spans="1:7">
      <c r="A219" t="s">
        <v>673</v>
      </c>
      <c r="B219">
        <v>2</v>
      </c>
      <c r="C219">
        <v>0.05128205128205128</v>
      </c>
      <c r="D219">
        <v>0.08569216930807744</v>
      </c>
      <c r="E219">
        <v>0.1144912579063565</v>
      </c>
      <c r="F219">
        <v>3.34199460301502</v>
      </c>
      <c r="G219">
        <v>0.03974179998728394</v>
      </c>
    </row>
    <row r="220" spans="1:7">
      <c r="A220" t="s">
        <v>914</v>
      </c>
      <c r="B220">
        <v>2</v>
      </c>
      <c r="C220">
        <v>0.05128205128205128</v>
      </c>
      <c r="D220">
        <v>0.09111961948121794</v>
      </c>
      <c r="E220">
        <v>0.3054592559564077</v>
      </c>
      <c r="F220">
        <v>3.5536651597675</v>
      </c>
      <c r="G220">
        <v>0.05895727407292953</v>
      </c>
    </row>
    <row r="221" spans="1:7">
      <c r="A221" t="s">
        <v>790</v>
      </c>
      <c r="B221">
        <v>2</v>
      </c>
      <c r="C221">
        <v>0.05128205128205128</v>
      </c>
      <c r="D221">
        <v>0.07771158277233436</v>
      </c>
      <c r="E221">
        <v>0.3602210647446504</v>
      </c>
      <c r="F221">
        <v>3.03075172812104</v>
      </c>
      <c r="G221">
        <v>0.03391478194417041</v>
      </c>
    </row>
    <row r="222" spans="1:7">
      <c r="A222" t="s">
        <v>1000</v>
      </c>
      <c r="B222">
        <v>2</v>
      </c>
      <c r="C222">
        <v>0.05128205128205128</v>
      </c>
      <c r="D222">
        <v>0.08629313174080308</v>
      </c>
      <c r="E222">
        <v>0.5870094910665399</v>
      </c>
      <c r="F222">
        <v>3.36543213789132</v>
      </c>
      <c r="G222">
        <v>0.4217593312686299</v>
      </c>
    </row>
    <row r="223" spans="1:7">
      <c r="A223" t="s">
        <v>708</v>
      </c>
      <c r="B223">
        <v>2</v>
      </c>
      <c r="C223">
        <v>0.05128205128205128</v>
      </c>
      <c r="D223">
        <v>0.07613901442941232</v>
      </c>
      <c r="E223">
        <v>0.05616602968426908</v>
      </c>
      <c r="F223">
        <v>2.96942156274708</v>
      </c>
      <c r="G223">
        <v>0.01248521918870507</v>
      </c>
    </row>
    <row r="224" spans="1:7">
      <c r="A224" t="s">
        <v>813</v>
      </c>
      <c r="B224">
        <v>2</v>
      </c>
      <c r="C224">
        <v>0.05128205128205128</v>
      </c>
      <c r="D224">
        <v>0.09391231849300076</v>
      </c>
      <c r="E224">
        <v>0.2129541755712273</v>
      </c>
      <c r="F224">
        <v>3.66258042122703</v>
      </c>
      <c r="G224">
        <v>0.01776495625872689</v>
      </c>
    </row>
    <row r="225" spans="1:7">
      <c r="A225" t="s">
        <v>842</v>
      </c>
      <c r="B225">
        <v>2</v>
      </c>
      <c r="C225">
        <v>0.05128205128205128</v>
      </c>
      <c r="D225">
        <v>0.07957758046290411</v>
      </c>
      <c r="E225">
        <v>0.3639418722187204</v>
      </c>
      <c r="F225">
        <v>3.10352563805326</v>
      </c>
      <c r="G225">
        <v>0.03005249522839594</v>
      </c>
    </row>
    <row r="226" spans="1:7">
      <c r="A226" t="s">
        <v>1001</v>
      </c>
      <c r="B226">
        <v>2</v>
      </c>
      <c r="C226">
        <v>0.05128205128205128</v>
      </c>
      <c r="D226">
        <v>0.08951789966065847</v>
      </c>
      <c r="E226">
        <v>0.0820303750421856</v>
      </c>
      <c r="F226">
        <v>3.49119808676568</v>
      </c>
      <c r="G226">
        <v>0.2271653065468929</v>
      </c>
    </row>
    <row r="227" spans="1:7">
      <c r="A227" t="s">
        <v>892</v>
      </c>
      <c r="B227">
        <v>1</v>
      </c>
      <c r="C227">
        <v>0.02564102564102564</v>
      </c>
      <c r="D227">
        <v>0.05089185735282949</v>
      </c>
      <c r="E227">
        <v>0.8853083328771509</v>
      </c>
      <c r="F227">
        <v>1.98478243676035</v>
      </c>
      <c r="G227">
        <v>0.648738798201837</v>
      </c>
    </row>
    <row r="228" spans="1:7">
      <c r="A228" t="s">
        <v>963</v>
      </c>
      <c r="B228">
        <v>1</v>
      </c>
      <c r="C228">
        <v>0.02564102564102564</v>
      </c>
      <c r="D228">
        <v>0.04596393048729591</v>
      </c>
      <c r="E228">
        <v>0.3316495549468645</v>
      </c>
      <c r="F228">
        <v>1.79259328900454</v>
      </c>
      <c r="G228">
        <v>0.1354571236448549</v>
      </c>
    </row>
    <row r="229" spans="1:7">
      <c r="A229" t="s">
        <v>730</v>
      </c>
      <c r="B229">
        <v>1</v>
      </c>
      <c r="C229">
        <v>0.02564102564102564</v>
      </c>
      <c r="D229">
        <v>0.04446569172935179</v>
      </c>
      <c r="E229">
        <v>0.09896892170141842</v>
      </c>
      <c r="F229">
        <v>1.73416197744472</v>
      </c>
      <c r="G229">
        <v>0.0547846258300797</v>
      </c>
    </row>
    <row r="230" spans="1:7">
      <c r="A230" t="s">
        <v>1002</v>
      </c>
      <c r="B230">
        <v>1</v>
      </c>
      <c r="C230">
        <v>0.02564102564102564</v>
      </c>
      <c r="D230">
        <v>0.05227238529061821</v>
      </c>
      <c r="E230">
        <v>0.9747788724326678</v>
      </c>
      <c r="F230">
        <v>2.03862302633411</v>
      </c>
      <c r="G230">
        <v>0.6413258360067569</v>
      </c>
    </row>
    <row r="231" spans="1:7">
      <c r="A231" t="s">
        <v>676</v>
      </c>
      <c r="B231">
        <v>1</v>
      </c>
      <c r="C231">
        <v>0.02564102564102564</v>
      </c>
      <c r="D231">
        <v>0.03102571968412769</v>
      </c>
      <c r="E231">
        <v>0.06913483134441882</v>
      </c>
      <c r="F231">
        <v>1.21000306768098</v>
      </c>
      <c r="G231">
        <v>0.009456142598154655</v>
      </c>
    </row>
    <row r="232" spans="1:7">
      <c r="A232" t="s">
        <v>1003</v>
      </c>
      <c r="B232">
        <v>1</v>
      </c>
      <c r="C232">
        <v>0.02564102564102564</v>
      </c>
      <c r="D232">
        <v>0.04460409598037512</v>
      </c>
      <c r="E232">
        <v>0.890405399287525</v>
      </c>
      <c r="F232">
        <v>1.73955974323463</v>
      </c>
      <c r="G232">
        <v>0.2731862301685761</v>
      </c>
    </row>
    <row r="233" spans="1:7">
      <c r="A233" t="s">
        <v>717</v>
      </c>
      <c r="B233">
        <v>1</v>
      </c>
      <c r="C233">
        <v>0.02564102564102564</v>
      </c>
      <c r="D233">
        <v>0.04596393048729591</v>
      </c>
      <c r="E233">
        <v>0.2518038962753635</v>
      </c>
      <c r="F233">
        <v>1.79259328900454</v>
      </c>
      <c r="G233">
        <v>0.05484128476625708</v>
      </c>
    </row>
    <row r="234" spans="1:7">
      <c r="A234" t="s">
        <v>579</v>
      </c>
      <c r="B234">
        <v>1</v>
      </c>
      <c r="C234">
        <v>0.02564102564102564</v>
      </c>
      <c r="D234">
        <v>0.03102571968412769</v>
      </c>
      <c r="E234">
        <v>0.01381451584773745</v>
      </c>
      <c r="F234">
        <v>1.21000306768098</v>
      </c>
      <c r="G234">
        <v>0.003598548653983993</v>
      </c>
    </row>
    <row r="235" spans="1:7">
      <c r="A235" t="s">
        <v>755</v>
      </c>
      <c r="B235">
        <v>1</v>
      </c>
      <c r="C235">
        <v>0.02564102564102564</v>
      </c>
      <c r="D235">
        <v>0.04339544306057486</v>
      </c>
      <c r="E235">
        <v>0.03124635775619422</v>
      </c>
      <c r="F235">
        <v>1.69242227936242</v>
      </c>
      <c r="G235">
        <v>0.01299329300340783</v>
      </c>
    </row>
    <row r="236" spans="1:7">
      <c r="A236" t="s">
        <v>898</v>
      </c>
      <c r="B236">
        <v>1</v>
      </c>
      <c r="C236">
        <v>0.02564102564102564</v>
      </c>
      <c r="D236">
        <v>0.04048978865870641</v>
      </c>
      <c r="E236">
        <v>0.2377636759312501</v>
      </c>
      <c r="F236">
        <v>1.57910175768955</v>
      </c>
      <c r="G236">
        <v>0.06791857562525482</v>
      </c>
    </row>
    <row r="237" spans="1:7">
      <c r="A237" t="s">
        <v>902</v>
      </c>
      <c r="B237">
        <v>1</v>
      </c>
      <c r="C237">
        <v>0.02564102564102564</v>
      </c>
      <c r="D237">
        <v>0.04498521873627026</v>
      </c>
      <c r="E237">
        <v>0.3206764059213248</v>
      </c>
      <c r="F237">
        <v>1.75442353071454</v>
      </c>
      <c r="G237">
        <v>0.04248939686418526</v>
      </c>
    </row>
    <row r="238" spans="1:7">
      <c r="A238" t="s">
        <v>1004</v>
      </c>
      <c r="B238">
        <v>1</v>
      </c>
      <c r="C238">
        <v>0.02564102564102564</v>
      </c>
      <c r="D238">
        <v>0.05062983082251154</v>
      </c>
      <c r="E238">
        <v>1</v>
      </c>
      <c r="F238">
        <v>1.97456340207795</v>
      </c>
      <c r="G238">
        <v>1</v>
      </c>
    </row>
    <row r="239" spans="1:7">
      <c r="A239" t="s">
        <v>912</v>
      </c>
      <c r="B239">
        <v>1</v>
      </c>
      <c r="C239">
        <v>0.02564102564102564</v>
      </c>
      <c r="D239">
        <v>0.03504281990425769</v>
      </c>
      <c r="E239">
        <v>0.1383600260697798</v>
      </c>
      <c r="F239">
        <v>1.36666997626605</v>
      </c>
      <c r="G239">
        <v>0.008361268730697138</v>
      </c>
    </row>
    <row r="240" spans="1:7">
      <c r="A240" t="s">
        <v>895</v>
      </c>
      <c r="B240">
        <v>1</v>
      </c>
      <c r="C240">
        <v>0.02564102564102564</v>
      </c>
      <c r="D240">
        <v>0.04498521873627026</v>
      </c>
      <c r="E240">
        <v>0.05756983417465803</v>
      </c>
      <c r="F240">
        <v>1.75442353071454</v>
      </c>
      <c r="G240">
        <v>0.08160601901495063</v>
      </c>
    </row>
    <row r="241" spans="1:7">
      <c r="A241" t="s">
        <v>783</v>
      </c>
      <c r="B241">
        <v>1</v>
      </c>
      <c r="C241">
        <v>0.02564102564102564</v>
      </c>
      <c r="D241">
        <v>0.04179251605201359</v>
      </c>
      <c r="E241">
        <v>0.0261074427528338</v>
      </c>
      <c r="F241">
        <v>1.62990812602853</v>
      </c>
      <c r="G241">
        <v>0.0305364497212561</v>
      </c>
    </row>
    <row r="242" spans="1:7">
      <c r="A242" t="s">
        <v>450</v>
      </c>
      <c r="B242">
        <v>1</v>
      </c>
      <c r="C242">
        <v>0.02564102564102564</v>
      </c>
      <c r="D242">
        <v>0.04075043699020461</v>
      </c>
      <c r="E242">
        <v>0.2833012089154751</v>
      </c>
      <c r="F242">
        <v>1.58926704261798</v>
      </c>
      <c r="G242">
        <v>0.06744916814147628</v>
      </c>
    </row>
    <row r="243" spans="1:7">
      <c r="A243" t="s">
        <v>629</v>
      </c>
      <c r="B243">
        <v>1</v>
      </c>
      <c r="C243">
        <v>0.02564102564102564</v>
      </c>
      <c r="D243">
        <v>0.03102571968412769</v>
      </c>
      <c r="E243">
        <v>0.05908196439721121</v>
      </c>
      <c r="F243">
        <v>1.21000306768098</v>
      </c>
      <c r="G243">
        <v>0.01329360236641276</v>
      </c>
    </row>
    <row r="244" spans="1:7">
      <c r="A244" t="s">
        <v>1005</v>
      </c>
      <c r="B244">
        <v>1</v>
      </c>
      <c r="C244">
        <v>0.02564102564102564</v>
      </c>
      <c r="D244">
        <v>0.04109619452515462</v>
      </c>
      <c r="E244">
        <v>0.9691142774483864</v>
      </c>
      <c r="F244">
        <v>1.60275158648103</v>
      </c>
      <c r="G244">
        <v>0.5921071753365048</v>
      </c>
    </row>
    <row r="245" spans="1:7">
      <c r="A245" t="s">
        <v>1006</v>
      </c>
      <c r="B245">
        <v>1</v>
      </c>
      <c r="C245">
        <v>0.02564102564102564</v>
      </c>
      <c r="D245">
        <v>0.04075043699020461</v>
      </c>
      <c r="E245">
        <v>0.1559554454693196</v>
      </c>
      <c r="F245">
        <v>1.58926704261798</v>
      </c>
      <c r="G245">
        <v>0.009917132883602657</v>
      </c>
    </row>
    <row r="246" spans="1:7">
      <c r="A246" t="s">
        <v>617</v>
      </c>
      <c r="B246">
        <v>1</v>
      </c>
      <c r="C246">
        <v>0.02564102564102564</v>
      </c>
      <c r="D246">
        <v>0.03102571968412769</v>
      </c>
      <c r="E246">
        <v>0.0468943319989344</v>
      </c>
      <c r="F246">
        <v>1.21000306768098</v>
      </c>
      <c r="G246">
        <v>0.008939697216014992</v>
      </c>
    </row>
    <row r="247" spans="1:7">
      <c r="A247" t="s">
        <v>683</v>
      </c>
      <c r="B247">
        <v>1</v>
      </c>
      <c r="C247">
        <v>0.02564102564102564</v>
      </c>
      <c r="D247">
        <v>0.03102571968412769</v>
      </c>
      <c r="E247">
        <v>0.025936838122623</v>
      </c>
      <c r="F247">
        <v>1.21000306768098</v>
      </c>
      <c r="G247">
        <v>0.002007511213991839</v>
      </c>
    </row>
    <row r="248" spans="1:7">
      <c r="A248" t="s">
        <v>696</v>
      </c>
      <c r="B248">
        <v>1</v>
      </c>
      <c r="C248">
        <v>0.02564102564102564</v>
      </c>
      <c r="D248">
        <v>0.05227238529061821</v>
      </c>
      <c r="E248">
        <v>0.05985109883152245</v>
      </c>
      <c r="F248">
        <v>2.03862302633411</v>
      </c>
      <c r="G248">
        <v>0.005763748837665242</v>
      </c>
    </row>
    <row r="249" spans="1:7">
      <c r="A249" t="s">
        <v>609</v>
      </c>
      <c r="B249">
        <v>1</v>
      </c>
      <c r="C249">
        <v>0.02564102564102564</v>
      </c>
      <c r="D249">
        <v>0.03504281990425769</v>
      </c>
      <c r="E249">
        <v>0.02271216546817381</v>
      </c>
      <c r="F249">
        <v>1.36666997626605</v>
      </c>
      <c r="G249">
        <v>0.002840373613967563</v>
      </c>
    </row>
    <row r="250" spans="1:7">
      <c r="A250" t="s">
        <v>1007</v>
      </c>
      <c r="B250">
        <v>1</v>
      </c>
      <c r="C250">
        <v>0.02564102564102564</v>
      </c>
      <c r="D250">
        <v>0.04581479225342538</v>
      </c>
      <c r="E250">
        <v>0.06685851509087894</v>
      </c>
      <c r="F250">
        <v>1.78677689788359</v>
      </c>
      <c r="G250">
        <v>0.08532770940484809</v>
      </c>
    </row>
    <row r="251" spans="1:7">
      <c r="A251" t="s">
        <v>974</v>
      </c>
      <c r="B251">
        <v>1</v>
      </c>
      <c r="C251">
        <v>0.02564102564102564</v>
      </c>
      <c r="D251">
        <v>0.04446569172935179</v>
      </c>
      <c r="E251">
        <v>0.04036384933592593</v>
      </c>
      <c r="F251">
        <v>1.73416197744472</v>
      </c>
      <c r="G251">
        <v>0.1161932961383992</v>
      </c>
    </row>
    <row r="252" spans="1:7">
      <c r="A252" t="s">
        <v>364</v>
      </c>
      <c r="B252">
        <v>1</v>
      </c>
      <c r="C252">
        <v>0.02564102564102564</v>
      </c>
      <c r="D252">
        <v>0.04986438738831461</v>
      </c>
      <c r="E252">
        <v>0.08329032063306151</v>
      </c>
      <c r="F252">
        <v>1.94471110814427</v>
      </c>
      <c r="G252">
        <v>0.06573724640803497</v>
      </c>
    </row>
    <row r="253" spans="1:7">
      <c r="A253" t="s">
        <v>816</v>
      </c>
      <c r="B253">
        <v>1</v>
      </c>
      <c r="C253">
        <v>0.02564102564102564</v>
      </c>
      <c r="D253">
        <v>0.03504281990425769</v>
      </c>
      <c r="E253">
        <v>0.1518813931556839</v>
      </c>
      <c r="F253">
        <v>1.36666997626605</v>
      </c>
      <c r="G253">
        <v>0.03355430500093449</v>
      </c>
    </row>
    <row r="254" spans="1:7">
      <c r="A254" t="s">
        <v>738</v>
      </c>
      <c r="B254">
        <v>1</v>
      </c>
      <c r="C254">
        <v>0.02564102564102564</v>
      </c>
      <c r="D254">
        <v>0.04075043699020461</v>
      </c>
      <c r="E254">
        <v>0.08695802576130203</v>
      </c>
      <c r="F254">
        <v>1.58926704261798</v>
      </c>
      <c r="G254">
        <v>0.02032551964599149</v>
      </c>
    </row>
    <row r="255" spans="1:7">
      <c r="A255" t="s">
        <v>1008</v>
      </c>
      <c r="B255">
        <v>1</v>
      </c>
      <c r="C255">
        <v>0.02564102564102564</v>
      </c>
      <c r="D255">
        <v>0.04164929513234718</v>
      </c>
      <c r="E255">
        <v>0.2934826970484819</v>
      </c>
      <c r="F255">
        <v>1.62432251016154</v>
      </c>
      <c r="G255">
        <v>0.1757080878248612</v>
      </c>
    </row>
    <row r="256" spans="1:7">
      <c r="A256" t="s">
        <v>955</v>
      </c>
      <c r="B256">
        <v>1</v>
      </c>
      <c r="C256">
        <v>0.02564102564102564</v>
      </c>
      <c r="D256">
        <v>0.0446438366084559</v>
      </c>
      <c r="E256">
        <v>0.4571455585080036</v>
      </c>
      <c r="F256">
        <v>1.74110962772978</v>
      </c>
      <c r="G256">
        <v>0.06046040552453362</v>
      </c>
    </row>
    <row r="257" spans="1:7">
      <c r="A257" t="s">
        <v>832</v>
      </c>
      <c r="B257">
        <v>1</v>
      </c>
      <c r="C257">
        <v>0.02564102564102564</v>
      </c>
      <c r="D257">
        <v>0.04581479225342538</v>
      </c>
      <c r="E257">
        <v>0.09708295942950514</v>
      </c>
      <c r="F257">
        <v>1.78677689788359</v>
      </c>
      <c r="G257">
        <v>0.03354603654398081</v>
      </c>
    </row>
    <row r="258" spans="1:7">
      <c r="A258" t="s">
        <v>685</v>
      </c>
      <c r="B258">
        <v>1</v>
      </c>
      <c r="C258">
        <v>0.02564102564102564</v>
      </c>
      <c r="D258">
        <v>0.03504281990425769</v>
      </c>
      <c r="E258">
        <v>0.02896749008464299</v>
      </c>
      <c r="F258">
        <v>1.36666997626605</v>
      </c>
      <c r="G258">
        <v>0.002299713340592382</v>
      </c>
    </row>
    <row r="259" spans="1:7">
      <c r="A259" t="s">
        <v>872</v>
      </c>
      <c r="B259">
        <v>1</v>
      </c>
      <c r="C259">
        <v>0.02564102564102564</v>
      </c>
      <c r="D259">
        <v>0.05062983082251154</v>
      </c>
      <c r="E259">
        <v>0.09163136031520888</v>
      </c>
      <c r="F259">
        <v>1.97456340207795</v>
      </c>
      <c r="G259">
        <v>0.1553328492549775</v>
      </c>
    </row>
    <row r="260" spans="1:7">
      <c r="A260" t="s">
        <v>894</v>
      </c>
      <c r="B260">
        <v>1</v>
      </c>
      <c r="C260">
        <v>0.02564102564102564</v>
      </c>
      <c r="D260">
        <v>0.04772459443840718</v>
      </c>
      <c r="E260">
        <v>0.03188698768437909</v>
      </c>
      <c r="F260">
        <v>1.86125918309788</v>
      </c>
      <c r="G260">
        <v>0.1144751921709928</v>
      </c>
    </row>
    <row r="261" spans="1:7">
      <c r="A261" t="s">
        <v>587</v>
      </c>
      <c r="B261">
        <v>1</v>
      </c>
      <c r="C261">
        <v>0.02564102564102564</v>
      </c>
      <c r="D261">
        <v>0.03102571968412769</v>
      </c>
      <c r="E261">
        <v>0.02834395774546039</v>
      </c>
      <c r="F261">
        <v>1.21000306768098</v>
      </c>
      <c r="G261">
        <v>0.004681596642132755</v>
      </c>
    </row>
    <row r="262" spans="1:7">
      <c r="A262" t="s">
        <v>1009</v>
      </c>
      <c r="B262">
        <v>1</v>
      </c>
      <c r="C262">
        <v>0.02564102564102564</v>
      </c>
      <c r="D262">
        <v>0.04827360745947179</v>
      </c>
      <c r="E262">
        <v>0.8637910934646787</v>
      </c>
      <c r="F262">
        <v>1.8826706909194</v>
      </c>
      <c r="G262">
        <v>0.2268359561836918</v>
      </c>
    </row>
    <row r="263" spans="1:7">
      <c r="A263" t="s">
        <v>278</v>
      </c>
      <c r="B263">
        <v>1</v>
      </c>
      <c r="C263">
        <v>0.02564102564102564</v>
      </c>
      <c r="D263">
        <v>0.03102571968412769</v>
      </c>
      <c r="E263">
        <v>0.1076163387060805</v>
      </c>
      <c r="F263">
        <v>1.21000306768098</v>
      </c>
      <c r="G263">
        <v>0.0553190626406533</v>
      </c>
    </row>
    <row r="264" spans="1:7">
      <c r="A264" t="s">
        <v>338</v>
      </c>
      <c r="B264">
        <v>1</v>
      </c>
      <c r="C264">
        <v>0.02564102564102564</v>
      </c>
      <c r="D264">
        <v>0.04015608901437154</v>
      </c>
      <c r="E264">
        <v>0.05059748215496274</v>
      </c>
      <c r="F264">
        <v>1.56608747156049</v>
      </c>
      <c r="G264">
        <v>0.02028637411533898</v>
      </c>
    </row>
    <row r="265" spans="1:7">
      <c r="A265" t="s">
        <v>751</v>
      </c>
      <c r="B265">
        <v>1</v>
      </c>
      <c r="C265">
        <v>0.02564102564102564</v>
      </c>
      <c r="D265">
        <v>0.04072657509599999</v>
      </c>
      <c r="E265">
        <v>0.05723056594874213</v>
      </c>
      <c r="F265">
        <v>1.588336428744</v>
      </c>
      <c r="G265">
        <v>0.003286631096531805</v>
      </c>
    </row>
    <row r="266" spans="1:7">
      <c r="A266" t="s">
        <v>967</v>
      </c>
      <c r="B266">
        <v>1</v>
      </c>
      <c r="C266">
        <v>0.02564102564102564</v>
      </c>
      <c r="D266">
        <v>0.04772459443840718</v>
      </c>
      <c r="E266">
        <v>0.08058448649863871</v>
      </c>
      <c r="F266">
        <v>1.86125918309788</v>
      </c>
      <c r="G266">
        <v>0.1230552591250859</v>
      </c>
    </row>
    <row r="267" spans="1:7">
      <c r="A267" t="s">
        <v>694</v>
      </c>
      <c r="B267">
        <v>1</v>
      </c>
      <c r="C267">
        <v>0.02564102564102564</v>
      </c>
      <c r="D267">
        <v>0.04048978865870641</v>
      </c>
      <c r="E267">
        <v>0.1964320867607128</v>
      </c>
      <c r="F267">
        <v>1.57910175768955</v>
      </c>
      <c r="G267">
        <v>0.05375395403460499</v>
      </c>
    </row>
    <row r="268" spans="1:7">
      <c r="A268" t="s">
        <v>1010</v>
      </c>
      <c r="B268">
        <v>1</v>
      </c>
      <c r="C268">
        <v>0.02564102564102564</v>
      </c>
      <c r="D268">
        <v>0.04179251605201359</v>
      </c>
      <c r="E268">
        <v>0.04455954222777052</v>
      </c>
      <c r="F268">
        <v>1.62990812602853</v>
      </c>
      <c r="G268">
        <v>0.1967208281387384</v>
      </c>
    </row>
    <row r="269" spans="1:7">
      <c r="A269" t="s">
        <v>670</v>
      </c>
      <c r="B269">
        <v>1</v>
      </c>
      <c r="C269">
        <v>0.02564102564102564</v>
      </c>
      <c r="D269">
        <v>0.03102571968412769</v>
      </c>
      <c r="E269">
        <v>0.04809506277609728</v>
      </c>
      <c r="F269">
        <v>1.21000306768098</v>
      </c>
      <c r="G269">
        <v>0.02783370205442538</v>
      </c>
    </row>
    <row r="270" spans="1:7">
      <c r="A270" t="s">
        <v>740</v>
      </c>
      <c r="B270">
        <v>1</v>
      </c>
      <c r="C270">
        <v>0.02564102564102564</v>
      </c>
      <c r="D270">
        <v>0.0446438366084559</v>
      </c>
      <c r="E270">
        <v>0.06300403723970764</v>
      </c>
      <c r="F270">
        <v>1.74110962772978</v>
      </c>
      <c r="G270">
        <v>0.004128290265820096</v>
      </c>
    </row>
    <row r="271" spans="1:7">
      <c r="A271" t="s">
        <v>1011</v>
      </c>
      <c r="B271">
        <v>1</v>
      </c>
      <c r="C271">
        <v>0.02564102564102564</v>
      </c>
      <c r="D271">
        <v>0.04286562045429564</v>
      </c>
      <c r="E271">
        <v>0.3731146295015359</v>
      </c>
      <c r="F271">
        <v>1.67175919771753</v>
      </c>
      <c r="G271">
        <v>0.03872320999904813</v>
      </c>
    </row>
    <row r="272" spans="1:7">
      <c r="A272" t="s">
        <v>906</v>
      </c>
      <c r="B272">
        <v>1</v>
      </c>
      <c r="C272">
        <v>0.02564102564102564</v>
      </c>
      <c r="D272">
        <v>0.03504281990425769</v>
      </c>
      <c r="E272">
        <v>0.1132294736617382</v>
      </c>
      <c r="F272">
        <v>1.36666997626605</v>
      </c>
      <c r="G272">
        <v>0.0592151643488065</v>
      </c>
    </row>
    <row r="273" spans="1:7">
      <c r="A273" t="s">
        <v>588</v>
      </c>
      <c r="B273">
        <v>1</v>
      </c>
      <c r="C273">
        <v>0.02564102564102564</v>
      </c>
      <c r="D273">
        <v>0.0446438366084559</v>
      </c>
      <c r="E273">
        <v>0.04002255928222546</v>
      </c>
      <c r="F273">
        <v>1.74110962772978</v>
      </c>
      <c r="G273">
        <v>0.009558168431779982</v>
      </c>
    </row>
    <row r="274" spans="1:7">
      <c r="A274" t="s">
        <v>234</v>
      </c>
      <c r="B274">
        <v>1</v>
      </c>
      <c r="C274">
        <v>0.02564102564102564</v>
      </c>
      <c r="D274">
        <v>0.04498521873627026</v>
      </c>
      <c r="E274">
        <v>0.03807335830369917</v>
      </c>
      <c r="F274">
        <v>1.75442353071454</v>
      </c>
      <c r="G274">
        <v>0.03032249019081062</v>
      </c>
    </row>
    <row r="275" spans="1:7">
      <c r="A275" t="s">
        <v>604</v>
      </c>
      <c r="B275">
        <v>1</v>
      </c>
      <c r="C275">
        <v>0.02564102564102564</v>
      </c>
      <c r="D275">
        <v>0.03102571968412769</v>
      </c>
      <c r="E275">
        <v>0.01749000102841412</v>
      </c>
      <c r="F275">
        <v>1.21000306768098</v>
      </c>
      <c r="G275">
        <v>0.006451501437726482</v>
      </c>
    </row>
    <row r="276" spans="1:7">
      <c r="A276" t="s">
        <v>786</v>
      </c>
      <c r="B276">
        <v>1</v>
      </c>
      <c r="C276">
        <v>0.02564102564102564</v>
      </c>
      <c r="D276">
        <v>0.03504281990425769</v>
      </c>
      <c r="E276">
        <v>0.1088529692204491</v>
      </c>
      <c r="F276">
        <v>1.36666997626605</v>
      </c>
      <c r="G276">
        <v>0.01262194314130169</v>
      </c>
    </row>
    <row r="277" spans="1:7">
      <c r="A277" t="s">
        <v>754</v>
      </c>
      <c r="B277">
        <v>1</v>
      </c>
      <c r="C277">
        <v>0.02564102564102564</v>
      </c>
      <c r="D277">
        <v>0.04498521873627026</v>
      </c>
      <c r="E277">
        <v>0.09073899254672423</v>
      </c>
      <c r="F277">
        <v>1.75442353071454</v>
      </c>
      <c r="G277">
        <v>0.03022060229912612</v>
      </c>
    </row>
    <row r="278" spans="1:7">
      <c r="A278" t="s">
        <v>822</v>
      </c>
      <c r="B278">
        <v>1</v>
      </c>
      <c r="C278">
        <v>0.02564102564102564</v>
      </c>
      <c r="D278">
        <v>0.04164929513234718</v>
      </c>
      <c r="E278">
        <v>0.5165452841345197</v>
      </c>
      <c r="F278">
        <v>1.62432251016154</v>
      </c>
      <c r="G278">
        <v>0.1462298927220547</v>
      </c>
    </row>
    <row r="279" spans="1:7">
      <c r="A279" t="s">
        <v>1012</v>
      </c>
      <c r="B279">
        <v>1</v>
      </c>
      <c r="C279">
        <v>0.02564102564102564</v>
      </c>
      <c r="D279">
        <v>0.04015608901437154</v>
      </c>
      <c r="E279">
        <v>0.6346136553643167</v>
      </c>
      <c r="F279">
        <v>1.56608747156049</v>
      </c>
      <c r="G279">
        <v>0.07437535344423044</v>
      </c>
    </row>
    <row r="280" spans="1:7">
      <c r="A280" t="s">
        <v>583</v>
      </c>
      <c r="B280">
        <v>1</v>
      </c>
      <c r="C280">
        <v>0.02564102564102564</v>
      </c>
      <c r="D280">
        <v>0.03102571968412769</v>
      </c>
      <c r="E280">
        <v>0.02482867365666286</v>
      </c>
      <c r="F280">
        <v>1.21000306768098</v>
      </c>
      <c r="G280">
        <v>0.007072682382384629</v>
      </c>
    </row>
    <row r="281" spans="1:7">
      <c r="A281" t="s">
        <v>180</v>
      </c>
      <c r="B281">
        <v>1</v>
      </c>
      <c r="C281">
        <v>0.02564102564102564</v>
      </c>
      <c r="D281">
        <v>0.03504281990425769</v>
      </c>
      <c r="E281">
        <v>0.02347654639482188</v>
      </c>
      <c r="F281">
        <v>1.36666997626605</v>
      </c>
      <c r="G281">
        <v>0.002404891578495217</v>
      </c>
    </row>
    <row r="282" spans="1:7">
      <c r="A282" t="s">
        <v>848</v>
      </c>
      <c r="B282">
        <v>1</v>
      </c>
      <c r="C282">
        <v>0.02564102564102564</v>
      </c>
      <c r="D282">
        <v>0.04791374223957794</v>
      </c>
      <c r="E282">
        <v>0.1215347167786213</v>
      </c>
      <c r="F282">
        <v>1.86863594734354</v>
      </c>
      <c r="G282">
        <v>0.008443229193085419</v>
      </c>
    </row>
    <row r="283" spans="1:7">
      <c r="A283" t="s">
        <v>803</v>
      </c>
      <c r="B283">
        <v>1</v>
      </c>
      <c r="C283">
        <v>0.02564102564102564</v>
      </c>
      <c r="D283">
        <v>0.03102571968412769</v>
      </c>
      <c r="E283">
        <v>0.07143340138410147</v>
      </c>
      <c r="F283">
        <v>1.21000306768098</v>
      </c>
      <c r="G283">
        <v>0.00677486175654791</v>
      </c>
    </row>
    <row r="284" spans="1:7">
      <c r="A284" t="s">
        <v>320</v>
      </c>
      <c r="B284">
        <v>1</v>
      </c>
      <c r="C284">
        <v>0.02564102564102564</v>
      </c>
      <c r="D284">
        <v>0.03504281990425769</v>
      </c>
      <c r="E284">
        <v>0.02269654938843687</v>
      </c>
      <c r="F284">
        <v>1.36666997626605</v>
      </c>
      <c r="G284">
        <v>0.001343879337905074</v>
      </c>
    </row>
    <row r="285" spans="1:7">
      <c r="A285" t="s">
        <v>801</v>
      </c>
      <c r="B285">
        <v>1</v>
      </c>
      <c r="C285">
        <v>0.02564102564102564</v>
      </c>
      <c r="D285">
        <v>0.05062983082251154</v>
      </c>
      <c r="E285">
        <v>0.213262624954692</v>
      </c>
      <c r="F285">
        <v>1.97456340207795</v>
      </c>
      <c r="G285">
        <v>0.125638666804474</v>
      </c>
    </row>
    <row r="286" spans="1:7">
      <c r="A286" t="s">
        <v>84</v>
      </c>
      <c r="B286">
        <v>1</v>
      </c>
      <c r="C286">
        <v>0.02564102564102564</v>
      </c>
      <c r="D286">
        <v>0.03102571968412769</v>
      </c>
      <c r="E286">
        <v>0.01492700540165119</v>
      </c>
      <c r="F286">
        <v>1.21000306768098</v>
      </c>
      <c r="G286">
        <v>0.004386365707644052</v>
      </c>
    </row>
    <row r="287" spans="1:7">
      <c r="A287" t="s">
        <v>550</v>
      </c>
      <c r="B287">
        <v>1</v>
      </c>
      <c r="C287">
        <v>0.02564102564102564</v>
      </c>
      <c r="D287">
        <v>0.05227238529061821</v>
      </c>
      <c r="E287">
        <v>0.1075781271360831</v>
      </c>
      <c r="F287">
        <v>2.03862302633411</v>
      </c>
      <c r="G287">
        <v>0.3844819717100153</v>
      </c>
    </row>
    <row r="288" spans="1:7">
      <c r="A288" t="s">
        <v>284</v>
      </c>
      <c r="B288">
        <v>1</v>
      </c>
      <c r="C288">
        <v>0.02564102564102564</v>
      </c>
      <c r="D288">
        <v>0.04075043699020461</v>
      </c>
      <c r="E288">
        <v>0.04126983804264724</v>
      </c>
      <c r="F288">
        <v>1.58926704261798</v>
      </c>
      <c r="G288">
        <v>0.0132031199362415</v>
      </c>
    </row>
    <row r="289" spans="1:7">
      <c r="A289" t="s">
        <v>504</v>
      </c>
      <c r="B289">
        <v>1</v>
      </c>
      <c r="C289">
        <v>0.02564102564102564</v>
      </c>
      <c r="D289">
        <v>0.04628765698979641</v>
      </c>
      <c r="E289">
        <v>0.05065575526929252</v>
      </c>
      <c r="F289">
        <v>1.80521862260206</v>
      </c>
      <c r="G289">
        <v>0.2622216900653927</v>
      </c>
    </row>
    <row r="290" spans="1:7">
      <c r="A290" t="s">
        <v>789</v>
      </c>
      <c r="B290">
        <v>1</v>
      </c>
      <c r="C290">
        <v>0.02564102564102564</v>
      </c>
      <c r="D290">
        <v>0.04781892998832948</v>
      </c>
      <c r="E290">
        <v>0.16484860949402</v>
      </c>
      <c r="F290">
        <v>1.86493826954485</v>
      </c>
      <c r="G290">
        <v>0.01613589336987046</v>
      </c>
    </row>
    <row r="291" spans="1:7">
      <c r="A291" t="s">
        <v>613</v>
      </c>
      <c r="B291">
        <v>1</v>
      </c>
      <c r="C291">
        <v>0.02564102564102564</v>
      </c>
      <c r="D291">
        <v>0.03102571968412769</v>
      </c>
      <c r="E291">
        <v>0.04276571021943945</v>
      </c>
      <c r="F291">
        <v>1.21000306768098</v>
      </c>
      <c r="G291">
        <v>0.01026326687281144</v>
      </c>
    </row>
    <row r="292" spans="1:7">
      <c r="A292" t="s">
        <v>728</v>
      </c>
      <c r="B292">
        <v>1</v>
      </c>
      <c r="C292">
        <v>0.02564102564102564</v>
      </c>
      <c r="D292">
        <v>0.04628765698979641</v>
      </c>
      <c r="E292">
        <v>0.1268736943562796</v>
      </c>
      <c r="F292">
        <v>1.80521862260206</v>
      </c>
      <c r="G292">
        <v>0.05012790557891312</v>
      </c>
    </row>
    <row r="293" spans="1:7">
      <c r="A293" t="s">
        <v>823</v>
      </c>
      <c r="B293">
        <v>1</v>
      </c>
      <c r="C293">
        <v>0.02564102564102564</v>
      </c>
      <c r="D293">
        <v>0.04164929513234718</v>
      </c>
      <c r="E293">
        <v>0.09161236295183574</v>
      </c>
      <c r="F293">
        <v>1.62432251016154</v>
      </c>
      <c r="G293">
        <v>0.03657413200767149</v>
      </c>
    </row>
    <row r="294" spans="1:7">
      <c r="A294" t="s">
        <v>451</v>
      </c>
      <c r="B294">
        <v>1</v>
      </c>
      <c r="C294">
        <v>0.02564102564102564</v>
      </c>
      <c r="D294">
        <v>0.04015608901437154</v>
      </c>
      <c r="E294">
        <v>0.04909832384765265</v>
      </c>
      <c r="F294">
        <v>1.56608747156049</v>
      </c>
      <c r="G294">
        <v>0.003620048872116332</v>
      </c>
    </row>
    <row r="295" spans="1:7">
      <c r="A295" t="s">
        <v>667</v>
      </c>
      <c r="B295">
        <v>1</v>
      </c>
      <c r="C295">
        <v>0.02564102564102564</v>
      </c>
      <c r="D295">
        <v>0.04317426871160641</v>
      </c>
      <c r="E295">
        <v>0.02259406348256726</v>
      </c>
      <c r="F295">
        <v>1.68379647975265</v>
      </c>
      <c r="G295">
        <v>0.005028297892316288</v>
      </c>
    </row>
    <row r="296" spans="1:7">
      <c r="A296" t="s">
        <v>970</v>
      </c>
      <c r="B296">
        <v>1</v>
      </c>
      <c r="C296">
        <v>0.02564102564102564</v>
      </c>
      <c r="D296">
        <v>0.04628765698979641</v>
      </c>
      <c r="E296">
        <v>0.06464540590576796</v>
      </c>
      <c r="F296">
        <v>1.80521862260206</v>
      </c>
      <c r="G296">
        <v>0.194471347549125</v>
      </c>
    </row>
    <row r="297" spans="1:7">
      <c r="A297" t="s">
        <v>710</v>
      </c>
      <c r="B297">
        <v>1</v>
      </c>
      <c r="C297">
        <v>0.02564102564102564</v>
      </c>
      <c r="D297">
        <v>0.03504281990425769</v>
      </c>
      <c r="E297">
        <v>0.02888549429855992</v>
      </c>
      <c r="F297">
        <v>1.36666997626605</v>
      </c>
      <c r="G297">
        <v>0.001826586841537266</v>
      </c>
    </row>
    <row r="298" spans="1:7">
      <c r="A298" t="s">
        <v>607</v>
      </c>
      <c r="B298">
        <v>1</v>
      </c>
      <c r="C298">
        <v>0.02564102564102564</v>
      </c>
      <c r="D298">
        <v>0.03102571968412769</v>
      </c>
      <c r="E298">
        <v>0.02573885509447203</v>
      </c>
      <c r="F298">
        <v>1.21000306768098</v>
      </c>
      <c r="G298">
        <v>0.008132318620856468</v>
      </c>
    </row>
    <row r="299" spans="1:7">
      <c r="A299" t="s">
        <v>1013</v>
      </c>
      <c r="B299">
        <v>1</v>
      </c>
      <c r="C299">
        <v>0.02564102564102564</v>
      </c>
      <c r="D299">
        <v>0.04108807332770231</v>
      </c>
      <c r="E299">
        <v>0.065671339751212</v>
      </c>
      <c r="F299">
        <v>1.60243485978039</v>
      </c>
      <c r="G299">
        <v>0.05274937534917453</v>
      </c>
    </row>
    <row r="300" spans="1:7">
      <c r="A300" t="s">
        <v>384</v>
      </c>
      <c r="B300">
        <v>1</v>
      </c>
      <c r="C300">
        <v>0.02564102564102564</v>
      </c>
      <c r="D300">
        <v>0.04339544306057486</v>
      </c>
      <c r="E300">
        <v>0.08703382521022768</v>
      </c>
      <c r="F300">
        <v>1.69242227936242</v>
      </c>
      <c r="G300">
        <v>0.01053952681954283</v>
      </c>
    </row>
    <row r="301" spans="1:7">
      <c r="A301" t="s">
        <v>1014</v>
      </c>
      <c r="B301">
        <v>1</v>
      </c>
      <c r="C301">
        <v>0.02564102564102564</v>
      </c>
      <c r="D301">
        <v>0.04986438738831461</v>
      </c>
      <c r="E301">
        <v>0.4624398944744862</v>
      </c>
      <c r="F301">
        <v>1.94471110814427</v>
      </c>
      <c r="G301">
        <v>0.2528178636939196</v>
      </c>
    </row>
    <row r="302" spans="1:7">
      <c r="A302" t="s">
        <v>690</v>
      </c>
      <c r="B302">
        <v>1</v>
      </c>
      <c r="C302">
        <v>0.02564102564102564</v>
      </c>
      <c r="D302">
        <v>0.03102571968412769</v>
      </c>
      <c r="E302">
        <v>0.08468125208780959</v>
      </c>
      <c r="F302">
        <v>1.21000306768098</v>
      </c>
      <c r="G302">
        <v>0.008490160381088168</v>
      </c>
    </row>
    <row r="303" spans="1:7">
      <c r="A303" t="s">
        <v>733</v>
      </c>
      <c r="B303">
        <v>1</v>
      </c>
      <c r="C303">
        <v>0.02564102564102564</v>
      </c>
      <c r="D303">
        <v>0.04986438738831461</v>
      </c>
      <c r="E303">
        <v>0.1155843223941987</v>
      </c>
      <c r="F303">
        <v>1.94471110814427</v>
      </c>
      <c r="G303">
        <v>0.008805450048543571</v>
      </c>
    </row>
    <row r="304" spans="1:7">
      <c r="A304" t="s">
        <v>525</v>
      </c>
      <c r="B304">
        <v>1</v>
      </c>
      <c r="C304">
        <v>0.02564102564102564</v>
      </c>
      <c r="D304">
        <v>0.04219477768455461</v>
      </c>
      <c r="E304">
        <v>0.02924343999013609</v>
      </c>
      <c r="F304">
        <v>1.64559632969763</v>
      </c>
      <c r="G304">
        <v>0.1049458945725986</v>
      </c>
    </row>
    <row r="305" spans="1:7">
      <c r="A305" t="s">
        <v>713</v>
      </c>
      <c r="B305">
        <v>1</v>
      </c>
      <c r="C305">
        <v>0.02564102564102564</v>
      </c>
      <c r="D305">
        <v>0.04108807332770231</v>
      </c>
      <c r="E305">
        <v>0.02688147077607943</v>
      </c>
      <c r="F305">
        <v>1.60243485978039</v>
      </c>
      <c r="G305">
        <v>0.001827439584216127</v>
      </c>
    </row>
    <row r="306" spans="1:7">
      <c r="A306" t="s">
        <v>759</v>
      </c>
      <c r="B306">
        <v>1</v>
      </c>
      <c r="C306">
        <v>0.02564102564102564</v>
      </c>
      <c r="D306">
        <v>0.04219477768455461</v>
      </c>
      <c r="E306">
        <v>0.03279656952454608</v>
      </c>
      <c r="F306">
        <v>1.64559632969763</v>
      </c>
      <c r="G306">
        <v>0.01277382999231519</v>
      </c>
    </row>
    <row r="307" spans="1:7">
      <c r="A307" t="s">
        <v>590</v>
      </c>
      <c r="B307">
        <v>1</v>
      </c>
      <c r="C307">
        <v>0.02564102564102564</v>
      </c>
      <c r="D307">
        <v>0.03504281990425769</v>
      </c>
      <c r="E307">
        <v>0.02054381294731975</v>
      </c>
      <c r="F307">
        <v>1.36666997626605</v>
      </c>
      <c r="G307">
        <v>0.002210792524837324</v>
      </c>
    </row>
    <row r="308" spans="1:7">
      <c r="A308" t="s">
        <v>572</v>
      </c>
      <c r="B308">
        <v>1</v>
      </c>
      <c r="C308">
        <v>0.02564102564102564</v>
      </c>
      <c r="D308">
        <v>0.03102571968412769</v>
      </c>
      <c r="E308">
        <v>0.02219202302103937</v>
      </c>
      <c r="F308">
        <v>1.21000306768098</v>
      </c>
      <c r="G308">
        <v>0.007193688093352837</v>
      </c>
    </row>
    <row r="309" spans="1:7">
      <c r="A309" t="s">
        <v>585</v>
      </c>
      <c r="B309">
        <v>1</v>
      </c>
      <c r="C309">
        <v>0.02564102564102564</v>
      </c>
      <c r="D309">
        <v>0.04270439080860667</v>
      </c>
      <c r="E309">
        <v>0.02210910883073298</v>
      </c>
      <c r="F309">
        <v>1.66547124153566</v>
      </c>
      <c r="G309">
        <v>0.008617187689753298</v>
      </c>
    </row>
    <row r="310" spans="1:7">
      <c r="A310" t="s">
        <v>853</v>
      </c>
      <c r="B310">
        <v>1</v>
      </c>
      <c r="C310">
        <v>0.02564102564102564</v>
      </c>
      <c r="D310">
        <v>0.04108807332770231</v>
      </c>
      <c r="E310">
        <v>0.2147747380960614</v>
      </c>
      <c r="F310">
        <v>1.60243485978039</v>
      </c>
      <c r="G310">
        <v>0.03333690728170997</v>
      </c>
    </row>
    <row r="311" spans="1:7">
      <c r="A311" t="s">
        <v>688</v>
      </c>
      <c r="B311">
        <v>1</v>
      </c>
      <c r="C311">
        <v>0.02564102564102564</v>
      </c>
      <c r="D311">
        <v>0.03504281990425769</v>
      </c>
      <c r="E311">
        <v>0.01617928098883772</v>
      </c>
      <c r="F311">
        <v>1.36666997626605</v>
      </c>
      <c r="G311">
        <v>0.001347996084258978</v>
      </c>
    </row>
    <row r="312" spans="1:7">
      <c r="A312" t="s">
        <v>652</v>
      </c>
      <c r="B312">
        <v>1</v>
      </c>
      <c r="C312">
        <v>0.02564102564102564</v>
      </c>
      <c r="D312">
        <v>0.03504281990425769</v>
      </c>
      <c r="E312">
        <v>0.06246866112006661</v>
      </c>
      <c r="F312">
        <v>1.36666997626605</v>
      </c>
      <c r="G312">
        <v>0.006498273307017363</v>
      </c>
    </row>
    <row r="313" spans="1:7">
      <c r="A313" t="s">
        <v>924</v>
      </c>
      <c r="B313">
        <v>1</v>
      </c>
      <c r="C313">
        <v>0.02564102564102564</v>
      </c>
      <c r="D313">
        <v>0.04826150054033385</v>
      </c>
      <c r="E313">
        <v>0.1814403936027957</v>
      </c>
      <c r="F313">
        <v>1.88219852107302</v>
      </c>
      <c r="G313">
        <v>0.156919993392349</v>
      </c>
    </row>
    <row r="314" spans="1:7">
      <c r="A314" t="s">
        <v>628</v>
      </c>
      <c r="B314">
        <v>1</v>
      </c>
      <c r="C314">
        <v>0.02564102564102564</v>
      </c>
      <c r="D314">
        <v>0.04253580158712667</v>
      </c>
      <c r="E314">
        <v>0.04359802585243474</v>
      </c>
      <c r="F314">
        <v>1.65889626189794</v>
      </c>
      <c r="G314">
        <v>0.005014843705458531</v>
      </c>
    </row>
    <row r="315" spans="1:7">
      <c r="A315" t="s">
        <v>1015</v>
      </c>
      <c r="B315">
        <v>1</v>
      </c>
      <c r="C315">
        <v>0.02564102564102564</v>
      </c>
      <c r="D315">
        <v>0.04781892998832948</v>
      </c>
      <c r="E315">
        <v>0.03564929188900513</v>
      </c>
      <c r="F315">
        <v>1.86493826954485</v>
      </c>
      <c r="G315">
        <v>0.02478761428619254</v>
      </c>
    </row>
    <row r="316" spans="1:7">
      <c r="A316" t="s">
        <v>633</v>
      </c>
      <c r="B316">
        <v>1</v>
      </c>
      <c r="C316">
        <v>0.02564102564102564</v>
      </c>
      <c r="D316">
        <v>0.03102571968412769</v>
      </c>
      <c r="E316">
        <v>0.03326153428539535</v>
      </c>
      <c r="F316">
        <v>1.21000306768098</v>
      </c>
      <c r="G316">
        <v>0.004618208522513849</v>
      </c>
    </row>
    <row r="317" spans="1:7">
      <c r="A317" t="s">
        <v>689</v>
      </c>
      <c r="B317">
        <v>1</v>
      </c>
      <c r="C317">
        <v>0.02564102564102564</v>
      </c>
      <c r="D317">
        <v>0.03102571968412769</v>
      </c>
      <c r="E317">
        <v>0.08528831431836734</v>
      </c>
      <c r="F317">
        <v>1.21000306768098</v>
      </c>
      <c r="G317">
        <v>0.01407053973995843</v>
      </c>
    </row>
    <row r="318" spans="1:7">
      <c r="A318" t="s">
        <v>750</v>
      </c>
      <c r="B318">
        <v>1</v>
      </c>
      <c r="C318">
        <v>0.02564102564102564</v>
      </c>
      <c r="D318">
        <v>0.03102571968412769</v>
      </c>
      <c r="E318">
        <v>0.08410082780266792</v>
      </c>
      <c r="F318">
        <v>1.21000306768098</v>
      </c>
      <c r="G318">
        <v>0.01132739461715563</v>
      </c>
    </row>
    <row r="319" spans="1:7">
      <c r="A319" t="s">
        <v>778</v>
      </c>
      <c r="B319">
        <v>1</v>
      </c>
      <c r="C319">
        <v>0.02564102564102564</v>
      </c>
      <c r="D319">
        <v>0.04266876286807667</v>
      </c>
      <c r="E319">
        <v>0.07183806780372941</v>
      </c>
      <c r="F319">
        <v>1.66408175185499</v>
      </c>
      <c r="G319">
        <v>0.005647555022077849</v>
      </c>
    </row>
  </sheetData>
  <conditionalFormatting sqref="C2:C3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74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41</v>
      </c>
      <c r="B2">
        <v>843</v>
      </c>
      <c r="C2">
        <v>1</v>
      </c>
      <c r="D2">
        <v>1.503462085264599</v>
      </c>
      <c r="E2">
        <v>0.1544179889654614</v>
      </c>
      <c r="F2">
        <v>1267.418537878057</v>
      </c>
      <c r="G2">
        <v>0.7255001594406346</v>
      </c>
    </row>
    <row r="3" spans="1:7">
      <c r="A3" t="s">
        <v>42</v>
      </c>
      <c r="B3">
        <v>843</v>
      </c>
      <c r="C3">
        <v>1</v>
      </c>
      <c r="D3">
        <v>1.503462085264599</v>
      </c>
      <c r="E3">
        <v>0.1544179889654614</v>
      </c>
      <c r="F3">
        <v>1267.418537878057</v>
      </c>
      <c r="G3">
        <v>0.7255001594406346</v>
      </c>
    </row>
    <row r="4" spans="1:7">
      <c r="A4" t="s">
        <v>35</v>
      </c>
      <c r="B4">
        <v>841</v>
      </c>
      <c r="C4">
        <v>0.9976275207591934</v>
      </c>
      <c r="D4">
        <v>1.498904358503682</v>
      </c>
      <c r="E4">
        <v>0.1540219729222412</v>
      </c>
      <c r="F4">
        <v>1263.576374218603</v>
      </c>
      <c r="G4">
        <v>0.7248951089340445</v>
      </c>
    </row>
    <row r="5" spans="1:7">
      <c r="A5" t="s">
        <v>45</v>
      </c>
      <c r="B5">
        <v>841</v>
      </c>
      <c r="C5">
        <v>0.9976275207591934</v>
      </c>
      <c r="D5">
        <v>1.499125125083892</v>
      </c>
      <c r="E5">
        <v>0.154214385301808</v>
      </c>
      <c r="F5">
        <v>1263.762480445721</v>
      </c>
      <c r="G5">
        <v>0.7256661810183114</v>
      </c>
    </row>
    <row r="6" spans="1:7">
      <c r="A6" t="s">
        <v>61</v>
      </c>
      <c r="B6">
        <v>839</v>
      </c>
      <c r="C6">
        <v>0.9952550415183867</v>
      </c>
      <c r="D6">
        <v>1.493816155791768</v>
      </c>
      <c r="E6">
        <v>0.1949743850022684</v>
      </c>
      <c r="F6">
        <v>1259.28701933246</v>
      </c>
      <c r="G6">
        <v>0.7427853808471954</v>
      </c>
    </row>
    <row r="7" spans="1:7">
      <c r="A7" t="s">
        <v>74</v>
      </c>
      <c r="B7">
        <v>836</v>
      </c>
      <c r="C7">
        <v>0.9916963226571768</v>
      </c>
      <c r="D7">
        <v>1.4892983800282</v>
      </c>
      <c r="E7">
        <v>0.2014972065960484</v>
      </c>
      <c r="F7">
        <v>1255.478534363773</v>
      </c>
      <c r="G7">
        <v>0.7620983495226137</v>
      </c>
    </row>
    <row r="8" spans="1:7">
      <c r="A8" t="s">
        <v>65</v>
      </c>
      <c r="B8">
        <v>831</v>
      </c>
      <c r="C8">
        <v>0.9857651245551602</v>
      </c>
      <c r="D8">
        <v>1.478750464053892</v>
      </c>
      <c r="E8">
        <v>0.168460626715922</v>
      </c>
      <c r="F8">
        <v>1246.58664119743</v>
      </c>
      <c r="G8">
        <v>0.7387813569098342</v>
      </c>
    </row>
    <row r="9" spans="1:7">
      <c r="A9" t="s">
        <v>37</v>
      </c>
      <c r="B9">
        <v>830</v>
      </c>
      <c r="C9">
        <v>0.9845788849347569</v>
      </c>
      <c r="D9">
        <v>1.475465400897571</v>
      </c>
      <c r="E9">
        <v>0.1519795136877672</v>
      </c>
      <c r="F9">
        <v>1243.817332956652</v>
      </c>
      <c r="G9">
        <v>0.7217409113192377</v>
      </c>
    </row>
    <row r="10" spans="1:7">
      <c r="A10" t="s">
        <v>209</v>
      </c>
      <c r="B10">
        <v>826</v>
      </c>
      <c r="C10">
        <v>0.9798339264531435</v>
      </c>
      <c r="D10">
        <v>1.467225777662213</v>
      </c>
      <c r="E10">
        <v>0.4650252864536357</v>
      </c>
      <c r="F10">
        <v>1236.871330569245</v>
      </c>
      <c r="G10">
        <v>0.9378880493085029</v>
      </c>
    </row>
    <row r="11" spans="1:7">
      <c r="A11" t="s">
        <v>39</v>
      </c>
      <c r="B11">
        <v>825</v>
      </c>
      <c r="C11">
        <v>0.9786476868327402</v>
      </c>
      <c r="D11">
        <v>1.463367934959243</v>
      </c>
      <c r="E11">
        <v>0.1509214829589292</v>
      </c>
      <c r="F11">
        <v>1233.619169170641</v>
      </c>
      <c r="G11">
        <v>0.7200844790522128</v>
      </c>
    </row>
    <row r="12" spans="1:7">
      <c r="A12" t="s">
        <v>93</v>
      </c>
      <c r="B12">
        <v>823</v>
      </c>
      <c r="C12">
        <v>0.9762752075919335</v>
      </c>
      <c r="D12">
        <v>1.462409376361786</v>
      </c>
      <c r="E12">
        <v>0.1849338888259171</v>
      </c>
      <c r="F12">
        <v>1232.811104272986</v>
      </c>
      <c r="G12">
        <v>0.772152840148057</v>
      </c>
    </row>
    <row r="13" spans="1:7">
      <c r="A13" t="s">
        <v>40</v>
      </c>
      <c r="B13">
        <v>819</v>
      </c>
      <c r="C13">
        <v>0.9715302491103203</v>
      </c>
      <c r="D13">
        <v>1.452111604978619</v>
      </c>
      <c r="E13">
        <v>0.1974359064885343</v>
      </c>
      <c r="F13">
        <v>1224.130082996975</v>
      </c>
      <c r="G13">
        <v>0.7337343479728289</v>
      </c>
    </row>
    <row r="14" spans="1:7">
      <c r="A14" t="s">
        <v>43</v>
      </c>
      <c r="B14">
        <v>815</v>
      </c>
      <c r="C14">
        <v>0.966785290628707</v>
      </c>
      <c r="D14">
        <v>1.44296191726342</v>
      </c>
      <c r="E14">
        <v>0.1493002976150348</v>
      </c>
      <c r="F14">
        <v>1216.416896253063</v>
      </c>
      <c r="G14">
        <v>0.7180032993000504</v>
      </c>
    </row>
    <row r="15" spans="1:7">
      <c r="A15" t="s">
        <v>98</v>
      </c>
      <c r="B15">
        <v>806</v>
      </c>
      <c r="C15">
        <v>0.9561091340450771</v>
      </c>
      <c r="D15">
        <v>1.425074453303164</v>
      </c>
      <c r="E15">
        <v>0.2807440806792023</v>
      </c>
      <c r="F15">
        <v>1201.337764134567</v>
      </c>
      <c r="G15">
        <v>0.8333196100812881</v>
      </c>
    </row>
    <row r="16" spans="1:7">
      <c r="A16" t="s">
        <v>44</v>
      </c>
      <c r="B16">
        <v>792</v>
      </c>
      <c r="C16">
        <v>0.9395017793594306</v>
      </c>
      <c r="D16">
        <v>1.391893845494914</v>
      </c>
      <c r="E16">
        <v>0.1484047811236186</v>
      </c>
      <c r="F16">
        <v>1173.366511752213</v>
      </c>
      <c r="G16">
        <v>0.7139554901965409</v>
      </c>
    </row>
    <row r="17" spans="1:7">
      <c r="A17" t="s">
        <v>53</v>
      </c>
      <c r="B17">
        <v>789</v>
      </c>
      <c r="C17">
        <v>0.9359430604982206</v>
      </c>
      <c r="D17">
        <v>1.385294035356955</v>
      </c>
      <c r="E17">
        <v>0.1593341607037094</v>
      </c>
      <c r="F17">
        <v>1167.802871805912</v>
      </c>
      <c r="G17">
        <v>0.7363114025028061</v>
      </c>
    </row>
    <row r="18" spans="1:7">
      <c r="A18" t="s">
        <v>57</v>
      </c>
      <c r="B18">
        <v>787</v>
      </c>
      <c r="C18">
        <v>0.933570581257414</v>
      </c>
      <c r="D18">
        <v>1.382572117825654</v>
      </c>
      <c r="E18">
        <v>0.1665643346970219</v>
      </c>
      <c r="F18">
        <v>1165.508295327026</v>
      </c>
      <c r="G18">
        <v>0.7338935254611491</v>
      </c>
    </row>
    <row r="19" spans="1:7">
      <c r="A19" t="s">
        <v>210</v>
      </c>
      <c r="B19">
        <v>782</v>
      </c>
      <c r="C19">
        <v>0.9276393831553974</v>
      </c>
      <c r="D19">
        <v>1.375200717642794</v>
      </c>
      <c r="E19">
        <v>0.4201014828540974</v>
      </c>
      <c r="F19">
        <v>1159.294204972875</v>
      </c>
      <c r="G19">
        <v>0.9314532247503777</v>
      </c>
    </row>
    <row r="20" spans="1:7">
      <c r="A20" t="s">
        <v>172</v>
      </c>
      <c r="B20">
        <v>780</v>
      </c>
      <c r="C20">
        <v>0.9252669039145908</v>
      </c>
      <c r="D20">
        <v>1.370808551014879</v>
      </c>
      <c r="E20">
        <v>0.502706820259616</v>
      </c>
      <c r="F20">
        <v>1155.591608505542</v>
      </c>
      <c r="G20">
        <v>0.9160198388658214</v>
      </c>
    </row>
    <row r="21" spans="1:7">
      <c r="A21" t="s">
        <v>55</v>
      </c>
      <c r="B21">
        <v>771</v>
      </c>
      <c r="C21">
        <v>0.9145907473309609</v>
      </c>
      <c r="D21">
        <v>1.351711564373685</v>
      </c>
      <c r="E21">
        <v>0.1539517082772944</v>
      </c>
      <c r="F21">
        <v>1139.492848767016</v>
      </c>
      <c r="G21">
        <v>0.7189002771324177</v>
      </c>
    </row>
    <row r="22" spans="1:7">
      <c r="A22" t="s">
        <v>66</v>
      </c>
      <c r="B22">
        <v>769</v>
      </c>
      <c r="C22">
        <v>0.9122182680901542</v>
      </c>
      <c r="D22">
        <v>1.344288291323045</v>
      </c>
      <c r="E22">
        <v>0.1892227857626973</v>
      </c>
      <c r="F22">
        <v>1133.235029585326</v>
      </c>
      <c r="G22">
        <v>0.7351203305679544</v>
      </c>
    </row>
    <row r="23" spans="1:7">
      <c r="A23" t="s">
        <v>237</v>
      </c>
      <c r="B23">
        <v>767</v>
      </c>
      <c r="C23">
        <v>0.9098457888493475</v>
      </c>
      <c r="D23">
        <v>1.346561520633665</v>
      </c>
      <c r="E23">
        <v>0.4873466484638153</v>
      </c>
      <c r="F23">
        <v>1135.151361894179</v>
      </c>
      <c r="G23">
        <v>0.9417732037735274</v>
      </c>
    </row>
    <row r="24" spans="1:7">
      <c r="A24" t="s">
        <v>58</v>
      </c>
      <c r="B24">
        <v>765</v>
      </c>
      <c r="C24">
        <v>0.9074733096085409</v>
      </c>
      <c r="D24">
        <v>1.344776833860766</v>
      </c>
      <c r="E24">
        <v>0.1512411327181144</v>
      </c>
      <c r="F24">
        <v>1133.646870944625</v>
      </c>
      <c r="G24">
        <v>0.7183670000371086</v>
      </c>
    </row>
    <row r="25" spans="1:7">
      <c r="A25" t="s">
        <v>50</v>
      </c>
      <c r="B25">
        <v>765</v>
      </c>
      <c r="C25">
        <v>0.9074733096085409</v>
      </c>
      <c r="D25">
        <v>1.338284935189464</v>
      </c>
      <c r="E25">
        <v>0.1688127320189448</v>
      </c>
      <c r="F25">
        <v>1128.174200364718</v>
      </c>
      <c r="G25">
        <v>0.71834044486</v>
      </c>
    </row>
    <row r="26" spans="1:7">
      <c r="A26" t="s">
        <v>68</v>
      </c>
      <c r="B26">
        <v>755</v>
      </c>
      <c r="C26">
        <v>0.8956109134045077</v>
      </c>
      <c r="D26">
        <v>1.313792125527089</v>
      </c>
      <c r="E26">
        <v>0.1562120554567412</v>
      </c>
      <c r="F26">
        <v>1107.526761819335</v>
      </c>
      <c r="G26">
        <v>0.7317733900535566</v>
      </c>
    </row>
    <row r="27" spans="1:7">
      <c r="A27" t="s">
        <v>64</v>
      </c>
      <c r="B27">
        <v>755</v>
      </c>
      <c r="C27">
        <v>0.8956109134045077</v>
      </c>
      <c r="D27">
        <v>1.318056467830403</v>
      </c>
      <c r="E27">
        <v>0.1410242276020025</v>
      </c>
      <c r="F27">
        <v>1111.121602381029</v>
      </c>
      <c r="G27">
        <v>0.7102395384537552</v>
      </c>
    </row>
    <row r="28" spans="1:7">
      <c r="A28" t="s">
        <v>89</v>
      </c>
      <c r="B28">
        <v>751</v>
      </c>
      <c r="C28">
        <v>0.8908659549228944</v>
      </c>
      <c r="D28">
        <v>1.308951753147111</v>
      </c>
      <c r="E28">
        <v>0.1897583092212143</v>
      </c>
      <c r="F28">
        <v>1103.446327903014</v>
      </c>
      <c r="G28">
        <v>0.7645033376006566</v>
      </c>
    </row>
    <row r="29" spans="1:7">
      <c r="A29" t="s">
        <v>70</v>
      </c>
      <c r="B29">
        <v>742</v>
      </c>
      <c r="C29">
        <v>0.8801897983392646</v>
      </c>
      <c r="D29">
        <v>1.287669054356183</v>
      </c>
      <c r="E29">
        <v>0.2354260284509076</v>
      </c>
      <c r="F29">
        <v>1085.505012822262</v>
      </c>
      <c r="G29">
        <v>0.7654418219744458</v>
      </c>
    </row>
    <row r="30" spans="1:7">
      <c r="A30" t="s">
        <v>47</v>
      </c>
      <c r="B30">
        <v>741</v>
      </c>
      <c r="C30">
        <v>0.8790035587188612</v>
      </c>
      <c r="D30">
        <v>1.286424165142765</v>
      </c>
      <c r="E30">
        <v>0.1356004575046989</v>
      </c>
      <c r="F30">
        <v>1084.45557121535</v>
      </c>
      <c r="G30">
        <v>0.6957376314635443</v>
      </c>
    </row>
    <row r="31" spans="1:7">
      <c r="A31" t="s">
        <v>59</v>
      </c>
      <c r="B31">
        <v>729</v>
      </c>
      <c r="C31">
        <v>0.8647686832740213</v>
      </c>
      <c r="D31">
        <v>1.264243058075413</v>
      </c>
      <c r="E31">
        <v>0.2684384614836154</v>
      </c>
      <c r="F31">
        <v>1065.756897957573</v>
      </c>
      <c r="G31">
        <v>0.7561814965966166</v>
      </c>
    </row>
    <row r="32" spans="1:7">
      <c r="A32" t="s">
        <v>253</v>
      </c>
      <c r="B32">
        <v>721</v>
      </c>
      <c r="C32">
        <v>0.8552787663107948</v>
      </c>
      <c r="D32">
        <v>1.259484234992751</v>
      </c>
      <c r="E32">
        <v>0.427119112023323</v>
      </c>
      <c r="F32">
        <v>1061.745210098888</v>
      </c>
      <c r="G32">
        <v>0.9538161268660519</v>
      </c>
    </row>
    <row r="33" spans="1:7">
      <c r="A33" t="s">
        <v>103</v>
      </c>
      <c r="B33">
        <v>719</v>
      </c>
      <c r="C33">
        <v>0.8529062870699882</v>
      </c>
      <c r="D33">
        <v>1.25011544170825</v>
      </c>
      <c r="E33">
        <v>0.2043905044428705</v>
      </c>
      <c r="F33">
        <v>1053.847317360055</v>
      </c>
      <c r="G33">
        <v>0.7825888408086936</v>
      </c>
    </row>
    <row r="34" spans="1:7">
      <c r="A34" t="s">
        <v>161</v>
      </c>
      <c r="B34">
        <v>716</v>
      </c>
      <c r="C34">
        <v>0.8493475682087782</v>
      </c>
      <c r="D34">
        <v>1.251713709417644</v>
      </c>
      <c r="E34">
        <v>0.3148024321994392</v>
      </c>
      <c r="F34">
        <v>1055.194657039073</v>
      </c>
      <c r="G34">
        <v>0.8726166996940847</v>
      </c>
    </row>
    <row r="35" spans="1:7">
      <c r="A35" t="s">
        <v>177</v>
      </c>
      <c r="B35">
        <v>691</v>
      </c>
      <c r="C35">
        <v>0.8196915776986952</v>
      </c>
      <c r="D35">
        <v>1.202606104964219</v>
      </c>
      <c r="E35">
        <v>0.4573886475607093</v>
      </c>
      <c r="F35">
        <v>1013.796946484836</v>
      </c>
      <c r="G35">
        <v>0.9034310363775526</v>
      </c>
    </row>
    <row r="36" spans="1:7">
      <c r="A36" t="s">
        <v>48</v>
      </c>
      <c r="B36">
        <v>684</v>
      </c>
      <c r="C36">
        <v>0.8113879003558719</v>
      </c>
      <c r="D36">
        <v>1.175002590816801</v>
      </c>
      <c r="E36">
        <v>0.1422394870545463</v>
      </c>
      <c r="F36">
        <v>990.527184058563</v>
      </c>
      <c r="G36">
        <v>0.6814359715172184</v>
      </c>
    </row>
    <row r="37" spans="1:7">
      <c r="A37" t="s">
        <v>185</v>
      </c>
      <c r="B37">
        <v>684</v>
      </c>
      <c r="C37">
        <v>0.8113879003558719</v>
      </c>
      <c r="D37">
        <v>1.187511708603612</v>
      </c>
      <c r="E37">
        <v>0.5130172086553012</v>
      </c>
      <c r="F37">
        <v>1001.072370352844</v>
      </c>
      <c r="G37">
        <v>0.9198061200382769</v>
      </c>
    </row>
    <row r="38" spans="1:7">
      <c r="A38" t="s">
        <v>79</v>
      </c>
      <c r="B38">
        <v>682</v>
      </c>
      <c r="C38">
        <v>0.8090154211150652</v>
      </c>
      <c r="D38">
        <v>1.172425517296512</v>
      </c>
      <c r="E38">
        <v>0.1648916943645766</v>
      </c>
      <c r="F38">
        <v>988.3547110809589</v>
      </c>
      <c r="G38">
        <v>0.7374270460925588</v>
      </c>
    </row>
    <row r="39" spans="1:7">
      <c r="A39" t="s">
        <v>131</v>
      </c>
      <c r="B39">
        <v>681</v>
      </c>
      <c r="C39">
        <v>0.8078291814946619</v>
      </c>
      <c r="D39">
        <v>1.173202246484991</v>
      </c>
      <c r="E39">
        <v>0.2051274093851431</v>
      </c>
      <c r="F39">
        <v>989.0094937868467</v>
      </c>
      <c r="G39">
        <v>0.8015792422172188</v>
      </c>
    </row>
    <row r="40" spans="1:7">
      <c r="A40" t="s">
        <v>320</v>
      </c>
      <c r="B40">
        <v>679</v>
      </c>
      <c r="C40">
        <v>0.8054567022538552</v>
      </c>
      <c r="D40">
        <v>1.173323086527635</v>
      </c>
      <c r="E40">
        <v>0.7599384254670688</v>
      </c>
      <c r="F40">
        <v>989.1113619427948</v>
      </c>
      <c r="G40">
        <v>0.972616904802264</v>
      </c>
    </row>
    <row r="41" spans="1:7">
      <c r="A41" t="s">
        <v>128</v>
      </c>
      <c r="B41">
        <v>677</v>
      </c>
      <c r="C41">
        <v>0.8030842230130486</v>
      </c>
      <c r="D41">
        <v>1.171682020949272</v>
      </c>
      <c r="E41">
        <v>0.1707578624136618</v>
      </c>
      <c r="F41">
        <v>987.7279436602349</v>
      </c>
      <c r="G41">
        <v>0.7598793312700401</v>
      </c>
    </row>
    <row r="42" spans="1:7">
      <c r="A42" t="s">
        <v>52</v>
      </c>
      <c r="B42">
        <v>671</v>
      </c>
      <c r="C42">
        <v>0.7959667852906287</v>
      </c>
      <c r="D42">
        <v>1.152231893214266</v>
      </c>
      <c r="E42">
        <v>0.1459939111975932</v>
      </c>
      <c r="F42">
        <v>971.3314859796247</v>
      </c>
      <c r="G42">
        <v>0.6846923539144922</v>
      </c>
    </row>
    <row r="43" spans="1:7">
      <c r="A43" t="s">
        <v>222</v>
      </c>
      <c r="B43">
        <v>653</v>
      </c>
      <c r="C43">
        <v>0.7746144721233689</v>
      </c>
      <c r="D43">
        <v>1.126017795389638</v>
      </c>
      <c r="E43">
        <v>0.4094985678959417</v>
      </c>
      <c r="F43">
        <v>949.2330015134638</v>
      </c>
      <c r="G43">
        <v>0.9182038256516947</v>
      </c>
    </row>
    <row r="44" spans="1:7">
      <c r="A44" t="s">
        <v>104</v>
      </c>
      <c r="B44">
        <v>650</v>
      </c>
      <c r="C44">
        <v>0.7710557532621589</v>
      </c>
      <c r="D44">
        <v>1.114171684066898</v>
      </c>
      <c r="E44">
        <v>0.1639134014311811</v>
      </c>
      <c r="F44">
        <v>939.2467296683944</v>
      </c>
      <c r="G44">
        <v>0.7520869476403262</v>
      </c>
    </row>
    <row r="45" spans="1:7">
      <c r="A45" t="s">
        <v>286</v>
      </c>
      <c r="B45">
        <v>640</v>
      </c>
      <c r="C45">
        <v>0.7591933570581257</v>
      </c>
      <c r="D45">
        <v>1.102993190596157</v>
      </c>
      <c r="E45">
        <v>0.8620850565712269</v>
      </c>
      <c r="F45">
        <v>929.8232596725597</v>
      </c>
      <c r="G45">
        <v>0.9784082347966959</v>
      </c>
    </row>
    <row r="46" spans="1:7">
      <c r="A46" t="s">
        <v>83</v>
      </c>
      <c r="B46">
        <v>636</v>
      </c>
      <c r="C46">
        <v>0.7544483985765125</v>
      </c>
      <c r="D46">
        <v>1.085876793146205</v>
      </c>
      <c r="E46">
        <v>0.1757971488515108</v>
      </c>
      <c r="F46">
        <v>915.3941366222507</v>
      </c>
      <c r="G46">
        <v>0.7297250651846358</v>
      </c>
    </row>
    <row r="47" spans="1:7">
      <c r="A47" t="s">
        <v>323</v>
      </c>
      <c r="B47">
        <v>632</v>
      </c>
      <c r="C47">
        <v>0.7497034400948992</v>
      </c>
      <c r="D47">
        <v>1.072698598899595</v>
      </c>
      <c r="E47">
        <v>0.6355929592332864</v>
      </c>
      <c r="F47">
        <v>904.2849188723583</v>
      </c>
      <c r="G47">
        <v>0.9654928260925165</v>
      </c>
    </row>
    <row r="48" spans="1:7">
      <c r="A48" t="s">
        <v>95</v>
      </c>
      <c r="B48">
        <v>625</v>
      </c>
      <c r="C48">
        <v>0.741399762752076</v>
      </c>
      <c r="D48">
        <v>1.055493384492091</v>
      </c>
      <c r="E48">
        <v>0.2246022837207135</v>
      </c>
      <c r="F48">
        <v>889.7809231268319</v>
      </c>
      <c r="G48">
        <v>0.7779408889777581</v>
      </c>
    </row>
    <row r="49" spans="1:7">
      <c r="A49" t="s">
        <v>76</v>
      </c>
      <c r="B49">
        <v>621</v>
      </c>
      <c r="C49">
        <v>0.7366548042704626</v>
      </c>
      <c r="D49">
        <v>1.055119643591872</v>
      </c>
      <c r="E49">
        <v>0.1534361943334023</v>
      </c>
      <c r="F49">
        <v>889.4658595479473</v>
      </c>
      <c r="G49">
        <v>0.6854601587186173</v>
      </c>
    </row>
    <row r="50" spans="1:7">
      <c r="A50" t="s">
        <v>100</v>
      </c>
      <c r="B50">
        <v>600</v>
      </c>
      <c r="C50">
        <v>0.7117437722419929</v>
      </c>
      <c r="D50">
        <v>1.022420243624525</v>
      </c>
      <c r="E50">
        <v>0.179280355147247</v>
      </c>
      <c r="F50">
        <v>861.9002653754743</v>
      </c>
      <c r="G50">
        <v>0.776050096107884</v>
      </c>
    </row>
    <row r="51" spans="1:7">
      <c r="A51" t="s">
        <v>152</v>
      </c>
      <c r="B51">
        <v>596</v>
      </c>
      <c r="C51">
        <v>0.7069988137603797</v>
      </c>
      <c r="D51">
        <v>1.013429521623727</v>
      </c>
      <c r="E51">
        <v>0.4417331260140893</v>
      </c>
      <c r="F51">
        <v>854.321086728801</v>
      </c>
      <c r="G51">
        <v>0.8793326389788647</v>
      </c>
    </row>
    <row r="52" spans="1:7">
      <c r="A52" t="s">
        <v>334</v>
      </c>
      <c r="B52">
        <v>585</v>
      </c>
      <c r="C52">
        <v>0.693950177935943</v>
      </c>
      <c r="D52">
        <v>1.010093466553244</v>
      </c>
      <c r="E52">
        <v>0.7488651512557922</v>
      </c>
      <c r="F52">
        <v>851.5087923043849</v>
      </c>
      <c r="G52">
        <v>0.9763851108240775</v>
      </c>
    </row>
    <row r="53" spans="1:7">
      <c r="A53" t="s">
        <v>230</v>
      </c>
      <c r="B53">
        <v>580</v>
      </c>
      <c r="C53">
        <v>0.6880189798339265</v>
      </c>
      <c r="D53">
        <v>0.9852480139527091</v>
      </c>
      <c r="E53">
        <v>0.2146902200895357</v>
      </c>
      <c r="F53">
        <v>830.5640757621331</v>
      </c>
      <c r="G53">
        <v>0.8019678253371325</v>
      </c>
    </row>
    <row r="54" spans="1:7">
      <c r="A54" t="s">
        <v>159</v>
      </c>
      <c r="B54">
        <v>564</v>
      </c>
      <c r="C54">
        <v>0.6690391459074733</v>
      </c>
      <c r="D54">
        <v>0.9445451082455278</v>
      </c>
      <c r="E54">
        <v>0.1785755973686748</v>
      </c>
      <c r="F54">
        <v>796.2515262509803</v>
      </c>
      <c r="G54">
        <v>0.7718966588742315</v>
      </c>
    </row>
    <row r="55" spans="1:7">
      <c r="A55" t="s">
        <v>193</v>
      </c>
      <c r="B55">
        <v>547</v>
      </c>
      <c r="C55">
        <v>0.6488730723606169</v>
      </c>
      <c r="D55">
        <v>0.9390057261037701</v>
      </c>
      <c r="E55">
        <v>0.5313554982889001</v>
      </c>
      <c r="F55">
        <v>791.5818271054789</v>
      </c>
      <c r="G55">
        <v>0.9187410393991449</v>
      </c>
    </row>
    <row r="56" spans="1:7">
      <c r="A56" t="s">
        <v>353</v>
      </c>
      <c r="B56">
        <v>542</v>
      </c>
      <c r="C56">
        <v>0.6429418742586003</v>
      </c>
      <c r="D56">
        <v>0.9081279562108578</v>
      </c>
      <c r="E56">
        <v>0.6787248603950198</v>
      </c>
      <c r="F56">
        <v>765.551867085753</v>
      </c>
      <c r="G56">
        <v>0.9773408357546587</v>
      </c>
    </row>
    <row r="57" spans="1:7">
      <c r="A57" t="s">
        <v>288</v>
      </c>
      <c r="B57">
        <v>541</v>
      </c>
      <c r="C57">
        <v>0.641755634638197</v>
      </c>
      <c r="D57">
        <v>0.9100924239839577</v>
      </c>
      <c r="E57">
        <v>0.7155994484394926</v>
      </c>
      <c r="F57">
        <v>767.207913418476</v>
      </c>
      <c r="G57">
        <v>0.9648575923439644</v>
      </c>
    </row>
    <row r="58" spans="1:7">
      <c r="A58" t="s">
        <v>191</v>
      </c>
      <c r="B58">
        <v>533</v>
      </c>
      <c r="C58">
        <v>0.6322657176749703</v>
      </c>
      <c r="D58">
        <v>0.8889395205219506</v>
      </c>
      <c r="E58">
        <v>0.2429632834329949</v>
      </c>
      <c r="F58">
        <v>749.3760158000044</v>
      </c>
      <c r="G58">
        <v>0.8074206632816309</v>
      </c>
    </row>
    <row r="59" spans="1:7">
      <c r="A59" t="s">
        <v>200</v>
      </c>
      <c r="B59">
        <v>531</v>
      </c>
      <c r="C59">
        <v>0.6298932384341637</v>
      </c>
      <c r="D59">
        <v>0.8927488725667536</v>
      </c>
      <c r="E59">
        <v>0.263196017027431</v>
      </c>
      <c r="F59">
        <v>752.5872995737731</v>
      </c>
      <c r="G59">
        <v>0.9025614260372877</v>
      </c>
    </row>
    <row r="60" spans="1:7">
      <c r="A60" t="s">
        <v>108</v>
      </c>
      <c r="B60">
        <v>531</v>
      </c>
      <c r="C60">
        <v>0.6298932384341637</v>
      </c>
      <c r="D60">
        <v>0.8882898389187489</v>
      </c>
      <c r="E60">
        <v>0.1402289183976885</v>
      </c>
      <c r="F60">
        <v>748.8283342085053</v>
      </c>
      <c r="G60">
        <v>0.7302956418525997</v>
      </c>
    </row>
    <row r="61" spans="1:7">
      <c r="A61" t="s">
        <v>258</v>
      </c>
      <c r="B61">
        <v>524</v>
      </c>
      <c r="C61">
        <v>0.6215895610913404</v>
      </c>
      <c r="D61">
        <v>0.9088346468856489</v>
      </c>
      <c r="E61">
        <v>0.7135957150698004</v>
      </c>
      <c r="F61">
        <v>766.1476073246017</v>
      </c>
      <c r="G61">
        <v>0.9536684999737501</v>
      </c>
    </row>
    <row r="62" spans="1:7">
      <c r="A62" t="s">
        <v>256</v>
      </c>
      <c r="B62">
        <v>502</v>
      </c>
      <c r="C62">
        <v>0.5954922894424673</v>
      </c>
      <c r="D62">
        <v>0.8376538819675796</v>
      </c>
      <c r="E62">
        <v>0.3706235753127513</v>
      </c>
      <c r="F62">
        <v>706.1422224986699</v>
      </c>
      <c r="G62">
        <v>0.9320277265368804</v>
      </c>
    </row>
    <row r="63" spans="1:7">
      <c r="A63" t="s">
        <v>109</v>
      </c>
      <c r="B63">
        <v>497</v>
      </c>
      <c r="C63">
        <v>0.5895610913404508</v>
      </c>
      <c r="D63">
        <v>0.816124074455448</v>
      </c>
      <c r="E63">
        <v>0.1227370232570135</v>
      </c>
      <c r="F63">
        <v>687.9925947659426</v>
      </c>
      <c r="G63">
        <v>0.6795523504331602</v>
      </c>
    </row>
    <row r="64" spans="1:7">
      <c r="A64" t="s">
        <v>120</v>
      </c>
      <c r="B64">
        <v>496</v>
      </c>
      <c r="C64">
        <v>0.5883748517200474</v>
      </c>
      <c r="D64">
        <v>0.8136530182481007</v>
      </c>
      <c r="E64">
        <v>0.1705990495292967</v>
      </c>
      <c r="F64">
        <v>685.9094943831487</v>
      </c>
      <c r="G64">
        <v>0.749874556008121</v>
      </c>
    </row>
    <row r="65" spans="1:7">
      <c r="A65" t="s">
        <v>270</v>
      </c>
      <c r="B65">
        <v>492</v>
      </c>
      <c r="C65">
        <v>0.5836298932384342</v>
      </c>
      <c r="D65">
        <v>0.8055904824532156</v>
      </c>
      <c r="E65">
        <v>0.6698163845054427</v>
      </c>
      <c r="F65">
        <v>679.1127767080607</v>
      </c>
      <c r="G65">
        <v>0.9593278887057706</v>
      </c>
    </row>
    <row r="66" spans="1:7">
      <c r="A66" t="s">
        <v>168</v>
      </c>
      <c r="B66">
        <v>485</v>
      </c>
      <c r="C66">
        <v>0.5753262158956109</v>
      </c>
      <c r="D66">
        <v>0.7985574810211066</v>
      </c>
      <c r="E66">
        <v>0.3713749932085547</v>
      </c>
      <c r="F66">
        <v>673.1839565007924</v>
      </c>
      <c r="G66">
        <v>0.8443918989163782</v>
      </c>
    </row>
    <row r="67" spans="1:7">
      <c r="A67" t="s">
        <v>242</v>
      </c>
      <c r="B67">
        <v>484</v>
      </c>
      <c r="C67">
        <v>0.5741399762752076</v>
      </c>
      <c r="D67">
        <v>0.8005486874585568</v>
      </c>
      <c r="E67">
        <v>0.2268919836155036</v>
      </c>
      <c r="F67">
        <v>674.8625435275635</v>
      </c>
      <c r="G67">
        <v>0.7890276162370375</v>
      </c>
    </row>
    <row r="68" spans="1:7">
      <c r="A68" t="s">
        <v>138</v>
      </c>
      <c r="B68">
        <v>483</v>
      </c>
      <c r="C68">
        <v>0.5729537366548043</v>
      </c>
      <c r="D68">
        <v>0.7993590529841401</v>
      </c>
      <c r="E68">
        <v>0.2421001374334198</v>
      </c>
      <c r="F68">
        <v>673.85968166563</v>
      </c>
      <c r="G68">
        <v>0.7912462035275626</v>
      </c>
    </row>
    <row r="69" spans="1:7">
      <c r="A69" t="s">
        <v>238</v>
      </c>
      <c r="B69">
        <v>478</v>
      </c>
      <c r="C69">
        <v>0.5670225385527876</v>
      </c>
      <c r="D69">
        <v>0.7878089080278329</v>
      </c>
      <c r="E69">
        <v>0.2257174055888371</v>
      </c>
      <c r="F69">
        <v>664.1229094674632</v>
      </c>
      <c r="G69">
        <v>0.8144858267689344</v>
      </c>
    </row>
    <row r="70" spans="1:7">
      <c r="A70" t="s">
        <v>307</v>
      </c>
      <c r="B70">
        <v>475</v>
      </c>
      <c r="C70">
        <v>0.5634638196915777</v>
      </c>
      <c r="D70">
        <v>0.7893676802786831</v>
      </c>
      <c r="E70">
        <v>0.290383397980324</v>
      </c>
      <c r="F70">
        <v>665.43695447493</v>
      </c>
      <c r="G70">
        <v>0.8493265073895855</v>
      </c>
    </row>
    <row r="71" spans="1:7">
      <c r="A71" t="s">
        <v>380</v>
      </c>
      <c r="B71">
        <v>461</v>
      </c>
      <c r="C71">
        <v>0.5468564650059312</v>
      </c>
      <c r="D71">
        <v>0.7579728160359724</v>
      </c>
      <c r="E71">
        <v>0.4573165087895298</v>
      </c>
      <c r="F71">
        <v>638.9710839183249</v>
      </c>
      <c r="G71">
        <v>0.938541152137968</v>
      </c>
    </row>
    <row r="72" spans="1:7">
      <c r="A72" t="s">
        <v>221</v>
      </c>
      <c r="B72">
        <v>460</v>
      </c>
      <c r="C72">
        <v>0.5456702253855279</v>
      </c>
      <c r="D72">
        <v>0.7678070328710844</v>
      </c>
      <c r="E72">
        <v>0.3768129204799932</v>
      </c>
      <c r="F72">
        <v>647.2613287103238</v>
      </c>
      <c r="G72">
        <v>0.8815213234111458</v>
      </c>
    </row>
    <row r="73" spans="1:7">
      <c r="A73" t="s">
        <v>175</v>
      </c>
      <c r="B73">
        <v>455</v>
      </c>
      <c r="C73">
        <v>0.5397390272835113</v>
      </c>
      <c r="D73">
        <v>0.7532205291331787</v>
      </c>
      <c r="E73">
        <v>0.20663394902934</v>
      </c>
      <c r="F73">
        <v>634.9649060592694</v>
      </c>
      <c r="G73">
        <v>0.8238499788553952</v>
      </c>
    </row>
    <row r="74" spans="1:7">
      <c r="A74" t="s">
        <v>178</v>
      </c>
      <c r="B74">
        <v>441</v>
      </c>
      <c r="C74">
        <v>0.5231316725978647</v>
      </c>
      <c r="D74">
        <v>0.7236024734430988</v>
      </c>
      <c r="E74">
        <v>0.2272543990466388</v>
      </c>
      <c r="F74">
        <v>609.9968851125318</v>
      </c>
      <c r="G74">
        <v>0.8385015213394539</v>
      </c>
    </row>
    <row r="75" spans="1:7">
      <c r="A75" t="s">
        <v>194</v>
      </c>
      <c r="B75">
        <v>437</v>
      </c>
      <c r="C75">
        <v>0.5183867141162515</v>
      </c>
      <c r="D75">
        <v>0.7232048904769305</v>
      </c>
      <c r="E75">
        <v>0.4258879227473589</v>
      </c>
      <c r="F75">
        <v>609.6617226720525</v>
      </c>
      <c r="G75">
        <v>0.9122009834156465</v>
      </c>
    </row>
    <row r="76" spans="1:7">
      <c r="A76" t="s">
        <v>110</v>
      </c>
      <c r="B76">
        <v>424</v>
      </c>
      <c r="C76">
        <v>0.5029655990510083</v>
      </c>
      <c r="D76">
        <v>0.6971779409507255</v>
      </c>
      <c r="E76">
        <v>0.2591717190915759</v>
      </c>
      <c r="F76">
        <v>587.7210042214616</v>
      </c>
      <c r="G76">
        <v>0.7806884631743684</v>
      </c>
    </row>
    <row r="77" spans="1:7">
      <c r="A77" t="s">
        <v>121</v>
      </c>
      <c r="B77">
        <v>412</v>
      </c>
      <c r="C77">
        <v>0.4887307236061684</v>
      </c>
      <c r="D77">
        <v>0.6799186728166042</v>
      </c>
      <c r="E77">
        <v>0.2955437746307015</v>
      </c>
      <c r="F77">
        <v>573.1714411843971</v>
      </c>
      <c r="G77">
        <v>0.783495859063963</v>
      </c>
    </row>
    <row r="78" spans="1:7">
      <c r="A78" t="s">
        <v>123</v>
      </c>
      <c r="B78">
        <v>406</v>
      </c>
      <c r="C78">
        <v>0.4816132858837485</v>
      </c>
      <c r="D78">
        <v>0.6626531720816053</v>
      </c>
      <c r="E78">
        <v>0.2280157976443169</v>
      </c>
      <c r="F78">
        <v>558.6166240647933</v>
      </c>
      <c r="G78">
        <v>0.7767644087981935</v>
      </c>
    </row>
    <row r="79" spans="1:7">
      <c r="A79" t="s">
        <v>329</v>
      </c>
      <c r="B79">
        <v>404</v>
      </c>
      <c r="C79">
        <v>0.4792408066429419</v>
      </c>
      <c r="D79">
        <v>0.6726850944264693</v>
      </c>
      <c r="E79">
        <v>0.389213374853443</v>
      </c>
      <c r="F79">
        <v>567.0735346015135</v>
      </c>
      <c r="G79">
        <v>0.9018717879718611</v>
      </c>
    </row>
    <row r="80" spans="1:7">
      <c r="A80" t="s">
        <v>373</v>
      </c>
      <c r="B80">
        <v>403</v>
      </c>
      <c r="C80">
        <v>0.4780545670225386</v>
      </c>
      <c r="D80">
        <v>0.6582391181208542</v>
      </c>
      <c r="E80">
        <v>0.941366387720811</v>
      </c>
      <c r="F80">
        <v>554.8955765758799</v>
      </c>
      <c r="G80">
        <v>0.9880999477144227</v>
      </c>
    </row>
    <row r="81" spans="1:7">
      <c r="A81" t="s">
        <v>372</v>
      </c>
      <c r="B81">
        <v>398</v>
      </c>
      <c r="C81">
        <v>0.4721233689205219</v>
      </c>
      <c r="D81">
        <v>0.6608692230108646</v>
      </c>
      <c r="E81">
        <v>0.7786870696633916</v>
      </c>
      <c r="F81">
        <v>557.1127549981589</v>
      </c>
      <c r="G81">
        <v>0.9774861612173067</v>
      </c>
    </row>
    <row r="82" spans="1:7">
      <c r="A82" t="s">
        <v>214</v>
      </c>
      <c r="B82">
        <v>396</v>
      </c>
      <c r="C82">
        <v>0.4697508896797153</v>
      </c>
      <c r="D82">
        <v>0.638253359924333</v>
      </c>
      <c r="E82">
        <v>0.2209342466552243</v>
      </c>
      <c r="F82">
        <v>538.0475824162121</v>
      </c>
      <c r="G82">
        <v>0.8179507334731407</v>
      </c>
    </row>
    <row r="83" spans="1:7">
      <c r="A83" t="s">
        <v>63</v>
      </c>
      <c r="B83">
        <v>395</v>
      </c>
      <c r="C83">
        <v>0.468564650059312</v>
      </c>
      <c r="D83">
        <v>0.6407565823689021</v>
      </c>
      <c r="E83">
        <v>0.08404258442940657</v>
      </c>
      <c r="F83">
        <v>540.1577989369842</v>
      </c>
      <c r="G83">
        <v>0.570428686348442</v>
      </c>
    </row>
    <row r="84" spans="1:7">
      <c r="A84" t="s">
        <v>251</v>
      </c>
      <c r="B84">
        <v>394</v>
      </c>
      <c r="C84">
        <v>0.4673784104389087</v>
      </c>
      <c r="D84">
        <v>0.6538612264706839</v>
      </c>
      <c r="E84">
        <v>0.270626539695134</v>
      </c>
      <c r="F84">
        <v>551.2050139147863</v>
      </c>
      <c r="G84">
        <v>0.8398517002638763</v>
      </c>
    </row>
    <row r="85" spans="1:7">
      <c r="A85" t="s">
        <v>263</v>
      </c>
      <c r="B85">
        <v>389</v>
      </c>
      <c r="C85">
        <v>0.4614472123368921</v>
      </c>
      <c r="D85">
        <v>0.6337996913840583</v>
      </c>
      <c r="E85">
        <v>0.236012005048731</v>
      </c>
      <c r="F85">
        <v>534.2931398367609</v>
      </c>
      <c r="G85">
        <v>0.8731251367520801</v>
      </c>
    </row>
    <row r="86" spans="1:7">
      <c r="A86" t="s">
        <v>180</v>
      </c>
      <c r="B86">
        <v>375</v>
      </c>
      <c r="C86">
        <v>0.4448398576512456</v>
      </c>
      <c r="D86">
        <v>0.5966159016026836</v>
      </c>
      <c r="E86">
        <v>0.3996961697754838</v>
      </c>
      <c r="F86">
        <v>502.9472050510623</v>
      </c>
      <c r="G86">
        <v>0.8850223674040429</v>
      </c>
    </row>
    <row r="87" spans="1:7">
      <c r="A87" t="s">
        <v>60</v>
      </c>
      <c r="B87">
        <v>372</v>
      </c>
      <c r="C87">
        <v>0.4412811387900356</v>
      </c>
      <c r="D87">
        <v>0.6404220518184925</v>
      </c>
      <c r="E87">
        <v>0.0883263835469066</v>
      </c>
      <c r="F87">
        <v>539.8757896829893</v>
      </c>
      <c r="G87">
        <v>0.5522259915499752</v>
      </c>
    </row>
    <row r="88" spans="1:7">
      <c r="A88" t="s">
        <v>124</v>
      </c>
      <c r="B88">
        <v>368</v>
      </c>
      <c r="C88">
        <v>0.4365361803084223</v>
      </c>
      <c r="D88">
        <v>0.6035733450094295</v>
      </c>
      <c r="E88">
        <v>0.2011980279637313</v>
      </c>
      <c r="F88">
        <v>508.8123298429492</v>
      </c>
      <c r="G88">
        <v>0.7669070385153043</v>
      </c>
    </row>
    <row r="89" spans="1:7">
      <c r="A89" t="s">
        <v>240</v>
      </c>
      <c r="B89">
        <v>363</v>
      </c>
      <c r="C89">
        <v>0.4306049822064057</v>
      </c>
      <c r="D89">
        <v>0.5956290084379164</v>
      </c>
      <c r="E89">
        <v>0.2930371053892442</v>
      </c>
      <c r="F89">
        <v>502.1152541131635</v>
      </c>
      <c r="G89">
        <v>0.8216320518680225</v>
      </c>
    </row>
    <row r="90" spans="1:7">
      <c r="A90" t="s">
        <v>231</v>
      </c>
      <c r="B90">
        <v>357</v>
      </c>
      <c r="C90">
        <v>0.4234875444839858</v>
      </c>
      <c r="D90">
        <v>0.5837369722410458</v>
      </c>
      <c r="E90">
        <v>0.5890602515802995</v>
      </c>
      <c r="F90">
        <v>492.0902675992018</v>
      </c>
      <c r="G90">
        <v>0.9212316553749884</v>
      </c>
    </row>
    <row r="91" spans="1:7">
      <c r="A91" t="s">
        <v>363</v>
      </c>
      <c r="B91">
        <v>353</v>
      </c>
      <c r="C91">
        <v>0.4187425860023725</v>
      </c>
      <c r="D91">
        <v>0.5788978089638641</v>
      </c>
      <c r="E91">
        <v>0.4918021292142502</v>
      </c>
      <c r="F91">
        <v>488.0108529565375</v>
      </c>
      <c r="G91">
        <v>0.9756386922218317</v>
      </c>
    </row>
    <row r="92" spans="1:7">
      <c r="A92" t="s">
        <v>246</v>
      </c>
      <c r="B92">
        <v>350</v>
      </c>
      <c r="C92">
        <v>0.4151838671411625</v>
      </c>
      <c r="D92">
        <v>0.5651479211625045</v>
      </c>
      <c r="E92">
        <v>0.5050457003957409</v>
      </c>
      <c r="F92">
        <v>476.419697539991</v>
      </c>
      <c r="G92">
        <v>0.9208190510884025</v>
      </c>
    </row>
    <row r="93" spans="1:7">
      <c r="A93" t="s">
        <v>155</v>
      </c>
      <c r="B93">
        <v>349</v>
      </c>
      <c r="C93">
        <v>0.4139976275207592</v>
      </c>
      <c r="D93">
        <v>0.5704873728771344</v>
      </c>
      <c r="E93">
        <v>0.2170718527320272</v>
      </c>
      <c r="F93">
        <v>480.9208553354244</v>
      </c>
      <c r="G93">
        <v>0.7639260775779615</v>
      </c>
    </row>
    <row r="94" spans="1:7">
      <c r="A94" t="s">
        <v>179</v>
      </c>
      <c r="B94">
        <v>334</v>
      </c>
      <c r="C94">
        <v>0.3962040332147094</v>
      </c>
      <c r="D94">
        <v>0.5340306861137314</v>
      </c>
      <c r="E94">
        <v>0.1968680133286311</v>
      </c>
      <c r="F94">
        <v>450.1878683938756</v>
      </c>
      <c r="G94">
        <v>0.8119564677554791</v>
      </c>
    </row>
    <row r="95" spans="1:7">
      <c r="A95" t="s">
        <v>295</v>
      </c>
      <c r="B95">
        <v>329</v>
      </c>
      <c r="C95">
        <v>0.3902728351126928</v>
      </c>
      <c r="D95">
        <v>0.531355730730444</v>
      </c>
      <c r="E95">
        <v>0.3267941090237357</v>
      </c>
      <c r="F95">
        <v>447.9328810057642</v>
      </c>
      <c r="G95">
        <v>0.9357017685933716</v>
      </c>
    </row>
    <row r="96" spans="1:7">
      <c r="A96" t="s">
        <v>176</v>
      </c>
      <c r="B96">
        <v>328</v>
      </c>
      <c r="C96">
        <v>0.3890865954922895</v>
      </c>
      <c r="D96">
        <v>0.5335445602792004</v>
      </c>
      <c r="E96">
        <v>0.454889248333449</v>
      </c>
      <c r="F96">
        <v>449.7780643153661</v>
      </c>
      <c r="G96">
        <v>0.8766621268175019</v>
      </c>
    </row>
    <row r="97" spans="1:7">
      <c r="A97" t="s">
        <v>140</v>
      </c>
      <c r="B97">
        <v>321</v>
      </c>
      <c r="C97">
        <v>0.3807829181494662</v>
      </c>
      <c r="D97">
        <v>0.5124794901075651</v>
      </c>
      <c r="E97">
        <v>0.2288185759185684</v>
      </c>
      <c r="F97">
        <v>432.0202101606775</v>
      </c>
      <c r="G97">
        <v>0.7520181132996787</v>
      </c>
    </row>
    <row r="98" spans="1:7">
      <c r="A98" t="s">
        <v>312</v>
      </c>
      <c r="B98">
        <v>315</v>
      </c>
      <c r="C98">
        <v>0.3736654804270463</v>
      </c>
      <c r="D98">
        <v>0.5266337199221331</v>
      </c>
      <c r="E98">
        <v>0.4994965288218581</v>
      </c>
      <c r="F98">
        <v>443.9522258943582</v>
      </c>
      <c r="G98">
        <v>0.9399716039697951</v>
      </c>
    </row>
    <row r="99" spans="1:7">
      <c r="A99" t="s">
        <v>36</v>
      </c>
      <c r="B99">
        <v>311</v>
      </c>
      <c r="C99">
        <v>0.368920521945433</v>
      </c>
      <c r="D99">
        <v>0.5116984329397091</v>
      </c>
      <c r="E99">
        <v>0.06512960138494134</v>
      </c>
      <c r="F99">
        <v>431.3617789681746</v>
      </c>
      <c r="G99">
        <v>0.4781448860728424</v>
      </c>
    </row>
    <row r="100" spans="1:7">
      <c r="A100" t="s">
        <v>451</v>
      </c>
      <c r="B100">
        <v>306</v>
      </c>
      <c r="C100">
        <v>0.3629893238434164</v>
      </c>
      <c r="D100">
        <v>0.4963548891911526</v>
      </c>
      <c r="E100">
        <v>0.6068866189670776</v>
      </c>
      <c r="F100">
        <v>418.4271715881415</v>
      </c>
      <c r="G100">
        <v>0.9672044748951125</v>
      </c>
    </row>
    <row r="101" spans="1:7">
      <c r="A101" t="s">
        <v>245</v>
      </c>
      <c r="B101">
        <v>294</v>
      </c>
      <c r="C101">
        <v>0.3487544483985765</v>
      </c>
      <c r="D101">
        <v>0.475336713450425</v>
      </c>
      <c r="E101">
        <v>0.3630152467500095</v>
      </c>
      <c r="F101">
        <v>400.7088494387081</v>
      </c>
      <c r="G101">
        <v>0.8862518475097935</v>
      </c>
    </row>
    <row r="102" spans="1:7">
      <c r="A102" t="s">
        <v>207</v>
      </c>
      <c r="B102">
        <v>288</v>
      </c>
      <c r="C102">
        <v>0.3416370106761566</v>
      </c>
      <c r="D102">
        <v>0.4590124930016927</v>
      </c>
      <c r="E102">
        <v>0.1087863434831649</v>
      </c>
      <c r="F102">
        <v>386.9475316004268</v>
      </c>
      <c r="G102">
        <v>0.6708477645123075</v>
      </c>
    </row>
    <row r="103" spans="1:7">
      <c r="A103" t="s">
        <v>368</v>
      </c>
      <c r="B103">
        <v>285</v>
      </c>
      <c r="C103">
        <v>0.3380782918149466</v>
      </c>
      <c r="D103">
        <v>0.4869257969128336</v>
      </c>
      <c r="E103">
        <v>0.4847277182294168</v>
      </c>
      <c r="F103">
        <v>410.4784467975188</v>
      </c>
      <c r="G103">
        <v>0.9622143564586582</v>
      </c>
    </row>
    <row r="104" spans="1:7">
      <c r="A104" t="s">
        <v>225</v>
      </c>
      <c r="B104">
        <v>282</v>
      </c>
      <c r="C104">
        <v>0.3345195729537366</v>
      </c>
      <c r="D104">
        <v>0.4393853604136943</v>
      </c>
      <c r="E104">
        <v>0.2715791697915618</v>
      </c>
      <c r="F104">
        <v>370.4018588287441</v>
      </c>
      <c r="G104">
        <v>0.8208539233122663</v>
      </c>
    </row>
    <row r="105" spans="1:7">
      <c r="A105" t="s">
        <v>223</v>
      </c>
      <c r="B105">
        <v>276</v>
      </c>
      <c r="C105">
        <v>0.3274021352313167</v>
      </c>
      <c r="D105">
        <v>0.4416280532714546</v>
      </c>
      <c r="E105">
        <v>0.2501785991050733</v>
      </c>
      <c r="F105">
        <v>372.2924489078362</v>
      </c>
      <c r="G105">
        <v>0.8296446097305862</v>
      </c>
    </row>
    <row r="106" spans="1:7">
      <c r="A106" t="s">
        <v>224</v>
      </c>
      <c r="B106">
        <v>275</v>
      </c>
      <c r="C106">
        <v>0.3262158956109134</v>
      </c>
      <c r="D106">
        <v>0.4394176123221939</v>
      </c>
      <c r="E106">
        <v>0.1972340595742066</v>
      </c>
      <c r="F106">
        <v>370.4290471876092</v>
      </c>
      <c r="G106">
        <v>0.7443245059769175</v>
      </c>
    </row>
    <row r="107" spans="1:7">
      <c r="A107" t="s">
        <v>153</v>
      </c>
      <c r="B107">
        <v>272</v>
      </c>
      <c r="C107">
        <v>0.3226571767497035</v>
      </c>
      <c r="D107">
        <v>0.4390640423186436</v>
      </c>
      <c r="E107">
        <v>0.1235736677212653</v>
      </c>
      <c r="F107">
        <v>370.1309876746165</v>
      </c>
      <c r="G107">
        <v>0.643931394132895</v>
      </c>
    </row>
    <row r="108" spans="1:7">
      <c r="A108" t="s">
        <v>310</v>
      </c>
      <c r="B108">
        <v>269</v>
      </c>
      <c r="C108">
        <v>0.3190984578884935</v>
      </c>
      <c r="D108">
        <v>0.4379134829874458</v>
      </c>
      <c r="E108">
        <v>0.5154165938170542</v>
      </c>
      <c r="F108">
        <v>369.1610661584166</v>
      </c>
      <c r="G108">
        <v>0.9451493323786079</v>
      </c>
    </row>
    <row r="109" spans="1:7">
      <c r="A109" t="s">
        <v>243</v>
      </c>
      <c r="B109">
        <v>259</v>
      </c>
      <c r="C109">
        <v>0.3072360616844603</v>
      </c>
      <c r="D109">
        <v>0.4186783674029161</v>
      </c>
      <c r="E109">
        <v>0.1956462810275317</v>
      </c>
      <c r="F109">
        <v>352.9458637206581</v>
      </c>
      <c r="G109">
        <v>0.7544476382839738</v>
      </c>
    </row>
    <row r="110" spans="1:7">
      <c r="A110" t="s">
        <v>470</v>
      </c>
      <c r="B110">
        <v>256</v>
      </c>
      <c r="C110">
        <v>0.3036773428232503</v>
      </c>
      <c r="D110">
        <v>0.4083647192412213</v>
      </c>
      <c r="E110">
        <v>0.3695368963497526</v>
      </c>
      <c r="F110">
        <v>344.2514583203494</v>
      </c>
      <c r="G110">
        <v>0.8937282082386276</v>
      </c>
    </row>
    <row r="111" spans="1:7">
      <c r="A111" t="s">
        <v>436</v>
      </c>
      <c r="B111">
        <v>255</v>
      </c>
      <c r="C111">
        <v>0.302491103202847</v>
      </c>
      <c r="D111">
        <v>0.4102297216715936</v>
      </c>
      <c r="E111">
        <v>0.8166443710493978</v>
      </c>
      <c r="F111">
        <v>345.8236553691531</v>
      </c>
      <c r="G111">
        <v>0.9907606375514076</v>
      </c>
    </row>
    <row r="112" spans="1:7">
      <c r="A112" t="s">
        <v>348</v>
      </c>
      <c r="B112">
        <v>250</v>
      </c>
      <c r="C112">
        <v>0.2965599051008304</v>
      </c>
      <c r="D112">
        <v>0.3958600438877529</v>
      </c>
      <c r="E112">
        <v>0.4453493936995368</v>
      </c>
      <c r="F112">
        <v>333.7100169973754</v>
      </c>
      <c r="G112">
        <v>0.9556552346678789</v>
      </c>
    </row>
    <row r="113" spans="1:7">
      <c r="A113" t="s">
        <v>266</v>
      </c>
      <c r="B113">
        <v>237</v>
      </c>
      <c r="C113">
        <v>0.2811387900355872</v>
      </c>
      <c r="D113">
        <v>0.3900622283302707</v>
      </c>
      <c r="E113">
        <v>0.3475166097565499</v>
      </c>
      <c r="F113">
        <v>328.8224584824181</v>
      </c>
      <c r="G113">
        <v>0.9091226511886669</v>
      </c>
    </row>
    <row r="114" spans="1:7">
      <c r="A114" t="s">
        <v>125</v>
      </c>
      <c r="B114">
        <v>230</v>
      </c>
      <c r="C114">
        <v>0.2728351126927639</v>
      </c>
      <c r="D114">
        <v>0.3685051193309274</v>
      </c>
      <c r="E114">
        <v>0.1339621955310536</v>
      </c>
      <c r="F114">
        <v>310.6498155959718</v>
      </c>
      <c r="G114">
        <v>0.5878980357130552</v>
      </c>
    </row>
    <row r="115" spans="1:7">
      <c r="A115" t="s">
        <v>62</v>
      </c>
      <c r="B115">
        <v>229</v>
      </c>
      <c r="C115">
        <v>0.2716488730723606</v>
      </c>
      <c r="D115">
        <v>0.3731988638169736</v>
      </c>
      <c r="E115">
        <v>0.1598483172245958</v>
      </c>
      <c r="F115">
        <v>314.6066421977087</v>
      </c>
      <c r="G115">
        <v>0.5532495196223074</v>
      </c>
    </row>
    <row r="116" spans="1:7">
      <c r="A116" t="s">
        <v>276</v>
      </c>
      <c r="B116">
        <v>227</v>
      </c>
      <c r="C116">
        <v>0.269276393831554</v>
      </c>
      <c r="D116">
        <v>0.3718497225807359</v>
      </c>
      <c r="E116">
        <v>0.6290374381347791</v>
      </c>
      <c r="F116">
        <v>313.4693161355605</v>
      </c>
      <c r="G116">
        <v>0.9406134663204055</v>
      </c>
    </row>
    <row r="117" spans="1:7">
      <c r="A117" t="s">
        <v>117</v>
      </c>
      <c r="B117">
        <v>222</v>
      </c>
      <c r="C117">
        <v>0.2633451957295374</v>
      </c>
      <c r="D117">
        <v>0.3632990383774193</v>
      </c>
      <c r="E117">
        <v>0.1700722432800546</v>
      </c>
      <c r="F117">
        <v>306.2610893521645</v>
      </c>
      <c r="G117">
        <v>0.636800820565828</v>
      </c>
    </row>
    <row r="118" spans="1:7">
      <c r="A118" t="s">
        <v>137</v>
      </c>
      <c r="B118">
        <v>220</v>
      </c>
      <c r="C118">
        <v>0.2609727164887307</v>
      </c>
      <c r="D118">
        <v>0.3477672934981019</v>
      </c>
      <c r="E118">
        <v>0.1134003188255783</v>
      </c>
      <c r="F118">
        <v>293.1678284188997</v>
      </c>
      <c r="G118">
        <v>0.6112412763236498</v>
      </c>
    </row>
    <row r="119" spans="1:7">
      <c r="A119" t="s">
        <v>255</v>
      </c>
      <c r="B119">
        <v>220</v>
      </c>
      <c r="C119">
        <v>0.2609727164887307</v>
      </c>
      <c r="D119">
        <v>0.3423582377589931</v>
      </c>
      <c r="E119">
        <v>0.4370043441564164</v>
      </c>
      <c r="F119">
        <v>288.607994430831</v>
      </c>
      <c r="G119">
        <v>0.889369620111915</v>
      </c>
    </row>
    <row r="120" spans="1:7">
      <c r="A120" t="s">
        <v>141</v>
      </c>
      <c r="B120">
        <v>208</v>
      </c>
      <c r="C120">
        <v>0.2467378410438909</v>
      </c>
      <c r="D120">
        <v>0.335624553492184</v>
      </c>
      <c r="E120">
        <v>0.1575344361950615</v>
      </c>
      <c r="F120">
        <v>282.9314985939111</v>
      </c>
      <c r="G120">
        <v>0.6971050426441406</v>
      </c>
    </row>
    <row r="121" spans="1:7">
      <c r="A121" t="s">
        <v>371</v>
      </c>
      <c r="B121">
        <v>208</v>
      </c>
      <c r="C121">
        <v>0.2467378410438909</v>
      </c>
      <c r="D121">
        <v>0.3389135380362976</v>
      </c>
      <c r="E121">
        <v>0.7977990509423188</v>
      </c>
      <c r="F121">
        <v>285.7041125645987</v>
      </c>
      <c r="G121">
        <v>0.9644159866064086</v>
      </c>
    </row>
    <row r="122" spans="1:7">
      <c r="A122" t="s">
        <v>78</v>
      </c>
      <c r="B122">
        <v>208</v>
      </c>
      <c r="C122">
        <v>0.2467378410438909</v>
      </c>
      <c r="D122">
        <v>0.3327257836277424</v>
      </c>
      <c r="E122">
        <v>0.08460687179964815</v>
      </c>
      <c r="F122">
        <v>280.4878355981866</v>
      </c>
      <c r="G122">
        <v>0.4790856759394513</v>
      </c>
    </row>
    <row r="123" spans="1:7">
      <c r="A123" t="s">
        <v>404</v>
      </c>
      <c r="B123">
        <v>207</v>
      </c>
      <c r="C123">
        <v>0.2455516014234875</v>
      </c>
      <c r="D123">
        <v>0.3308840869394239</v>
      </c>
      <c r="E123">
        <v>0.2078290420168749</v>
      </c>
      <c r="F123">
        <v>278.9352852899342</v>
      </c>
      <c r="G123">
        <v>0.7668446180077882</v>
      </c>
    </row>
    <row r="124" spans="1:7">
      <c r="A124" t="s">
        <v>212</v>
      </c>
      <c r="B124">
        <v>207</v>
      </c>
      <c r="C124">
        <v>0.2455516014234875</v>
      </c>
      <c r="D124">
        <v>0.3268655933243662</v>
      </c>
      <c r="E124">
        <v>0.2571549130481084</v>
      </c>
      <c r="F124">
        <v>275.5476951724406</v>
      </c>
      <c r="G124">
        <v>0.8236696625234788</v>
      </c>
    </row>
    <row r="125" spans="1:7">
      <c r="A125" t="s">
        <v>325</v>
      </c>
      <c r="B125">
        <v>206</v>
      </c>
      <c r="C125">
        <v>0.2443653618030842</v>
      </c>
      <c r="D125">
        <v>0.3213223036563123</v>
      </c>
      <c r="E125">
        <v>0.304995072624751</v>
      </c>
      <c r="F125">
        <v>270.8747019822713</v>
      </c>
      <c r="G125">
        <v>0.9198406844902695</v>
      </c>
    </row>
    <row r="126" spans="1:7">
      <c r="A126" t="s">
        <v>143</v>
      </c>
      <c r="B126">
        <v>204</v>
      </c>
      <c r="C126">
        <v>0.2419928825622776</v>
      </c>
      <c r="D126">
        <v>0.3137770165224746</v>
      </c>
      <c r="E126">
        <v>0.1782203457200594</v>
      </c>
      <c r="F126">
        <v>264.5140249284461</v>
      </c>
      <c r="G126">
        <v>0.6922037809501855</v>
      </c>
    </row>
    <row r="127" spans="1:7">
      <c r="A127" t="s">
        <v>416</v>
      </c>
      <c r="B127">
        <v>201</v>
      </c>
      <c r="C127">
        <v>0.2384341637010676</v>
      </c>
      <c r="D127">
        <v>0.3166272519884673</v>
      </c>
      <c r="E127">
        <v>0.9297010847749424</v>
      </c>
      <c r="F127">
        <v>266.9167734262778</v>
      </c>
      <c r="G127">
        <v>0.9855900777264359</v>
      </c>
    </row>
    <row r="128" spans="1:7">
      <c r="A128" t="s">
        <v>67</v>
      </c>
      <c r="B128">
        <v>199</v>
      </c>
      <c r="C128">
        <v>0.236061684460261</v>
      </c>
      <c r="D128">
        <v>0.3116240496473227</v>
      </c>
      <c r="E128">
        <v>0.0924998085644486</v>
      </c>
      <c r="F128">
        <v>262.699073852693</v>
      </c>
      <c r="G128">
        <v>0.4929438300988669</v>
      </c>
    </row>
    <row r="129" spans="1:7">
      <c r="A129" t="s">
        <v>347</v>
      </c>
      <c r="B129">
        <v>198</v>
      </c>
      <c r="C129">
        <v>0.2348754448398576</v>
      </c>
      <c r="D129">
        <v>0.3277981330988513</v>
      </c>
      <c r="E129">
        <v>0.6978844220511986</v>
      </c>
      <c r="F129">
        <v>276.3338262023316</v>
      </c>
      <c r="G129">
        <v>0.9631344189462099</v>
      </c>
    </row>
    <row r="130" spans="1:7">
      <c r="A130" t="s">
        <v>419</v>
      </c>
      <c r="B130">
        <v>195</v>
      </c>
      <c r="C130">
        <v>0.2313167259786477</v>
      </c>
      <c r="D130">
        <v>0.3020673832956438</v>
      </c>
      <c r="E130">
        <v>0.3030865833184772</v>
      </c>
      <c r="F130">
        <v>254.6428041182277</v>
      </c>
      <c r="G130">
        <v>0.8646993237194307</v>
      </c>
    </row>
    <row r="131" spans="1:7">
      <c r="A131" t="s">
        <v>167</v>
      </c>
      <c r="B131">
        <v>193</v>
      </c>
      <c r="C131">
        <v>0.2289442467378411</v>
      </c>
      <c r="D131">
        <v>0.3015957666857039</v>
      </c>
      <c r="E131">
        <v>0.09238715451676614</v>
      </c>
      <c r="F131">
        <v>254.2452313160483</v>
      </c>
      <c r="G131">
        <v>0.6561989733229145</v>
      </c>
    </row>
    <row r="132" spans="1:7">
      <c r="A132" t="s">
        <v>545</v>
      </c>
      <c r="B132">
        <v>193</v>
      </c>
      <c r="C132">
        <v>0.2289442467378411</v>
      </c>
      <c r="D132">
        <v>0.309032071506767</v>
      </c>
      <c r="E132">
        <v>0.7688665615759694</v>
      </c>
      <c r="F132">
        <v>260.5140362802045</v>
      </c>
      <c r="G132">
        <v>0.982134103426984</v>
      </c>
    </row>
    <row r="133" spans="1:7">
      <c r="A133" t="s">
        <v>183</v>
      </c>
      <c r="B133">
        <v>189</v>
      </c>
      <c r="C133">
        <v>0.2241992882562278</v>
      </c>
      <c r="D133">
        <v>0.3125291044383472</v>
      </c>
      <c r="E133">
        <v>0.1316593838665591</v>
      </c>
      <c r="F133">
        <v>263.4620350415267</v>
      </c>
      <c r="G133">
        <v>0.6682879420590107</v>
      </c>
    </row>
    <row r="134" spans="1:7">
      <c r="A134" t="s">
        <v>311</v>
      </c>
      <c r="B134">
        <v>184</v>
      </c>
      <c r="C134">
        <v>0.2182680901542111</v>
      </c>
      <c r="D134">
        <v>0.2854599577575707</v>
      </c>
      <c r="E134">
        <v>0.5205745650116942</v>
      </c>
      <c r="F134">
        <v>240.6427443896321</v>
      </c>
      <c r="G134">
        <v>0.9224258281614707</v>
      </c>
    </row>
    <row r="135" spans="1:7">
      <c r="A135" t="s">
        <v>205</v>
      </c>
      <c r="B135">
        <v>183</v>
      </c>
      <c r="C135">
        <v>0.2170818505338078</v>
      </c>
      <c r="D135">
        <v>0.2799422163650766</v>
      </c>
      <c r="E135">
        <v>0.1002433409184862</v>
      </c>
      <c r="F135">
        <v>235.9912883957595</v>
      </c>
      <c r="G135">
        <v>0.7046231596582994</v>
      </c>
    </row>
    <row r="136" spans="1:7">
      <c r="A136" t="s">
        <v>145</v>
      </c>
      <c r="B136">
        <v>183</v>
      </c>
      <c r="C136">
        <v>0.2170818505338078</v>
      </c>
      <c r="D136">
        <v>0.2826174531550584</v>
      </c>
      <c r="E136">
        <v>0.2375813858525841</v>
      </c>
      <c r="F136">
        <v>238.2465130097141</v>
      </c>
      <c r="G136">
        <v>0.6917903164971355</v>
      </c>
    </row>
    <row r="137" spans="1:7">
      <c r="A137" t="s">
        <v>146</v>
      </c>
      <c r="B137">
        <v>182</v>
      </c>
      <c r="C137">
        <v>0.2158956109134045</v>
      </c>
      <c r="D137">
        <v>0.2940980772435868</v>
      </c>
      <c r="E137">
        <v>0.06290143600436554</v>
      </c>
      <c r="F137">
        <v>247.9246791163437</v>
      </c>
      <c r="G137">
        <v>0.5384505064748373</v>
      </c>
    </row>
    <row r="138" spans="1:7">
      <c r="A138" t="s">
        <v>88</v>
      </c>
      <c r="B138">
        <v>181</v>
      </c>
      <c r="C138">
        <v>0.2147093712930012</v>
      </c>
      <c r="D138">
        <v>0.285948595952664</v>
      </c>
      <c r="E138">
        <v>0.08074176032421489</v>
      </c>
      <c r="F138">
        <v>241.0546663880958</v>
      </c>
      <c r="G138">
        <v>0.5126350599763736</v>
      </c>
    </row>
    <row r="139" spans="1:7">
      <c r="A139" t="s">
        <v>248</v>
      </c>
      <c r="B139">
        <v>181</v>
      </c>
      <c r="C139">
        <v>0.2147093712930012</v>
      </c>
      <c r="D139">
        <v>0.2888140626605009</v>
      </c>
      <c r="E139">
        <v>0.08131378566364492</v>
      </c>
      <c r="F139">
        <v>243.4702548228022</v>
      </c>
      <c r="G139">
        <v>0.665875393308879</v>
      </c>
    </row>
    <row r="140" spans="1:7">
      <c r="A140" t="s">
        <v>87</v>
      </c>
      <c r="B140">
        <v>180</v>
      </c>
      <c r="C140">
        <v>0.2135231316725979</v>
      </c>
      <c r="D140">
        <v>0.2923839182968627</v>
      </c>
      <c r="E140">
        <v>0.09675440160758474</v>
      </c>
      <c r="F140">
        <v>246.4796431242553</v>
      </c>
      <c r="G140">
        <v>0.5044660154779744</v>
      </c>
    </row>
    <row r="141" spans="1:7">
      <c r="A141" t="s">
        <v>56</v>
      </c>
      <c r="B141">
        <v>173</v>
      </c>
      <c r="C141">
        <v>0.2052194543297746</v>
      </c>
      <c r="D141">
        <v>0.2751581965284484</v>
      </c>
      <c r="E141">
        <v>0.09662828884674494</v>
      </c>
      <c r="F141">
        <v>231.958359673482</v>
      </c>
      <c r="G141">
        <v>0.4536491247915496</v>
      </c>
    </row>
    <row r="142" spans="1:7">
      <c r="A142" t="s">
        <v>216</v>
      </c>
      <c r="B142">
        <v>173</v>
      </c>
      <c r="C142">
        <v>0.2052194543297746</v>
      </c>
      <c r="D142">
        <v>0.2720312053575556</v>
      </c>
      <c r="E142">
        <v>0.09954996836890738</v>
      </c>
      <c r="F142">
        <v>229.3223061164194</v>
      </c>
      <c r="G142">
        <v>0.6313424113030602</v>
      </c>
    </row>
    <row r="143" spans="1:7">
      <c r="A143" t="s">
        <v>466</v>
      </c>
      <c r="B143">
        <v>172</v>
      </c>
      <c r="C143">
        <v>0.2040332147093713</v>
      </c>
      <c r="D143">
        <v>0.2684094457486193</v>
      </c>
      <c r="E143">
        <v>0.6739520908495104</v>
      </c>
      <c r="F143">
        <v>226.2691627660861</v>
      </c>
      <c r="G143">
        <v>0.9580313201492907</v>
      </c>
    </row>
    <row r="144" spans="1:7">
      <c r="A144" t="s">
        <v>358</v>
      </c>
      <c r="B144">
        <v>169</v>
      </c>
      <c r="C144">
        <v>0.2004744958481613</v>
      </c>
      <c r="D144">
        <v>0.268709203023593</v>
      </c>
      <c r="E144">
        <v>0.1893090443820074</v>
      </c>
      <c r="F144">
        <v>226.521858148889</v>
      </c>
      <c r="G144">
        <v>0.8883946736092159</v>
      </c>
    </row>
    <row r="145" spans="1:7">
      <c r="A145" t="s">
        <v>340</v>
      </c>
      <c r="B145">
        <v>167</v>
      </c>
      <c r="C145">
        <v>0.1981020166073547</v>
      </c>
      <c r="D145">
        <v>0.2639854808585017</v>
      </c>
      <c r="E145">
        <v>0.5535611389628387</v>
      </c>
      <c r="F145">
        <v>222.5397603637169</v>
      </c>
      <c r="G145">
        <v>0.9390185544998846</v>
      </c>
    </row>
    <row r="146" spans="1:7">
      <c r="A146" t="s">
        <v>187</v>
      </c>
      <c r="B146">
        <v>165</v>
      </c>
      <c r="C146">
        <v>0.1957295373665481</v>
      </c>
      <c r="D146">
        <v>0.2584910233759387</v>
      </c>
      <c r="E146">
        <v>0.09986045378149343</v>
      </c>
      <c r="F146">
        <v>217.9079327059163</v>
      </c>
      <c r="G146">
        <v>0.5857952289746774</v>
      </c>
    </row>
    <row r="147" spans="1:7">
      <c r="A147" t="s">
        <v>132</v>
      </c>
      <c r="B147">
        <v>163</v>
      </c>
      <c r="C147">
        <v>0.1933570581257414</v>
      </c>
      <c r="D147">
        <v>0.2586193272903626</v>
      </c>
      <c r="E147">
        <v>0.1081783789764212</v>
      </c>
      <c r="F147">
        <v>218.0160929057756</v>
      </c>
      <c r="G147">
        <v>0.5950709512555129</v>
      </c>
    </row>
    <row r="148" spans="1:7">
      <c r="A148" t="s">
        <v>122</v>
      </c>
      <c r="B148">
        <v>156</v>
      </c>
      <c r="C148">
        <v>0.1850533807829181</v>
      </c>
      <c r="D148">
        <v>0.2449313973523181</v>
      </c>
      <c r="E148">
        <v>0.1886966742535853</v>
      </c>
      <c r="F148">
        <v>206.4771679680043</v>
      </c>
      <c r="G148">
        <v>0.5937832568320357</v>
      </c>
    </row>
    <row r="149" spans="1:7">
      <c r="A149" t="s">
        <v>533</v>
      </c>
      <c r="B149">
        <v>155</v>
      </c>
      <c r="C149">
        <v>0.1838671411625148</v>
      </c>
      <c r="D149">
        <v>0.2497075134935217</v>
      </c>
      <c r="E149">
        <v>0.9024033010695042</v>
      </c>
      <c r="F149">
        <v>210.5034338750387</v>
      </c>
      <c r="G149">
        <v>0.9880810895850757</v>
      </c>
    </row>
    <row r="150" spans="1:7">
      <c r="A150" t="s">
        <v>199</v>
      </c>
      <c r="B150">
        <v>155</v>
      </c>
      <c r="C150">
        <v>0.1838671411625148</v>
      </c>
      <c r="D150">
        <v>0.257516394563709</v>
      </c>
      <c r="E150">
        <v>0.2456260247672449</v>
      </c>
      <c r="F150">
        <v>217.0863206172068</v>
      </c>
      <c r="G150">
        <v>0.7402553646504721</v>
      </c>
    </row>
    <row r="151" spans="1:7">
      <c r="A151" t="s">
        <v>455</v>
      </c>
      <c r="B151">
        <v>154</v>
      </c>
      <c r="C151">
        <v>0.1826809015421115</v>
      </c>
      <c r="D151">
        <v>0.2445334602221214</v>
      </c>
      <c r="E151">
        <v>0.8539054573788302</v>
      </c>
      <c r="F151">
        <v>206.1417069672483</v>
      </c>
      <c r="G151">
        <v>0.9766292375282674</v>
      </c>
    </row>
    <row r="152" spans="1:7">
      <c r="A152" t="s">
        <v>163</v>
      </c>
      <c r="B152">
        <v>153</v>
      </c>
      <c r="C152">
        <v>0.1814946619217082</v>
      </c>
      <c r="D152">
        <v>0.2439048213299214</v>
      </c>
      <c r="E152">
        <v>0.1596398818361061</v>
      </c>
      <c r="F152">
        <v>205.6117643811238</v>
      </c>
      <c r="G152">
        <v>0.6610586278112791</v>
      </c>
    </row>
    <row r="153" spans="1:7">
      <c r="A153" t="s">
        <v>362</v>
      </c>
      <c r="B153">
        <v>152</v>
      </c>
      <c r="C153">
        <v>0.1803084223013049</v>
      </c>
      <c r="D153">
        <v>0.237261639414953</v>
      </c>
      <c r="E153">
        <v>0.663295606326149</v>
      </c>
      <c r="F153">
        <v>200.0115620268055</v>
      </c>
      <c r="G153">
        <v>0.9578046319349219</v>
      </c>
    </row>
    <row r="154" spans="1:7">
      <c r="A154" t="s">
        <v>46</v>
      </c>
      <c r="B154">
        <v>150</v>
      </c>
      <c r="C154">
        <v>0.1779359430604982</v>
      </c>
      <c r="D154">
        <v>0.2387331182322109</v>
      </c>
      <c r="E154">
        <v>0.07584007953870145</v>
      </c>
      <c r="F154">
        <v>201.2520186697537</v>
      </c>
      <c r="G154">
        <v>0.4080757435274003</v>
      </c>
    </row>
    <row r="155" spans="1:7">
      <c r="A155" t="s">
        <v>257</v>
      </c>
      <c r="B155">
        <v>149</v>
      </c>
      <c r="C155">
        <v>0.1767497034400949</v>
      </c>
      <c r="D155">
        <v>0.2383459479570049</v>
      </c>
      <c r="E155">
        <v>0.3297940309597625</v>
      </c>
      <c r="F155">
        <v>200.925634127755</v>
      </c>
      <c r="G155">
        <v>0.8576107706308917</v>
      </c>
    </row>
    <row r="156" spans="1:7">
      <c r="A156" t="s">
        <v>417</v>
      </c>
      <c r="B156">
        <v>148</v>
      </c>
      <c r="C156">
        <v>0.1755634638196916</v>
      </c>
      <c r="D156">
        <v>0.2292576511562403</v>
      </c>
      <c r="E156">
        <v>0.7973680279238361</v>
      </c>
      <c r="F156">
        <v>193.2641999247106</v>
      </c>
      <c r="G156">
        <v>0.9674673555836532</v>
      </c>
    </row>
    <row r="157" spans="1:7">
      <c r="A157" t="s">
        <v>182</v>
      </c>
      <c r="B157">
        <v>147</v>
      </c>
      <c r="C157">
        <v>0.1743772241992882</v>
      </c>
      <c r="D157">
        <v>0.2351911590053372</v>
      </c>
      <c r="E157">
        <v>0.2897787430312044</v>
      </c>
      <c r="F157">
        <v>198.2661470414992</v>
      </c>
      <c r="G157">
        <v>0.7511801325741538</v>
      </c>
    </row>
    <row r="158" spans="1:7">
      <c r="A158" t="s">
        <v>115</v>
      </c>
      <c r="B158">
        <v>147</v>
      </c>
      <c r="C158">
        <v>0.1743772241992882</v>
      </c>
      <c r="D158">
        <v>0.2350729984226899</v>
      </c>
      <c r="E158">
        <v>0.1550969908052247</v>
      </c>
      <c r="F158">
        <v>198.1665376703276</v>
      </c>
      <c r="G158">
        <v>0.5839465491702193</v>
      </c>
    </row>
    <row r="159" spans="1:7">
      <c r="A159" t="s">
        <v>97</v>
      </c>
      <c r="B159">
        <v>146</v>
      </c>
      <c r="C159">
        <v>0.1731909845788849</v>
      </c>
      <c r="D159">
        <v>0.2369433061531699</v>
      </c>
      <c r="E159">
        <v>0.1083868019829397</v>
      </c>
      <c r="F159">
        <v>199.7432070871223</v>
      </c>
      <c r="G159">
        <v>0.5040489612206318</v>
      </c>
    </row>
    <row r="160" spans="1:7">
      <c r="A160" t="s">
        <v>139</v>
      </c>
      <c r="B160">
        <v>143</v>
      </c>
      <c r="C160">
        <v>0.169632265717675</v>
      </c>
      <c r="D160">
        <v>0.2266010796861639</v>
      </c>
      <c r="E160">
        <v>0.08819006205624204</v>
      </c>
      <c r="F160">
        <v>191.0247101754363</v>
      </c>
      <c r="G160">
        <v>0.5440326819587588</v>
      </c>
    </row>
    <row r="161" spans="1:7">
      <c r="A161" t="s">
        <v>134</v>
      </c>
      <c r="B161">
        <v>142</v>
      </c>
      <c r="C161">
        <v>0.1684460260972717</v>
      </c>
      <c r="D161">
        <v>0.227594544381169</v>
      </c>
      <c r="E161">
        <v>0.05152761423754047</v>
      </c>
      <c r="F161">
        <v>191.8622009133255</v>
      </c>
      <c r="G161">
        <v>0.4127019847042886</v>
      </c>
    </row>
    <row r="162" spans="1:7">
      <c r="A162" t="s">
        <v>972</v>
      </c>
      <c r="B162">
        <v>141</v>
      </c>
      <c r="C162">
        <v>0.1672597864768683</v>
      </c>
      <c r="D162">
        <v>0.2233008309102099</v>
      </c>
      <c r="E162">
        <v>0.8457486830172392</v>
      </c>
      <c r="F162">
        <v>188.2426004573068</v>
      </c>
      <c r="G162">
        <v>0.9916328894815633</v>
      </c>
    </row>
    <row r="163" spans="1:7">
      <c r="A163" t="s">
        <v>494</v>
      </c>
      <c r="B163">
        <v>141</v>
      </c>
      <c r="C163">
        <v>0.1672597864768683</v>
      </c>
      <c r="D163">
        <v>0.2300526160317614</v>
      </c>
      <c r="E163">
        <v>0.5930450494657303</v>
      </c>
      <c r="F163">
        <v>193.9343553147749</v>
      </c>
      <c r="G163">
        <v>0.9479918414621519</v>
      </c>
    </row>
    <row r="164" spans="1:7">
      <c r="A164" t="s">
        <v>129</v>
      </c>
      <c r="B164">
        <v>140</v>
      </c>
      <c r="C164">
        <v>0.166073546856465</v>
      </c>
      <c r="D164">
        <v>0.2266602839217961</v>
      </c>
      <c r="E164">
        <v>0.1008096686310732</v>
      </c>
      <c r="F164">
        <v>191.0746193460741</v>
      </c>
      <c r="G164">
        <v>0.5426826295884273</v>
      </c>
    </row>
    <row r="165" spans="1:7">
      <c r="A165" t="s">
        <v>206</v>
      </c>
      <c r="B165">
        <v>136</v>
      </c>
      <c r="C165">
        <v>0.1613285883748517</v>
      </c>
      <c r="D165">
        <v>0.2220269842965453</v>
      </c>
      <c r="E165">
        <v>0.1647199758848134</v>
      </c>
      <c r="F165">
        <v>187.1687477619876</v>
      </c>
      <c r="G165">
        <v>0.7102288062128956</v>
      </c>
    </row>
    <row r="166" spans="1:7">
      <c r="A166" t="s">
        <v>38</v>
      </c>
      <c r="B166">
        <v>136</v>
      </c>
      <c r="C166">
        <v>0.1613285883748517</v>
      </c>
      <c r="D166">
        <v>0.21506467119259</v>
      </c>
      <c r="E166">
        <v>0.02545771605744343</v>
      </c>
      <c r="F166">
        <v>181.2995178153534</v>
      </c>
      <c r="G166">
        <v>0.2743473617868428</v>
      </c>
    </row>
    <row r="167" spans="1:7">
      <c r="A167" t="s">
        <v>327</v>
      </c>
      <c r="B167">
        <v>135</v>
      </c>
      <c r="C167">
        <v>0.1601423487544484</v>
      </c>
      <c r="D167">
        <v>0.2093026430547764</v>
      </c>
      <c r="E167">
        <v>0.197841472137065</v>
      </c>
      <c r="F167">
        <v>176.4421280951765</v>
      </c>
      <c r="G167">
        <v>0.8320468674784628</v>
      </c>
    </row>
    <row r="168" spans="1:7">
      <c r="A168" t="s">
        <v>80</v>
      </c>
      <c r="B168">
        <v>134</v>
      </c>
      <c r="C168">
        <v>0.1589561091340451</v>
      </c>
      <c r="D168">
        <v>0.2072354742774471</v>
      </c>
      <c r="E168">
        <v>0.1052508748680172</v>
      </c>
      <c r="F168">
        <v>174.6995048158879</v>
      </c>
      <c r="G168">
        <v>0.4465948300489353</v>
      </c>
    </row>
    <row r="169" spans="1:7">
      <c r="A169" t="s">
        <v>149</v>
      </c>
      <c r="B169">
        <v>133</v>
      </c>
      <c r="C169">
        <v>0.1577698695136417</v>
      </c>
      <c r="D169">
        <v>0.2177625891222825</v>
      </c>
      <c r="E169">
        <v>0.06399655033917899</v>
      </c>
      <c r="F169">
        <v>183.5738626300842</v>
      </c>
      <c r="G169">
        <v>0.4683408037360218</v>
      </c>
    </row>
    <row r="170" spans="1:7">
      <c r="A170" t="s">
        <v>69</v>
      </c>
      <c r="B170">
        <v>133</v>
      </c>
      <c r="C170">
        <v>0.1577698695136417</v>
      </c>
      <c r="D170">
        <v>0.2137698747170983</v>
      </c>
      <c r="E170">
        <v>0.09735495494273562</v>
      </c>
      <c r="F170">
        <v>180.2080043865138</v>
      </c>
      <c r="G170">
        <v>0.4205999026597615</v>
      </c>
    </row>
    <row r="171" spans="1:7">
      <c r="A171" t="s">
        <v>157</v>
      </c>
      <c r="B171">
        <v>131</v>
      </c>
      <c r="C171">
        <v>0.1553973902728351</v>
      </c>
      <c r="D171">
        <v>0.2004416977954006</v>
      </c>
      <c r="E171">
        <v>0.06186741448661743</v>
      </c>
      <c r="F171">
        <v>168.9723512415227</v>
      </c>
      <c r="G171">
        <v>0.4686724832454714</v>
      </c>
    </row>
    <row r="172" spans="1:7">
      <c r="A172" t="s">
        <v>85</v>
      </c>
      <c r="B172">
        <v>131</v>
      </c>
      <c r="C172">
        <v>0.1553973902728351</v>
      </c>
      <c r="D172">
        <v>0.2072978585725291</v>
      </c>
      <c r="E172">
        <v>0.1098858535958974</v>
      </c>
      <c r="F172">
        <v>174.752094776642</v>
      </c>
      <c r="G172">
        <v>0.4582969595780262</v>
      </c>
    </row>
    <row r="173" spans="1:7">
      <c r="A173" t="s">
        <v>459</v>
      </c>
      <c r="B173">
        <v>123</v>
      </c>
      <c r="C173">
        <v>0.1459074733096085</v>
      </c>
      <c r="D173">
        <v>0.1983118703996974</v>
      </c>
      <c r="E173">
        <v>0.2125277679473256</v>
      </c>
      <c r="F173">
        <v>167.1769067469449</v>
      </c>
      <c r="G173">
        <v>0.800172476299265</v>
      </c>
    </row>
    <row r="174" spans="1:7">
      <c r="A174" t="s">
        <v>333</v>
      </c>
      <c r="B174">
        <v>122</v>
      </c>
      <c r="C174">
        <v>0.1447212336892052</v>
      </c>
      <c r="D174">
        <v>0.1877558265818894</v>
      </c>
      <c r="E174">
        <v>0.4014751662225531</v>
      </c>
      <c r="F174">
        <v>158.2781618085328</v>
      </c>
      <c r="G174">
        <v>0.8960754085390562</v>
      </c>
    </row>
    <row r="175" spans="1:7">
      <c r="A175" t="s">
        <v>297</v>
      </c>
      <c r="B175">
        <v>121</v>
      </c>
      <c r="C175">
        <v>0.1435349940688019</v>
      </c>
      <c r="D175">
        <v>0.1919512977524189</v>
      </c>
      <c r="E175">
        <v>0.434097737709947</v>
      </c>
      <c r="F175">
        <v>161.8149440052891</v>
      </c>
      <c r="G175">
        <v>0.8851039863661501</v>
      </c>
    </row>
    <row r="176" spans="1:7">
      <c r="A176" t="s">
        <v>171</v>
      </c>
      <c r="B176">
        <v>117</v>
      </c>
      <c r="C176">
        <v>0.1387900355871886</v>
      </c>
      <c r="D176">
        <v>0.1882749595653483</v>
      </c>
      <c r="E176">
        <v>0.07950615637890962</v>
      </c>
      <c r="F176">
        <v>158.7157909135886</v>
      </c>
      <c r="G176">
        <v>0.5670995545425515</v>
      </c>
    </row>
    <row r="177" spans="1:7">
      <c r="A177" t="s">
        <v>127</v>
      </c>
      <c r="B177">
        <v>116</v>
      </c>
      <c r="C177">
        <v>0.1376037959667853</v>
      </c>
      <c r="D177">
        <v>0.1810537096786533</v>
      </c>
      <c r="E177">
        <v>0.1311233639766286</v>
      </c>
      <c r="F177">
        <v>152.6282772591047</v>
      </c>
      <c r="G177">
        <v>0.5188448022073316</v>
      </c>
    </row>
    <row r="178" spans="1:7">
      <c r="A178" t="s">
        <v>518</v>
      </c>
      <c r="B178">
        <v>111</v>
      </c>
      <c r="C178">
        <v>0.1316725978647687</v>
      </c>
      <c r="D178">
        <v>0.1710263606765822</v>
      </c>
      <c r="E178">
        <v>0.09592827041463123</v>
      </c>
      <c r="F178">
        <v>144.1752220503589</v>
      </c>
      <c r="G178">
        <v>0.6469630713048075</v>
      </c>
    </row>
    <row r="179" spans="1:7">
      <c r="A179" t="s">
        <v>309</v>
      </c>
      <c r="B179">
        <v>110</v>
      </c>
      <c r="C179">
        <v>0.1304863582443654</v>
      </c>
      <c r="D179">
        <v>0.1656344584308474</v>
      </c>
      <c r="E179">
        <v>0.1390587842780563</v>
      </c>
      <c r="F179">
        <v>139.6298484572044</v>
      </c>
      <c r="G179">
        <v>0.833637123522553</v>
      </c>
    </row>
    <row r="180" spans="1:7">
      <c r="A180" t="s">
        <v>197</v>
      </c>
      <c r="B180">
        <v>106</v>
      </c>
      <c r="C180">
        <v>0.1257413997627521</v>
      </c>
      <c r="D180">
        <v>0.1678157764187945</v>
      </c>
      <c r="E180">
        <v>0.1537794702355359</v>
      </c>
      <c r="F180">
        <v>141.4686995210438</v>
      </c>
      <c r="G180">
        <v>0.6918820217858545</v>
      </c>
    </row>
    <row r="181" spans="1:7">
      <c r="A181" t="s">
        <v>384</v>
      </c>
      <c r="B181">
        <v>105</v>
      </c>
      <c r="C181">
        <v>0.1245551601423488</v>
      </c>
      <c r="D181">
        <v>0.165677932994966</v>
      </c>
      <c r="E181">
        <v>0.3322833745780095</v>
      </c>
      <c r="F181">
        <v>139.6664975147563</v>
      </c>
      <c r="G181">
        <v>0.8697703961347838</v>
      </c>
    </row>
    <row r="182" spans="1:7">
      <c r="A182" t="s">
        <v>339</v>
      </c>
      <c r="B182">
        <v>105</v>
      </c>
      <c r="C182">
        <v>0.1245551601423488</v>
      </c>
      <c r="D182">
        <v>0.1623140419288926</v>
      </c>
      <c r="E182">
        <v>0.1620345739050916</v>
      </c>
      <c r="F182">
        <v>136.8307373460565</v>
      </c>
      <c r="G182">
        <v>0.8613383129350985</v>
      </c>
    </row>
    <row r="183" spans="1:7">
      <c r="A183" t="s">
        <v>291</v>
      </c>
      <c r="B183">
        <v>103</v>
      </c>
      <c r="C183">
        <v>0.1221826809015421</v>
      </c>
      <c r="D183">
        <v>0.1609665240068666</v>
      </c>
      <c r="E183">
        <v>0.03365007531779327</v>
      </c>
      <c r="F183">
        <v>135.6947797377886</v>
      </c>
      <c r="G183">
        <v>0.4034950349605005</v>
      </c>
    </row>
    <row r="184" spans="1:7">
      <c r="A184" t="s">
        <v>1016</v>
      </c>
      <c r="B184">
        <v>102</v>
      </c>
      <c r="C184">
        <v>0.1209964412811388</v>
      </c>
      <c r="D184">
        <v>0.1573663923958265</v>
      </c>
      <c r="E184">
        <v>1</v>
      </c>
      <c r="F184">
        <v>132.6598687896818</v>
      </c>
      <c r="G184">
        <v>1</v>
      </c>
    </row>
    <row r="185" spans="1:7">
      <c r="A185" t="s">
        <v>112</v>
      </c>
      <c r="B185">
        <v>101</v>
      </c>
      <c r="C185">
        <v>0.1198102016607355</v>
      </c>
      <c r="D185">
        <v>0.1606794322072196</v>
      </c>
      <c r="E185">
        <v>0.0279418525228166</v>
      </c>
      <c r="F185">
        <v>135.4527613506861</v>
      </c>
      <c r="G185">
        <v>0.3169438899498148</v>
      </c>
    </row>
    <row r="186" spans="1:7">
      <c r="A186" t="s">
        <v>118</v>
      </c>
      <c r="B186">
        <v>98</v>
      </c>
      <c r="C186">
        <v>0.1162514827995255</v>
      </c>
      <c r="D186">
        <v>0.149342997037941</v>
      </c>
      <c r="E186">
        <v>0.06635358963001356</v>
      </c>
      <c r="F186">
        <v>125.8961465029843</v>
      </c>
      <c r="G186">
        <v>0.4404237764341323</v>
      </c>
    </row>
    <row r="187" spans="1:7">
      <c r="A187" t="s">
        <v>1017</v>
      </c>
      <c r="B187">
        <v>98</v>
      </c>
      <c r="C187">
        <v>0.1162514827995255</v>
      </c>
      <c r="D187">
        <v>0.1514625084312933</v>
      </c>
      <c r="E187">
        <v>0.1322864898254038</v>
      </c>
      <c r="F187">
        <v>127.6828946075802</v>
      </c>
      <c r="G187">
        <v>0.9646756785777404</v>
      </c>
    </row>
    <row r="188" spans="1:7">
      <c r="A188" t="s">
        <v>515</v>
      </c>
      <c r="B188">
        <v>93</v>
      </c>
      <c r="C188">
        <v>0.1103202846975089</v>
      </c>
      <c r="D188">
        <v>0.144712049485986</v>
      </c>
      <c r="E188">
        <v>0.6340287448448575</v>
      </c>
      <c r="F188">
        <v>121.9922577166862</v>
      </c>
      <c r="G188">
        <v>0.9565716189308283</v>
      </c>
    </row>
    <row r="189" spans="1:7">
      <c r="A189" t="s">
        <v>287</v>
      </c>
      <c r="B189">
        <v>92</v>
      </c>
      <c r="C189">
        <v>0.1091340450771056</v>
      </c>
      <c r="D189">
        <v>0.1456665462819201</v>
      </c>
      <c r="E189">
        <v>0.3848821754399134</v>
      </c>
      <c r="F189">
        <v>122.7968985156586</v>
      </c>
      <c r="G189">
        <v>0.864598829725492</v>
      </c>
    </row>
    <row r="190" spans="1:7">
      <c r="A190" t="s">
        <v>91</v>
      </c>
      <c r="B190">
        <v>91</v>
      </c>
      <c r="C190">
        <v>0.1079478054567023</v>
      </c>
      <c r="D190">
        <v>0.1444913513558204</v>
      </c>
      <c r="E190">
        <v>0.07511942823555247</v>
      </c>
      <c r="F190">
        <v>121.8062091929566</v>
      </c>
      <c r="G190">
        <v>0.3765109683756287</v>
      </c>
    </row>
    <row r="191" spans="1:7">
      <c r="A191" t="s">
        <v>300</v>
      </c>
      <c r="B191">
        <v>91</v>
      </c>
      <c r="C191">
        <v>0.1079478054567023</v>
      </c>
      <c r="D191">
        <v>0.1381693789965216</v>
      </c>
      <c r="E191">
        <v>0.2494112865244381</v>
      </c>
      <c r="F191">
        <v>116.4767864940677</v>
      </c>
      <c r="G191">
        <v>0.8111155780153056</v>
      </c>
    </row>
    <row r="192" spans="1:7">
      <c r="A192" t="s">
        <v>387</v>
      </c>
      <c r="B192">
        <v>89</v>
      </c>
      <c r="C192">
        <v>0.1055753262158956</v>
      </c>
      <c r="D192">
        <v>0.1360709127313683</v>
      </c>
      <c r="E192">
        <v>0.5538389864899145</v>
      </c>
      <c r="F192">
        <v>114.7077794325435</v>
      </c>
      <c r="G192">
        <v>0.9100050987173162</v>
      </c>
    </row>
    <row r="193" spans="1:7">
      <c r="A193" t="s">
        <v>1018</v>
      </c>
      <c r="B193">
        <v>89</v>
      </c>
      <c r="C193">
        <v>0.1055753262158956</v>
      </c>
      <c r="D193">
        <v>0.1307850865617216</v>
      </c>
      <c r="E193">
        <v>1</v>
      </c>
      <c r="F193">
        <v>110.2518279715313</v>
      </c>
      <c r="G193">
        <v>1</v>
      </c>
    </row>
    <row r="194" spans="1:7">
      <c r="A194" t="s">
        <v>509</v>
      </c>
      <c r="B194">
        <v>88</v>
      </c>
      <c r="C194">
        <v>0.1043890865954923</v>
      </c>
      <c r="D194">
        <v>0.1340031172909113</v>
      </c>
      <c r="E194">
        <v>0.8134034139303513</v>
      </c>
      <c r="F194">
        <v>112.9646278762383</v>
      </c>
      <c r="G194">
        <v>0.9756188187957527</v>
      </c>
    </row>
    <row r="195" spans="1:7">
      <c r="A195" t="s">
        <v>192</v>
      </c>
      <c r="B195">
        <v>88</v>
      </c>
      <c r="C195">
        <v>0.1043890865954923</v>
      </c>
      <c r="D195">
        <v>0.1373641557245115</v>
      </c>
      <c r="E195">
        <v>0.2076797455645311</v>
      </c>
      <c r="F195">
        <v>115.7979832757632</v>
      </c>
      <c r="G195">
        <v>0.6733828086559734</v>
      </c>
    </row>
    <row r="196" spans="1:7">
      <c r="A196" t="s">
        <v>267</v>
      </c>
      <c r="B196">
        <v>87</v>
      </c>
      <c r="C196">
        <v>0.103202846975089</v>
      </c>
      <c r="D196">
        <v>0.1411524005964214</v>
      </c>
      <c r="E196">
        <v>0.04646707529853095</v>
      </c>
      <c r="F196">
        <v>118.9914737027832</v>
      </c>
      <c r="G196">
        <v>0.3912768204976756</v>
      </c>
    </row>
    <row r="197" spans="1:7">
      <c r="A197" t="s">
        <v>82</v>
      </c>
      <c r="B197">
        <v>86</v>
      </c>
      <c r="C197">
        <v>0.1020166073546857</v>
      </c>
      <c r="D197">
        <v>0.1296513521072585</v>
      </c>
      <c r="E197">
        <v>0.0539199807824701</v>
      </c>
      <c r="F197">
        <v>109.2960898264189</v>
      </c>
      <c r="G197">
        <v>0.3366721242241784</v>
      </c>
    </row>
    <row r="198" spans="1:7">
      <c r="A198" t="s">
        <v>499</v>
      </c>
      <c r="B198">
        <v>86</v>
      </c>
      <c r="C198">
        <v>0.1020166073546857</v>
      </c>
      <c r="D198">
        <v>0.1317017992517051</v>
      </c>
      <c r="E198">
        <v>0.4849013365479528</v>
      </c>
      <c r="F198">
        <v>111.0246167691874</v>
      </c>
      <c r="G198">
        <v>0.9341057370224229</v>
      </c>
    </row>
    <row r="199" spans="1:7">
      <c r="A199" t="s">
        <v>81</v>
      </c>
      <c r="B199">
        <v>83</v>
      </c>
      <c r="C199">
        <v>0.09845788849347568</v>
      </c>
      <c r="D199">
        <v>0.1321577316022601</v>
      </c>
      <c r="E199">
        <v>0.05189672424697414</v>
      </c>
      <c r="F199">
        <v>111.4089677407053</v>
      </c>
      <c r="G199">
        <v>0.3337373608400127</v>
      </c>
    </row>
    <row r="200" spans="1:7">
      <c r="A200" t="s">
        <v>1019</v>
      </c>
      <c r="B200">
        <v>82</v>
      </c>
      <c r="C200">
        <v>0.09727164887307237</v>
      </c>
      <c r="D200">
        <v>0.127657031096425</v>
      </c>
      <c r="E200">
        <v>0.6674823827831685</v>
      </c>
      <c r="F200">
        <v>107.6148772142863</v>
      </c>
      <c r="G200">
        <v>0.9570185345548284</v>
      </c>
    </row>
    <row r="201" spans="1:7">
      <c r="A201" t="s">
        <v>54</v>
      </c>
      <c r="B201">
        <v>81</v>
      </c>
      <c r="C201">
        <v>0.09608540925266904</v>
      </c>
      <c r="D201">
        <v>0.1264159441226134</v>
      </c>
      <c r="E201">
        <v>0.03858643255605027</v>
      </c>
      <c r="F201">
        <v>106.5686408953631</v>
      </c>
      <c r="G201">
        <v>0.2542655039045095</v>
      </c>
    </row>
    <row r="202" spans="1:7">
      <c r="A202" t="s">
        <v>241</v>
      </c>
      <c r="B202">
        <v>81</v>
      </c>
      <c r="C202">
        <v>0.09608540925266904</v>
      </c>
      <c r="D202">
        <v>0.1253726482282393</v>
      </c>
      <c r="E202">
        <v>0.1089458185149903</v>
      </c>
      <c r="F202">
        <v>105.6891424564058</v>
      </c>
      <c r="G202">
        <v>0.5976598056980899</v>
      </c>
    </row>
    <row r="203" spans="1:7">
      <c r="A203" t="s">
        <v>204</v>
      </c>
      <c r="B203">
        <v>77</v>
      </c>
      <c r="C203">
        <v>0.09134045077105575</v>
      </c>
      <c r="D203">
        <v>0.119134583317928</v>
      </c>
      <c r="E203">
        <v>0.09178538401374706</v>
      </c>
      <c r="F203">
        <v>100.4304537370132</v>
      </c>
      <c r="G203">
        <v>0.5437641184132682</v>
      </c>
    </row>
    <row r="204" spans="1:7">
      <c r="A204" t="s">
        <v>51</v>
      </c>
      <c r="B204">
        <v>77</v>
      </c>
      <c r="C204">
        <v>0.09134045077105575</v>
      </c>
      <c r="D204">
        <v>0.1160666678215769</v>
      </c>
      <c r="E204">
        <v>0.04088735773311585</v>
      </c>
      <c r="F204">
        <v>97.84420097358931</v>
      </c>
      <c r="G204">
        <v>0.2602060040451183</v>
      </c>
    </row>
    <row r="205" spans="1:7">
      <c r="A205" t="s">
        <v>302</v>
      </c>
      <c r="B205">
        <v>76</v>
      </c>
      <c r="C205">
        <v>0.09015421115065243</v>
      </c>
      <c r="D205">
        <v>0.1186476945814043</v>
      </c>
      <c r="E205">
        <v>0.207381980350231</v>
      </c>
      <c r="F205">
        <v>100.0200065321239</v>
      </c>
      <c r="G205">
        <v>0.8250218068218106</v>
      </c>
    </row>
    <row r="206" spans="1:7">
      <c r="A206" t="s">
        <v>94</v>
      </c>
      <c r="B206">
        <v>75</v>
      </c>
      <c r="C206">
        <v>0.08896797153024912</v>
      </c>
      <c r="D206">
        <v>0.1211086249272145</v>
      </c>
      <c r="E206">
        <v>0.07844942106339779</v>
      </c>
      <c r="F206">
        <v>102.0945708136418</v>
      </c>
      <c r="G206">
        <v>0.3451940094041508</v>
      </c>
    </row>
    <row r="207" spans="1:7">
      <c r="A207" t="s">
        <v>478</v>
      </c>
      <c r="B207">
        <v>75</v>
      </c>
      <c r="C207">
        <v>0.08896797153024912</v>
      </c>
      <c r="D207">
        <v>0.1185319063143274</v>
      </c>
      <c r="E207">
        <v>0.924632893250804</v>
      </c>
      <c r="F207">
        <v>99.92239702297803</v>
      </c>
      <c r="G207">
        <v>0.98448394985872</v>
      </c>
    </row>
    <row r="208" spans="1:7">
      <c r="A208" t="s">
        <v>135</v>
      </c>
      <c r="B208">
        <v>74</v>
      </c>
      <c r="C208">
        <v>0.08778173190984578</v>
      </c>
      <c r="D208">
        <v>0.1158704912921926</v>
      </c>
      <c r="E208">
        <v>0.07968855490632083</v>
      </c>
      <c r="F208">
        <v>97.67882415931835</v>
      </c>
      <c r="G208">
        <v>0.4438617117105855</v>
      </c>
    </row>
    <row r="209" spans="1:7">
      <c r="A209" t="s">
        <v>1020</v>
      </c>
      <c r="B209">
        <v>72</v>
      </c>
      <c r="C209">
        <v>0.08540925266903915</v>
      </c>
      <c r="D209">
        <v>0.1168962422235</v>
      </c>
      <c r="E209">
        <v>0.6249635926730982</v>
      </c>
      <c r="F209">
        <v>98.54353219441056</v>
      </c>
      <c r="G209">
        <v>0.9901323795651779</v>
      </c>
    </row>
    <row r="210" spans="1:7">
      <c r="A210" t="s">
        <v>130</v>
      </c>
      <c r="B210">
        <v>72</v>
      </c>
      <c r="C210">
        <v>0.08540925266903915</v>
      </c>
      <c r="D210">
        <v>0.1126747923147475</v>
      </c>
      <c r="E210">
        <v>0.02496318240641726</v>
      </c>
      <c r="F210">
        <v>94.98484992133208</v>
      </c>
      <c r="G210">
        <v>0.2977727995062627</v>
      </c>
    </row>
    <row r="211" spans="1:7">
      <c r="A211" t="s">
        <v>366</v>
      </c>
      <c r="B211">
        <v>72</v>
      </c>
      <c r="C211">
        <v>0.08540925266903915</v>
      </c>
      <c r="D211">
        <v>0.1128531870823374</v>
      </c>
      <c r="E211">
        <v>0.04439386098312014</v>
      </c>
      <c r="F211">
        <v>95.13523671041042</v>
      </c>
      <c r="G211">
        <v>0.4169528496894531</v>
      </c>
    </row>
    <row r="212" spans="1:7">
      <c r="A212" t="s">
        <v>142</v>
      </c>
      <c r="B212">
        <v>71</v>
      </c>
      <c r="C212">
        <v>0.08422301304863583</v>
      </c>
      <c r="D212">
        <v>0.1167468012076006</v>
      </c>
      <c r="E212">
        <v>0.1238883592766456</v>
      </c>
      <c r="F212">
        <v>98.41755341800737</v>
      </c>
      <c r="G212">
        <v>0.4833868540221564</v>
      </c>
    </row>
    <row r="213" spans="1:7">
      <c r="A213" t="s">
        <v>73</v>
      </c>
      <c r="B213">
        <v>70</v>
      </c>
      <c r="C213">
        <v>0.0830367734282325</v>
      </c>
      <c r="D213">
        <v>0.110573906863974</v>
      </c>
      <c r="E213">
        <v>0.03450400254682075</v>
      </c>
      <c r="F213">
        <v>93.21380348633006</v>
      </c>
      <c r="G213">
        <v>0.238968425893238</v>
      </c>
    </row>
    <row r="214" spans="1:7">
      <c r="A214" t="s">
        <v>298</v>
      </c>
      <c r="B214">
        <v>69</v>
      </c>
      <c r="C214">
        <v>0.08185053380782918</v>
      </c>
      <c r="D214">
        <v>0.1151604017288538</v>
      </c>
      <c r="E214">
        <v>0.04518042292601918</v>
      </c>
      <c r="F214">
        <v>97.08021865742374</v>
      </c>
      <c r="G214">
        <v>0.3781279049901871</v>
      </c>
    </row>
    <row r="215" spans="1:7">
      <c r="A215" t="s">
        <v>389</v>
      </c>
      <c r="B215">
        <v>69</v>
      </c>
      <c r="C215">
        <v>0.08185053380782918</v>
      </c>
      <c r="D215">
        <v>0.1119576403129436</v>
      </c>
      <c r="E215">
        <v>0.03262277809855915</v>
      </c>
      <c r="F215">
        <v>94.38029078381143</v>
      </c>
      <c r="G215">
        <v>0.4355963171625273</v>
      </c>
    </row>
    <row r="216" spans="1:7">
      <c r="A216" t="s">
        <v>49</v>
      </c>
      <c r="B216">
        <v>68</v>
      </c>
      <c r="C216">
        <v>0.08066429418742586</v>
      </c>
      <c r="D216">
        <v>0.1103014118224803</v>
      </c>
      <c r="E216">
        <v>0.044828190629199</v>
      </c>
      <c r="F216">
        <v>92.98409016635091</v>
      </c>
      <c r="G216">
        <v>0.2512307457041271</v>
      </c>
    </row>
    <row r="217" spans="1:7">
      <c r="A217" t="s">
        <v>284</v>
      </c>
      <c r="B217">
        <v>67</v>
      </c>
      <c r="C217">
        <v>0.07947805456702253</v>
      </c>
      <c r="D217">
        <v>0.1042612325652627</v>
      </c>
      <c r="E217">
        <v>0.105590135956811</v>
      </c>
      <c r="F217">
        <v>87.89221905251642</v>
      </c>
      <c r="G217">
        <v>0.7301803148835123</v>
      </c>
    </row>
    <row r="218" spans="1:7">
      <c r="A218" t="s">
        <v>211</v>
      </c>
      <c r="B218">
        <v>66</v>
      </c>
      <c r="C218">
        <v>0.07829181494661921</v>
      </c>
      <c r="D218">
        <v>0.1056142986429882</v>
      </c>
      <c r="E218">
        <v>0.08009155923005193</v>
      </c>
      <c r="F218">
        <v>89.03285375603906</v>
      </c>
      <c r="G218">
        <v>0.5907241696310626</v>
      </c>
    </row>
    <row r="219" spans="1:7">
      <c r="A219" t="s">
        <v>162</v>
      </c>
      <c r="B219">
        <v>65</v>
      </c>
      <c r="C219">
        <v>0.0771055753262159</v>
      </c>
      <c r="D219">
        <v>0.1062778859032057</v>
      </c>
      <c r="E219">
        <v>0.07798906113910613</v>
      </c>
      <c r="F219">
        <v>89.59225781640239</v>
      </c>
      <c r="G219">
        <v>0.5096662043794137</v>
      </c>
    </row>
    <row r="220" spans="1:7">
      <c r="A220" t="s">
        <v>282</v>
      </c>
      <c r="B220">
        <v>65</v>
      </c>
      <c r="C220">
        <v>0.0771055753262159</v>
      </c>
      <c r="D220">
        <v>0.09599150786598441</v>
      </c>
      <c r="E220">
        <v>0.4159950324750715</v>
      </c>
      <c r="F220">
        <v>80.92084113102482</v>
      </c>
      <c r="G220">
        <v>0.8002540705801453</v>
      </c>
    </row>
    <row r="221" spans="1:7">
      <c r="A221" t="s">
        <v>264</v>
      </c>
      <c r="B221">
        <v>63</v>
      </c>
      <c r="C221">
        <v>0.07473309608540925</v>
      </c>
      <c r="D221">
        <v>0.09662235769995903</v>
      </c>
      <c r="E221">
        <v>0.03840380064412555</v>
      </c>
      <c r="F221">
        <v>81.45264754106543</v>
      </c>
      <c r="G221">
        <v>0.3284261366650318</v>
      </c>
    </row>
    <row r="222" spans="1:7">
      <c r="A222" t="s">
        <v>318</v>
      </c>
      <c r="B222">
        <v>62</v>
      </c>
      <c r="C222">
        <v>0.07354685646500593</v>
      </c>
      <c r="D222">
        <v>0.09902823511276783</v>
      </c>
      <c r="E222">
        <v>0.03706727119252011</v>
      </c>
      <c r="F222">
        <v>83.48080220006325</v>
      </c>
      <c r="G222">
        <v>0.6003860050028876</v>
      </c>
    </row>
    <row r="223" spans="1:7">
      <c r="A223" t="s">
        <v>151</v>
      </c>
      <c r="B223">
        <v>62</v>
      </c>
      <c r="C223">
        <v>0.07354685646500593</v>
      </c>
      <c r="D223">
        <v>0.09421883913759994</v>
      </c>
      <c r="E223">
        <v>0.06815337937469797</v>
      </c>
      <c r="F223">
        <v>79.42648139299678</v>
      </c>
      <c r="G223">
        <v>0.4594291712986823</v>
      </c>
    </row>
    <row r="224" spans="1:7">
      <c r="A224" t="s">
        <v>71</v>
      </c>
      <c r="B224">
        <v>61</v>
      </c>
      <c r="C224">
        <v>0.07236061684460261</v>
      </c>
      <c r="D224">
        <v>0.09779365040860009</v>
      </c>
      <c r="E224">
        <v>0.0370976550772555</v>
      </c>
      <c r="F224">
        <v>82.4400472944499</v>
      </c>
      <c r="G224">
        <v>0.2486282720351254</v>
      </c>
    </row>
    <row r="225" spans="1:7">
      <c r="A225" t="s">
        <v>511</v>
      </c>
      <c r="B225">
        <v>61</v>
      </c>
      <c r="C225">
        <v>0.07236061684460261</v>
      </c>
      <c r="D225">
        <v>0.09693686143990005</v>
      </c>
      <c r="E225">
        <v>0.9454328584467971</v>
      </c>
      <c r="F225">
        <v>81.71777419383574</v>
      </c>
      <c r="G225">
        <v>0.98896326281203</v>
      </c>
    </row>
    <row r="226" spans="1:7">
      <c r="A226" t="s">
        <v>1021</v>
      </c>
      <c r="B226">
        <v>59</v>
      </c>
      <c r="C226">
        <v>0.06998813760379596</v>
      </c>
      <c r="D226">
        <v>0.08772714049995124</v>
      </c>
      <c r="E226">
        <v>0.5258056001235937</v>
      </c>
      <c r="F226">
        <v>73.9539794414589</v>
      </c>
      <c r="G226">
        <v>0.9852437714693508</v>
      </c>
    </row>
    <row r="227" spans="1:7">
      <c r="A227" t="s">
        <v>75</v>
      </c>
      <c r="B227">
        <v>59</v>
      </c>
      <c r="C227">
        <v>0.06998813760379596</v>
      </c>
      <c r="D227">
        <v>0.09282685804167956</v>
      </c>
      <c r="E227">
        <v>0.04041199335636519</v>
      </c>
      <c r="F227">
        <v>78.25304132913588</v>
      </c>
      <c r="G227">
        <v>0.2492440255303233</v>
      </c>
    </row>
    <row r="228" spans="1:7">
      <c r="A228" t="s">
        <v>188</v>
      </c>
      <c r="B228">
        <v>59</v>
      </c>
      <c r="C228">
        <v>0.06998813760379596</v>
      </c>
      <c r="D228">
        <v>0.09349917454078507</v>
      </c>
      <c r="E228">
        <v>0.1438247422458169</v>
      </c>
      <c r="F228">
        <v>78.81980413788182</v>
      </c>
      <c r="G228">
        <v>0.5787115519852873</v>
      </c>
    </row>
    <row r="229" spans="1:7">
      <c r="A229" t="s">
        <v>262</v>
      </c>
      <c r="B229">
        <v>57</v>
      </c>
      <c r="C229">
        <v>0.06761565836298933</v>
      </c>
      <c r="D229">
        <v>0.08837874268341885</v>
      </c>
      <c r="E229">
        <v>0.2163704597246824</v>
      </c>
      <c r="F229">
        <v>74.50328008212207</v>
      </c>
      <c r="G229">
        <v>0.7324214879529697</v>
      </c>
    </row>
    <row r="230" spans="1:7">
      <c r="A230" t="s">
        <v>317</v>
      </c>
      <c r="B230">
        <v>56</v>
      </c>
      <c r="C230">
        <v>0.066429418742586</v>
      </c>
      <c r="D230">
        <v>0.0912312064659726</v>
      </c>
      <c r="E230">
        <v>0.307402977801751</v>
      </c>
      <c r="F230">
        <v>76.90790705081493</v>
      </c>
      <c r="G230">
        <v>0.8345232652204129</v>
      </c>
    </row>
    <row r="231" spans="1:7">
      <c r="A231" t="s">
        <v>448</v>
      </c>
      <c r="B231">
        <v>56</v>
      </c>
      <c r="C231">
        <v>0.066429418742586</v>
      </c>
      <c r="D231">
        <v>0.08773286415016962</v>
      </c>
      <c r="E231">
        <v>0.8273612667866961</v>
      </c>
      <c r="F231">
        <v>73.95880447859301</v>
      </c>
      <c r="G231">
        <v>0.9612184482424042</v>
      </c>
    </row>
    <row r="232" spans="1:7">
      <c r="A232" t="s">
        <v>429</v>
      </c>
      <c r="B232">
        <v>56</v>
      </c>
      <c r="C232">
        <v>0.066429418742586</v>
      </c>
      <c r="D232">
        <v>0.08525055509271311</v>
      </c>
      <c r="E232">
        <v>0.8241507278986215</v>
      </c>
      <c r="F232">
        <v>71.86621794315717</v>
      </c>
      <c r="G232">
        <v>0.960378020379818</v>
      </c>
    </row>
    <row r="233" spans="1:7">
      <c r="A233" t="s">
        <v>86</v>
      </c>
      <c r="B233">
        <v>56</v>
      </c>
      <c r="C233">
        <v>0.066429418742586</v>
      </c>
      <c r="D233">
        <v>0.08857923673903538</v>
      </c>
      <c r="E233">
        <v>0.03500071417386616</v>
      </c>
      <c r="F233">
        <v>74.67229657100681</v>
      </c>
      <c r="G233">
        <v>0.253693733551386</v>
      </c>
    </row>
    <row r="234" spans="1:7">
      <c r="A234" t="s">
        <v>226</v>
      </c>
      <c r="B234">
        <v>55</v>
      </c>
      <c r="C234">
        <v>0.06524317912218268</v>
      </c>
      <c r="D234">
        <v>0.08452483520044866</v>
      </c>
      <c r="E234">
        <v>0.02774827557492564</v>
      </c>
      <c r="F234">
        <v>71.25443607397824</v>
      </c>
      <c r="G234">
        <v>0.3122108375429973</v>
      </c>
    </row>
    <row r="235" spans="1:7">
      <c r="A235" t="s">
        <v>260</v>
      </c>
      <c r="B235">
        <v>55</v>
      </c>
      <c r="C235">
        <v>0.06524317912218268</v>
      </c>
      <c r="D235">
        <v>0.08511306581329889</v>
      </c>
      <c r="E235">
        <v>0.2027182278228175</v>
      </c>
      <c r="F235">
        <v>71.75031448061097</v>
      </c>
      <c r="G235">
        <v>0.7094690787813798</v>
      </c>
    </row>
    <row r="236" spans="1:7">
      <c r="A236" t="s">
        <v>490</v>
      </c>
      <c r="B236">
        <v>54</v>
      </c>
      <c r="C236">
        <v>0.06405693950177936</v>
      </c>
      <c r="D236">
        <v>0.0845677401860697</v>
      </c>
      <c r="E236">
        <v>0.9175077462021585</v>
      </c>
      <c r="F236">
        <v>71.29060497685676</v>
      </c>
      <c r="G236">
        <v>0.9829125081178104</v>
      </c>
    </row>
    <row r="237" spans="1:7">
      <c r="A237" t="s">
        <v>493</v>
      </c>
      <c r="B237">
        <v>54</v>
      </c>
      <c r="C237">
        <v>0.06405693950177936</v>
      </c>
      <c r="D237">
        <v>0.07985432697843006</v>
      </c>
      <c r="E237">
        <v>0.09012333019976282</v>
      </c>
      <c r="F237">
        <v>67.31719764281655</v>
      </c>
      <c r="G237">
        <v>0.6683214310052318</v>
      </c>
    </row>
    <row r="238" spans="1:7">
      <c r="A238" t="s">
        <v>462</v>
      </c>
      <c r="B238">
        <v>51</v>
      </c>
      <c r="C238">
        <v>0.06049822064056939</v>
      </c>
      <c r="D238">
        <v>0.07626477309334453</v>
      </c>
      <c r="E238">
        <v>0.4180045204172267</v>
      </c>
      <c r="F238">
        <v>64.29120371768946</v>
      </c>
      <c r="G238">
        <v>0.8881894031619716</v>
      </c>
    </row>
    <row r="239" spans="1:7">
      <c r="A239" t="s">
        <v>292</v>
      </c>
      <c r="B239">
        <v>50</v>
      </c>
      <c r="C239">
        <v>0.05931198102016608</v>
      </c>
      <c r="D239">
        <v>0.07568864236844922</v>
      </c>
      <c r="E239">
        <v>0.1283512497757989</v>
      </c>
      <c r="F239">
        <v>63.80552551660269</v>
      </c>
      <c r="G239">
        <v>0.7284188062868036</v>
      </c>
    </row>
    <row r="240" spans="1:7">
      <c r="A240" t="s">
        <v>388</v>
      </c>
      <c r="B240">
        <v>50</v>
      </c>
      <c r="C240">
        <v>0.05931198102016608</v>
      </c>
      <c r="D240">
        <v>0.07873702517185253</v>
      </c>
      <c r="E240">
        <v>0.7059832755271437</v>
      </c>
      <c r="F240">
        <v>66.37531221987169</v>
      </c>
      <c r="G240">
        <v>0.9254749430306736</v>
      </c>
    </row>
    <row r="241" spans="1:7">
      <c r="A241" t="s">
        <v>277</v>
      </c>
      <c r="B241">
        <v>49</v>
      </c>
      <c r="C241">
        <v>0.05812574139976275</v>
      </c>
      <c r="D241">
        <v>0.07553236252779567</v>
      </c>
      <c r="E241">
        <v>0.05472436682661875</v>
      </c>
      <c r="F241">
        <v>63.67378161093177</v>
      </c>
      <c r="G241">
        <v>0.4569000136871412</v>
      </c>
    </row>
    <row r="242" spans="1:7">
      <c r="A242" t="s">
        <v>476</v>
      </c>
      <c r="B242">
        <v>49</v>
      </c>
      <c r="C242">
        <v>0.05812574139976275</v>
      </c>
      <c r="D242">
        <v>0.07239637884860088</v>
      </c>
      <c r="E242">
        <v>0.4101098210349852</v>
      </c>
      <c r="F242">
        <v>61.03014736937055</v>
      </c>
      <c r="G242">
        <v>0.9198728515967147</v>
      </c>
    </row>
    <row r="243" spans="1:7">
      <c r="A243" t="s">
        <v>390</v>
      </c>
      <c r="B243">
        <v>49</v>
      </c>
      <c r="C243">
        <v>0.05812574139976275</v>
      </c>
      <c r="D243">
        <v>0.07692714163532199</v>
      </c>
      <c r="E243">
        <v>0.05161075624586105</v>
      </c>
      <c r="F243">
        <v>64.84958039857645</v>
      </c>
      <c r="G243">
        <v>0.5740776763967081</v>
      </c>
    </row>
    <row r="244" spans="1:7">
      <c r="A244" t="s">
        <v>1022</v>
      </c>
      <c r="B244">
        <v>49</v>
      </c>
      <c r="C244">
        <v>0.05812574139976275</v>
      </c>
      <c r="D244">
        <v>0.07516116319766758</v>
      </c>
      <c r="E244">
        <v>1</v>
      </c>
      <c r="F244">
        <v>63.36086057563378</v>
      </c>
      <c r="G244">
        <v>1</v>
      </c>
    </row>
    <row r="245" spans="1:7">
      <c r="A245" t="s">
        <v>468</v>
      </c>
      <c r="B245">
        <v>48</v>
      </c>
      <c r="C245">
        <v>0.05693950177935943</v>
      </c>
      <c r="D245">
        <v>0.07214671156185207</v>
      </c>
      <c r="E245">
        <v>0.4705694955319814</v>
      </c>
      <c r="F245">
        <v>60.81967784664129</v>
      </c>
      <c r="G245">
        <v>0.9149041325102334</v>
      </c>
    </row>
    <row r="246" spans="1:7">
      <c r="A246" t="s">
        <v>959</v>
      </c>
      <c r="B246">
        <v>48</v>
      </c>
      <c r="C246">
        <v>0.05693950177935943</v>
      </c>
      <c r="D246">
        <v>0.07533740435951118</v>
      </c>
      <c r="E246">
        <v>0.09477030029648742</v>
      </c>
      <c r="F246">
        <v>63.50943187506793</v>
      </c>
      <c r="G246">
        <v>0.8484926043361655</v>
      </c>
    </row>
    <row r="247" spans="1:7">
      <c r="A247" t="s">
        <v>147</v>
      </c>
      <c r="B247">
        <v>48</v>
      </c>
      <c r="C247">
        <v>0.05693950177935943</v>
      </c>
      <c r="D247">
        <v>0.07471695952347178</v>
      </c>
      <c r="E247">
        <v>0.04411388951218192</v>
      </c>
      <c r="F247">
        <v>62.98639687828673</v>
      </c>
      <c r="G247">
        <v>0.3423042107148473</v>
      </c>
    </row>
    <row r="248" spans="1:7">
      <c r="A248" t="s">
        <v>943</v>
      </c>
      <c r="B248">
        <v>48</v>
      </c>
      <c r="C248">
        <v>0.05693950177935943</v>
      </c>
      <c r="D248">
        <v>0.07160984261963835</v>
      </c>
      <c r="E248">
        <v>0.1007527771977123</v>
      </c>
      <c r="F248">
        <v>60.36709732835514</v>
      </c>
      <c r="G248">
        <v>0.6307516579399767</v>
      </c>
    </row>
    <row r="249" spans="1:7">
      <c r="A249" t="s">
        <v>96</v>
      </c>
      <c r="B249">
        <v>47</v>
      </c>
      <c r="C249">
        <v>0.05575326215895611</v>
      </c>
      <c r="D249">
        <v>0.07390778091696619</v>
      </c>
      <c r="E249">
        <v>0.03619999390021462</v>
      </c>
      <c r="F249">
        <v>62.3042593130025</v>
      </c>
      <c r="G249">
        <v>0.2118109063385562</v>
      </c>
    </row>
    <row r="250" spans="1:7">
      <c r="A250" t="s">
        <v>338</v>
      </c>
      <c r="B250">
        <v>46</v>
      </c>
      <c r="C250">
        <v>0.05456702253855279</v>
      </c>
      <c r="D250">
        <v>0.06902243260747799</v>
      </c>
      <c r="E250">
        <v>0.0869696573513197</v>
      </c>
      <c r="F250">
        <v>58.18591068810394</v>
      </c>
      <c r="G250">
        <v>0.7537134252689061</v>
      </c>
    </row>
    <row r="251" spans="1:7">
      <c r="A251" t="s">
        <v>534</v>
      </c>
      <c r="B251">
        <v>45</v>
      </c>
      <c r="C251">
        <v>0.05338078291814947</v>
      </c>
      <c r="D251">
        <v>0.06917839939844259</v>
      </c>
      <c r="E251">
        <v>0.8829251282187567</v>
      </c>
      <c r="F251">
        <v>58.31739069288713</v>
      </c>
      <c r="G251">
        <v>0.9750019951547668</v>
      </c>
    </row>
    <row r="252" spans="1:7">
      <c r="A252" t="s">
        <v>184</v>
      </c>
      <c r="B252">
        <v>44</v>
      </c>
      <c r="C252">
        <v>0.05219454329774614</v>
      </c>
      <c r="D252">
        <v>0.06852278920984411</v>
      </c>
      <c r="E252">
        <v>0.1081371759623249</v>
      </c>
      <c r="F252">
        <v>57.76471130389859</v>
      </c>
      <c r="G252">
        <v>0.4485001911659904</v>
      </c>
    </row>
    <row r="253" spans="1:7">
      <c r="A253" t="s">
        <v>144</v>
      </c>
      <c r="B253">
        <v>44</v>
      </c>
      <c r="C253">
        <v>0.05219454329774614</v>
      </c>
      <c r="D253">
        <v>0.07245243765198606</v>
      </c>
      <c r="E253">
        <v>0.03850229470201968</v>
      </c>
      <c r="F253">
        <v>61.07740494062424</v>
      </c>
      <c r="G253">
        <v>0.2646862330117958</v>
      </c>
    </row>
    <row r="254" spans="1:7">
      <c r="A254" t="s">
        <v>244</v>
      </c>
      <c r="B254">
        <v>43</v>
      </c>
      <c r="C254">
        <v>0.05100830367734283</v>
      </c>
      <c r="D254">
        <v>0.06655611371551896</v>
      </c>
      <c r="E254">
        <v>0.13799326087832</v>
      </c>
      <c r="F254">
        <v>56.1068038621825</v>
      </c>
      <c r="G254">
        <v>0.6369668124770987</v>
      </c>
    </row>
    <row r="255" spans="1:7">
      <c r="A255" t="s">
        <v>136</v>
      </c>
      <c r="B255">
        <v>43</v>
      </c>
      <c r="C255">
        <v>0.05100830367734283</v>
      </c>
      <c r="D255">
        <v>0.06690936348855818</v>
      </c>
      <c r="E255">
        <v>0.07049302369934758</v>
      </c>
      <c r="F255">
        <v>56.40459342085456</v>
      </c>
      <c r="G255">
        <v>0.3140372370772178</v>
      </c>
    </row>
    <row r="256" spans="1:7">
      <c r="A256" t="s">
        <v>102</v>
      </c>
      <c r="B256">
        <v>43</v>
      </c>
      <c r="C256">
        <v>0.05100830367734283</v>
      </c>
      <c r="D256">
        <v>0.06650675759797318</v>
      </c>
      <c r="E256">
        <v>0.04766649775736109</v>
      </c>
      <c r="F256">
        <v>56.06519665509138</v>
      </c>
      <c r="G256">
        <v>0.24415462359266</v>
      </c>
    </row>
    <row r="257" spans="1:7">
      <c r="A257" t="s">
        <v>396</v>
      </c>
      <c r="B257">
        <v>43</v>
      </c>
      <c r="C257">
        <v>0.05100830367734283</v>
      </c>
      <c r="D257">
        <v>0.06462236418297743</v>
      </c>
      <c r="E257">
        <v>0.100510024293297</v>
      </c>
      <c r="F257">
        <v>54.47665300624996</v>
      </c>
      <c r="G257">
        <v>0.6796971655099793</v>
      </c>
    </row>
    <row r="258" spans="1:7">
      <c r="A258" t="s">
        <v>304</v>
      </c>
      <c r="B258">
        <v>42</v>
      </c>
      <c r="C258">
        <v>0.0498220640569395</v>
      </c>
      <c r="D258">
        <v>0.06490549134539222</v>
      </c>
      <c r="E258">
        <v>0.06453665303207393</v>
      </c>
      <c r="F258">
        <v>54.71532920416564</v>
      </c>
      <c r="G258">
        <v>0.4894937466296672</v>
      </c>
    </row>
    <row r="259" spans="1:7">
      <c r="A259" t="s">
        <v>279</v>
      </c>
      <c r="B259">
        <v>42</v>
      </c>
      <c r="C259">
        <v>0.0498220640569395</v>
      </c>
      <c r="D259">
        <v>0.06355770269214693</v>
      </c>
      <c r="E259">
        <v>0.0735282162710109</v>
      </c>
      <c r="F259">
        <v>53.57914336947987</v>
      </c>
      <c r="G259">
        <v>0.5714901485857715</v>
      </c>
    </row>
    <row r="260" spans="1:7">
      <c r="A260" t="s">
        <v>1023</v>
      </c>
      <c r="B260">
        <v>41</v>
      </c>
      <c r="C260">
        <v>0.04863582443653618</v>
      </c>
      <c r="D260">
        <v>0.06530559899125461</v>
      </c>
      <c r="E260">
        <v>1</v>
      </c>
      <c r="F260">
        <v>55.05261994962763</v>
      </c>
      <c r="G260">
        <v>1</v>
      </c>
    </row>
    <row r="261" spans="1:7">
      <c r="A261" t="s">
        <v>166</v>
      </c>
      <c r="B261">
        <v>40</v>
      </c>
      <c r="C261">
        <v>0.04744958481613286</v>
      </c>
      <c r="D261">
        <v>0.06140366305582931</v>
      </c>
      <c r="E261">
        <v>0.03091913335839372</v>
      </c>
      <c r="F261">
        <v>51.76328795606409</v>
      </c>
      <c r="G261">
        <v>0.2610853890868617</v>
      </c>
    </row>
    <row r="262" spans="1:7">
      <c r="A262" t="s">
        <v>397</v>
      </c>
      <c r="B262">
        <v>39</v>
      </c>
      <c r="C262">
        <v>0.04626334519572953</v>
      </c>
      <c r="D262">
        <v>0.06100891527752311</v>
      </c>
      <c r="E262">
        <v>0.5344969234693169</v>
      </c>
      <c r="F262">
        <v>51.43051557895197</v>
      </c>
      <c r="G262">
        <v>0.8818947863674788</v>
      </c>
    </row>
    <row r="263" spans="1:7">
      <c r="A263" t="s">
        <v>453</v>
      </c>
      <c r="B263">
        <v>39</v>
      </c>
      <c r="C263">
        <v>0.04626334519572953</v>
      </c>
      <c r="D263">
        <v>0.06149319984932566</v>
      </c>
      <c r="E263">
        <v>0.03090758565683076</v>
      </c>
      <c r="F263">
        <v>51.83876747298152</v>
      </c>
      <c r="G263">
        <v>0.3904680622159202</v>
      </c>
    </row>
    <row r="264" spans="1:7">
      <c r="A264" t="s">
        <v>72</v>
      </c>
      <c r="B264">
        <v>37</v>
      </c>
      <c r="C264">
        <v>0.04389086595492289</v>
      </c>
      <c r="D264">
        <v>0.06336091151370461</v>
      </c>
      <c r="E264">
        <v>0.01874751504580533</v>
      </c>
      <c r="F264">
        <v>53.41324840605297</v>
      </c>
      <c r="G264">
        <v>0.1440715441392691</v>
      </c>
    </row>
    <row r="265" spans="1:7">
      <c r="A265" t="s">
        <v>438</v>
      </c>
      <c r="B265">
        <v>37</v>
      </c>
      <c r="C265">
        <v>0.04389086595492289</v>
      </c>
      <c r="D265">
        <v>0.05934266865880083</v>
      </c>
      <c r="E265">
        <v>0.769722320438322</v>
      </c>
      <c r="F265">
        <v>50.02586967936911</v>
      </c>
      <c r="G265">
        <v>0.9453166513349991</v>
      </c>
    </row>
    <row r="266" spans="1:7">
      <c r="A266" t="s">
        <v>169</v>
      </c>
      <c r="B266">
        <v>37</v>
      </c>
      <c r="C266">
        <v>0.04389086595492289</v>
      </c>
      <c r="D266">
        <v>0.05497331343203418</v>
      </c>
      <c r="E266">
        <v>0.06863003718889997</v>
      </c>
      <c r="F266">
        <v>46.34250322320479</v>
      </c>
      <c r="G266">
        <v>0.3962913396791704</v>
      </c>
    </row>
    <row r="267" spans="1:7">
      <c r="A267" t="s">
        <v>503</v>
      </c>
      <c r="B267">
        <v>36</v>
      </c>
      <c r="C267">
        <v>0.04270462633451957</v>
      </c>
      <c r="D267">
        <v>0.05075969738325633</v>
      </c>
      <c r="E267">
        <v>0.8459601978789991</v>
      </c>
      <c r="F267">
        <v>42.79042489408509</v>
      </c>
      <c r="G267">
        <v>0.9659893153546821</v>
      </c>
    </row>
    <row r="268" spans="1:7">
      <c r="A268" t="s">
        <v>454</v>
      </c>
      <c r="B268">
        <v>36</v>
      </c>
      <c r="C268">
        <v>0.04270462633451957</v>
      </c>
      <c r="D268">
        <v>0.05665515545052174</v>
      </c>
      <c r="E268">
        <v>0.07982611528001005</v>
      </c>
      <c r="F268">
        <v>47.76029604478983</v>
      </c>
      <c r="G268">
        <v>0.7833181493966932</v>
      </c>
    </row>
    <row r="269" spans="1:7">
      <c r="A269" t="s">
        <v>523</v>
      </c>
      <c r="B269">
        <v>35</v>
      </c>
      <c r="C269">
        <v>0.04151838671411625</v>
      </c>
      <c r="D269">
        <v>0.05449623263169078</v>
      </c>
      <c r="E269">
        <v>0.8627167101859884</v>
      </c>
      <c r="F269">
        <v>45.94032410851533</v>
      </c>
      <c r="G269">
        <v>0.9701497299312467</v>
      </c>
    </row>
    <row r="270" spans="1:7">
      <c r="A270" t="s">
        <v>271</v>
      </c>
      <c r="B270">
        <v>35</v>
      </c>
      <c r="C270">
        <v>0.04151838671411625</v>
      </c>
      <c r="D270">
        <v>0.05548301993671181</v>
      </c>
      <c r="E270">
        <v>0.2991851736757275</v>
      </c>
      <c r="F270">
        <v>46.77218580664805</v>
      </c>
      <c r="G270">
        <v>0.6882682790319941</v>
      </c>
    </row>
    <row r="271" spans="1:7">
      <c r="A271" t="s">
        <v>527</v>
      </c>
      <c r="B271">
        <v>34</v>
      </c>
      <c r="C271">
        <v>0.04033214709371293</v>
      </c>
      <c r="D271">
        <v>0.05171894440249191</v>
      </c>
      <c r="E271">
        <v>0.1403112520230806</v>
      </c>
      <c r="F271">
        <v>43.59907013130069</v>
      </c>
      <c r="G271">
        <v>0.8580949454645893</v>
      </c>
    </row>
    <row r="272" spans="1:7">
      <c r="A272" t="s">
        <v>84</v>
      </c>
      <c r="B272">
        <v>34</v>
      </c>
      <c r="C272">
        <v>0.04033214709371293</v>
      </c>
      <c r="D272">
        <v>0.05347289292028862</v>
      </c>
      <c r="E272">
        <v>0.02572672510386299</v>
      </c>
      <c r="F272">
        <v>45.07764873180331</v>
      </c>
      <c r="G272">
        <v>0.1634103729648871</v>
      </c>
    </row>
    <row r="273" spans="1:7">
      <c r="A273" t="s">
        <v>1024</v>
      </c>
      <c r="B273">
        <v>34</v>
      </c>
      <c r="C273">
        <v>0.04033214709371293</v>
      </c>
      <c r="D273">
        <v>0.05312261690015661</v>
      </c>
      <c r="E273">
        <v>0.566841614107144</v>
      </c>
      <c r="F273">
        <v>44.78236604683202</v>
      </c>
      <c r="G273">
        <v>0.9355479035639137</v>
      </c>
    </row>
    <row r="274" spans="1:7">
      <c r="A274" t="s">
        <v>949</v>
      </c>
      <c r="B274">
        <v>33</v>
      </c>
      <c r="C274">
        <v>0.03914590747330961</v>
      </c>
      <c r="D274">
        <v>0.05030327086303155</v>
      </c>
      <c r="E274">
        <v>0.1033275352611631</v>
      </c>
      <c r="F274">
        <v>42.4056573375356</v>
      </c>
      <c r="G274">
        <v>0.6150955688403222</v>
      </c>
    </row>
    <row r="275" spans="1:7">
      <c r="A275" t="s">
        <v>239</v>
      </c>
      <c r="B275">
        <v>33</v>
      </c>
      <c r="C275">
        <v>0.03914590747330961</v>
      </c>
      <c r="D275">
        <v>0.05177373730161691</v>
      </c>
      <c r="E275">
        <v>0.06426714921069233</v>
      </c>
      <c r="F275">
        <v>43.64526054526306</v>
      </c>
      <c r="G275">
        <v>0.5138709437076753</v>
      </c>
    </row>
    <row r="276" spans="1:7">
      <c r="A276" t="s">
        <v>321</v>
      </c>
      <c r="B276">
        <v>33</v>
      </c>
      <c r="C276">
        <v>0.03914590747330961</v>
      </c>
      <c r="D276">
        <v>0.05233215078539498</v>
      </c>
      <c r="E276">
        <v>0.01274633073464863</v>
      </c>
      <c r="F276">
        <v>44.11600311208795</v>
      </c>
      <c r="G276">
        <v>0.2508580630384459</v>
      </c>
    </row>
    <row r="277" spans="1:7">
      <c r="A277" t="s">
        <v>442</v>
      </c>
      <c r="B277">
        <v>32</v>
      </c>
      <c r="C277">
        <v>0.03795966785290629</v>
      </c>
      <c r="D277">
        <v>0.0473754445409184</v>
      </c>
      <c r="E277">
        <v>0.7453088727684754</v>
      </c>
      <c r="F277">
        <v>39.93749974799421</v>
      </c>
      <c r="G277">
        <v>0.938020256993031</v>
      </c>
    </row>
    <row r="278" spans="1:7">
      <c r="A278" t="s">
        <v>126</v>
      </c>
      <c r="B278">
        <v>32</v>
      </c>
      <c r="C278">
        <v>0.03795966785290629</v>
      </c>
      <c r="D278">
        <v>0.04959404784099746</v>
      </c>
      <c r="E278">
        <v>0.04692206483048167</v>
      </c>
      <c r="F278">
        <v>41.80778232996087</v>
      </c>
      <c r="G278">
        <v>0.2307239208081167</v>
      </c>
    </row>
    <row r="279" spans="1:7">
      <c r="A279" t="s">
        <v>250</v>
      </c>
      <c r="B279">
        <v>32</v>
      </c>
      <c r="C279">
        <v>0.03795966785290629</v>
      </c>
      <c r="D279">
        <v>0.04542337414841563</v>
      </c>
      <c r="E279">
        <v>0.1104004378773756</v>
      </c>
      <c r="F279">
        <v>38.29190440711437</v>
      </c>
      <c r="G279">
        <v>0.5398387784294394</v>
      </c>
    </row>
    <row r="280" spans="1:7">
      <c r="A280" t="s">
        <v>437</v>
      </c>
      <c r="B280">
        <v>31</v>
      </c>
      <c r="C280">
        <v>0.03677342823250297</v>
      </c>
      <c r="D280">
        <v>0.04921323479364283</v>
      </c>
      <c r="E280">
        <v>0.07653434345214714</v>
      </c>
      <c r="F280">
        <v>41.4867569310409</v>
      </c>
      <c r="G280">
        <v>0.6841316679847795</v>
      </c>
    </row>
    <row r="281" spans="1:7">
      <c r="A281" t="s">
        <v>958</v>
      </c>
      <c r="B281">
        <v>31</v>
      </c>
      <c r="C281">
        <v>0.03677342823250297</v>
      </c>
      <c r="D281">
        <v>0.05067355974724225</v>
      </c>
      <c r="E281">
        <v>0.08583156184445616</v>
      </c>
      <c r="F281">
        <v>42.71781086692523</v>
      </c>
      <c r="G281">
        <v>0.8417466239731094</v>
      </c>
    </row>
    <row r="282" spans="1:7">
      <c r="A282" t="s">
        <v>77</v>
      </c>
      <c r="B282">
        <v>31</v>
      </c>
      <c r="C282">
        <v>0.03677342823250297</v>
      </c>
      <c r="D282">
        <v>0.05153040192896172</v>
      </c>
      <c r="E282">
        <v>0.01343958366783911</v>
      </c>
      <c r="F282">
        <v>43.44012882611473</v>
      </c>
      <c r="G282">
        <v>0.123693321340341</v>
      </c>
    </row>
    <row r="283" spans="1:7">
      <c r="A283" t="s">
        <v>1025</v>
      </c>
      <c r="B283">
        <v>30</v>
      </c>
      <c r="C283">
        <v>0.03558718861209965</v>
      </c>
      <c r="D283">
        <v>0.04614650796806413</v>
      </c>
      <c r="E283">
        <v>0.06362629677113958</v>
      </c>
      <c r="F283">
        <v>38.90150621707806</v>
      </c>
      <c r="G283">
        <v>0.8035958325622613</v>
      </c>
    </row>
    <row r="284" spans="1:7">
      <c r="A284" t="s">
        <v>181</v>
      </c>
      <c r="B284">
        <v>30</v>
      </c>
      <c r="C284">
        <v>0.03558718861209965</v>
      </c>
      <c r="D284">
        <v>0.04259178534418859</v>
      </c>
      <c r="E284">
        <v>0.03492302204054482</v>
      </c>
      <c r="F284">
        <v>35.90487504515099</v>
      </c>
      <c r="G284">
        <v>0.3273441662569997</v>
      </c>
    </row>
    <row r="285" spans="1:7">
      <c r="A285" t="s">
        <v>1026</v>
      </c>
      <c r="B285">
        <v>29</v>
      </c>
      <c r="C285">
        <v>0.03440094899169632</v>
      </c>
      <c r="D285">
        <v>0.04295145190821021</v>
      </c>
      <c r="E285">
        <v>0.07570605128295721</v>
      </c>
      <c r="F285">
        <v>36.2080739586212</v>
      </c>
      <c r="G285">
        <v>0.8314218092137396</v>
      </c>
    </row>
    <row r="286" spans="1:7">
      <c r="A286" t="s">
        <v>536</v>
      </c>
      <c r="B286">
        <v>29</v>
      </c>
      <c r="C286">
        <v>0.03440094899169632</v>
      </c>
      <c r="D286">
        <v>0.04517851528902433</v>
      </c>
      <c r="E286">
        <v>0.03043844992221491</v>
      </c>
      <c r="F286">
        <v>38.08548838864751</v>
      </c>
      <c r="G286">
        <v>0.3949088165736574</v>
      </c>
    </row>
    <row r="287" spans="1:7">
      <c r="A287" t="s">
        <v>1027</v>
      </c>
      <c r="B287">
        <v>28</v>
      </c>
      <c r="C287">
        <v>0.033214709371293</v>
      </c>
      <c r="D287">
        <v>0.04295557483040882</v>
      </c>
      <c r="E287">
        <v>1</v>
      </c>
      <c r="F287">
        <v>36.21154958203464</v>
      </c>
      <c r="G287">
        <v>1</v>
      </c>
    </row>
    <row r="288" spans="1:7">
      <c r="A288" t="s">
        <v>413</v>
      </c>
      <c r="B288">
        <v>28</v>
      </c>
      <c r="C288">
        <v>0.033214709371293</v>
      </c>
      <c r="D288">
        <v>0.04227152735587607</v>
      </c>
      <c r="E288">
        <v>0.02582456303335422</v>
      </c>
      <c r="F288">
        <v>35.63489756100353</v>
      </c>
      <c r="G288">
        <v>0.2500618306081619</v>
      </c>
    </row>
    <row r="289" spans="1:7">
      <c r="A289" t="s">
        <v>469</v>
      </c>
      <c r="B289">
        <v>28</v>
      </c>
      <c r="C289">
        <v>0.033214709371293</v>
      </c>
      <c r="D289">
        <v>0.04179223944344911</v>
      </c>
      <c r="E289">
        <v>0.02853954578734305</v>
      </c>
      <c r="F289">
        <v>35.2308578508276</v>
      </c>
      <c r="G289">
        <v>0.7418543353192435</v>
      </c>
    </row>
    <row r="290" spans="1:7">
      <c r="A290" t="s">
        <v>201</v>
      </c>
      <c r="B290">
        <v>28</v>
      </c>
      <c r="C290">
        <v>0.033214709371293</v>
      </c>
      <c r="D290">
        <v>0.04168703443281795</v>
      </c>
      <c r="E290">
        <v>0.07601697156895229</v>
      </c>
      <c r="F290">
        <v>35.14217002686554</v>
      </c>
      <c r="G290">
        <v>0.418238360138816</v>
      </c>
    </row>
    <row r="291" spans="1:7">
      <c r="A291" t="s">
        <v>101</v>
      </c>
      <c r="B291">
        <v>27</v>
      </c>
      <c r="C291">
        <v>0.03202846975088968</v>
      </c>
      <c r="D291">
        <v>0.04025417217509446</v>
      </c>
      <c r="E291">
        <v>0.01578224142402735</v>
      </c>
      <c r="F291">
        <v>33.93426714360463</v>
      </c>
      <c r="G291">
        <v>0.1518472822319679</v>
      </c>
    </row>
    <row r="292" spans="1:7">
      <c r="A292" t="s">
        <v>400</v>
      </c>
      <c r="B292">
        <v>27</v>
      </c>
      <c r="C292">
        <v>0.03202846975088968</v>
      </c>
      <c r="D292">
        <v>0.04382906091433485</v>
      </c>
      <c r="E292">
        <v>0.02550381781172895</v>
      </c>
      <c r="F292">
        <v>36.94789835078429</v>
      </c>
      <c r="G292">
        <v>0.2572797760279306</v>
      </c>
    </row>
    <row r="293" spans="1:7">
      <c r="A293" t="s">
        <v>461</v>
      </c>
      <c r="B293">
        <v>26</v>
      </c>
      <c r="C293">
        <v>0.03084223013048636</v>
      </c>
      <c r="D293">
        <v>0.04077552054540094</v>
      </c>
      <c r="E293">
        <v>0.3973369087259854</v>
      </c>
      <c r="F293">
        <v>34.37376381977299</v>
      </c>
      <c r="G293">
        <v>0.8461371927915922</v>
      </c>
    </row>
    <row r="294" spans="1:7">
      <c r="A294" t="s">
        <v>1028</v>
      </c>
      <c r="B294">
        <v>26</v>
      </c>
      <c r="C294">
        <v>0.03084223013048636</v>
      </c>
      <c r="D294">
        <v>0.03930422718801975</v>
      </c>
      <c r="E294">
        <v>1</v>
      </c>
      <c r="F294">
        <v>33.13346351950065</v>
      </c>
      <c r="G294">
        <v>1</v>
      </c>
    </row>
    <row r="295" spans="1:7">
      <c r="A295" t="s">
        <v>1029</v>
      </c>
      <c r="B295">
        <v>26</v>
      </c>
      <c r="C295">
        <v>0.03084223013048636</v>
      </c>
      <c r="D295">
        <v>0.04186358364536569</v>
      </c>
      <c r="E295">
        <v>0.3460379663896905</v>
      </c>
      <c r="F295">
        <v>35.29100101304328</v>
      </c>
      <c r="G295">
        <v>0.9695695609580853</v>
      </c>
    </row>
    <row r="296" spans="1:7">
      <c r="A296" t="s">
        <v>415</v>
      </c>
      <c r="B296">
        <v>24</v>
      </c>
      <c r="C296">
        <v>0.02846975088967971</v>
      </c>
      <c r="D296">
        <v>0.03499036100599656</v>
      </c>
      <c r="E296">
        <v>0.5951624217691227</v>
      </c>
      <c r="F296">
        <v>29.4968743280551</v>
      </c>
      <c r="G296">
        <v>0.8837637643921478</v>
      </c>
    </row>
    <row r="297" spans="1:7">
      <c r="A297" t="s">
        <v>315</v>
      </c>
      <c r="B297">
        <v>23</v>
      </c>
      <c r="C297">
        <v>0.02728351126927639</v>
      </c>
      <c r="D297">
        <v>0.03518439230086794</v>
      </c>
      <c r="E297">
        <v>0.229554764946988</v>
      </c>
      <c r="F297">
        <v>29.66044270963167</v>
      </c>
      <c r="G297">
        <v>0.6605647289656105</v>
      </c>
    </row>
    <row r="298" spans="1:7">
      <c r="A298" t="s">
        <v>361</v>
      </c>
      <c r="B298">
        <v>23</v>
      </c>
      <c r="C298">
        <v>0.02728351126927639</v>
      </c>
      <c r="D298">
        <v>0.03377762637658326</v>
      </c>
      <c r="E298">
        <v>0.3971734750449933</v>
      </c>
      <c r="F298">
        <v>28.47453903545968</v>
      </c>
      <c r="G298">
        <v>0.7731107746049772</v>
      </c>
    </row>
    <row r="299" spans="1:7">
      <c r="A299" t="s">
        <v>376</v>
      </c>
      <c r="B299">
        <v>23</v>
      </c>
      <c r="C299">
        <v>0.02728351126927639</v>
      </c>
      <c r="D299">
        <v>0.03293896784474452</v>
      </c>
      <c r="E299">
        <v>0.400625692286409</v>
      </c>
      <c r="F299">
        <v>27.76754989311964</v>
      </c>
      <c r="G299">
        <v>0.7756263270773585</v>
      </c>
    </row>
    <row r="300" spans="1:7">
      <c r="A300" t="s">
        <v>116</v>
      </c>
      <c r="B300">
        <v>23</v>
      </c>
      <c r="C300">
        <v>0.02728351126927639</v>
      </c>
      <c r="D300">
        <v>0.03475626852067235</v>
      </c>
      <c r="E300">
        <v>0.03120890787817174</v>
      </c>
      <c r="F300">
        <v>29.29953436292679</v>
      </c>
      <c r="G300">
        <v>0.1706859790421865</v>
      </c>
    </row>
    <row r="301" spans="1:7">
      <c r="A301" t="s">
        <v>92</v>
      </c>
      <c r="B301">
        <v>23</v>
      </c>
      <c r="C301">
        <v>0.02728351126927639</v>
      </c>
      <c r="D301">
        <v>0.03687930150094371</v>
      </c>
      <c r="E301">
        <v>0.01333772069670508</v>
      </c>
      <c r="F301">
        <v>31.08925116529555</v>
      </c>
      <c r="G301">
        <v>0.1158340224921753</v>
      </c>
    </row>
    <row r="302" spans="1:7">
      <c r="A302" t="s">
        <v>427</v>
      </c>
      <c r="B302">
        <v>23</v>
      </c>
      <c r="C302">
        <v>0.02728351126927639</v>
      </c>
      <c r="D302">
        <v>0.03531088730143694</v>
      </c>
      <c r="E302">
        <v>0.2562844908634427</v>
      </c>
      <c r="F302">
        <v>29.76707799511133</v>
      </c>
      <c r="G302">
        <v>0.7432976359293412</v>
      </c>
    </row>
    <row r="303" spans="1:7">
      <c r="A303" t="s">
        <v>301</v>
      </c>
      <c r="B303">
        <v>23</v>
      </c>
      <c r="C303">
        <v>0.02728351126927639</v>
      </c>
      <c r="D303">
        <v>0.03664122878730122</v>
      </c>
      <c r="E303">
        <v>0.1569533547681</v>
      </c>
      <c r="F303">
        <v>30.88855586769493</v>
      </c>
      <c r="G303">
        <v>0.6569851854654538</v>
      </c>
    </row>
    <row r="304" spans="1:7">
      <c r="A304" t="s">
        <v>414</v>
      </c>
      <c r="B304">
        <v>22</v>
      </c>
      <c r="C304">
        <v>0.02609727164887307</v>
      </c>
      <c r="D304">
        <v>0.03826805655530636</v>
      </c>
      <c r="E304">
        <v>0.1254521292364493</v>
      </c>
      <c r="F304">
        <v>32.25997167612326</v>
      </c>
      <c r="G304">
        <v>0.6291098173779974</v>
      </c>
    </row>
    <row r="305" spans="1:7">
      <c r="A305" t="s">
        <v>477</v>
      </c>
      <c r="B305">
        <v>22</v>
      </c>
      <c r="C305">
        <v>0.02609727164887307</v>
      </c>
      <c r="D305">
        <v>0.03587343904526071</v>
      </c>
      <c r="E305">
        <v>0.4176258335046357</v>
      </c>
      <c r="F305">
        <v>30.24130911515478</v>
      </c>
      <c r="G305">
        <v>0.9081619181366908</v>
      </c>
    </row>
    <row r="306" spans="1:7">
      <c r="A306" t="s">
        <v>281</v>
      </c>
      <c r="B306">
        <v>22</v>
      </c>
      <c r="C306">
        <v>0.02609727164887307</v>
      </c>
      <c r="D306">
        <v>0.03150217432232433</v>
      </c>
      <c r="E306">
        <v>0.05063408425366329</v>
      </c>
      <c r="F306">
        <v>26.55633295371941</v>
      </c>
      <c r="G306">
        <v>0.523187314690315</v>
      </c>
    </row>
    <row r="307" spans="1:7">
      <c r="A307" t="s">
        <v>392</v>
      </c>
      <c r="B307">
        <v>22</v>
      </c>
      <c r="C307">
        <v>0.02609727164887307</v>
      </c>
      <c r="D307">
        <v>0.03493703982322686</v>
      </c>
      <c r="E307">
        <v>0.3160294198917907</v>
      </c>
      <c r="F307">
        <v>29.45192457098024</v>
      </c>
      <c r="G307">
        <v>0.7744727382519103</v>
      </c>
    </row>
    <row r="308" spans="1:7">
      <c r="A308" t="s">
        <v>189</v>
      </c>
      <c r="B308">
        <v>21</v>
      </c>
      <c r="C308">
        <v>0.02491103202846975</v>
      </c>
      <c r="D308">
        <v>0.0321816770061035</v>
      </c>
      <c r="E308">
        <v>0.09058931270490295</v>
      </c>
      <c r="F308">
        <v>27.12915371614525</v>
      </c>
      <c r="G308">
        <v>0.3400113156926506</v>
      </c>
    </row>
    <row r="309" spans="1:7">
      <c r="A309" t="s">
        <v>345</v>
      </c>
      <c r="B309">
        <v>21</v>
      </c>
      <c r="C309">
        <v>0.02491103202846975</v>
      </c>
      <c r="D309">
        <v>0.03310463792499023</v>
      </c>
      <c r="E309">
        <v>0.01371115841476022</v>
      </c>
      <c r="F309">
        <v>27.90720977076677</v>
      </c>
      <c r="G309">
        <v>0.3609577870349284</v>
      </c>
    </row>
    <row r="310" spans="1:7">
      <c r="A310" t="s">
        <v>133</v>
      </c>
      <c r="B310">
        <v>21</v>
      </c>
      <c r="C310">
        <v>0.02491103202846975</v>
      </c>
      <c r="D310">
        <v>0.03330932400335819</v>
      </c>
      <c r="E310">
        <v>0.0307117798072304</v>
      </c>
      <c r="F310">
        <v>28.07976013483096</v>
      </c>
      <c r="G310">
        <v>0.1870856539160942</v>
      </c>
    </row>
    <row r="311" spans="1:7">
      <c r="A311" t="s">
        <v>99</v>
      </c>
      <c r="B311">
        <v>20</v>
      </c>
      <c r="C311">
        <v>0.02372479240806643</v>
      </c>
      <c r="D311">
        <v>0.03392367219591345</v>
      </c>
      <c r="E311">
        <v>0.02431068741404665</v>
      </c>
      <c r="F311">
        <v>28.59765566115504</v>
      </c>
      <c r="G311">
        <v>0.1344943860775414</v>
      </c>
    </row>
    <row r="312" spans="1:7">
      <c r="A312" t="s">
        <v>313</v>
      </c>
      <c r="B312">
        <v>20</v>
      </c>
      <c r="C312">
        <v>0.02372479240806643</v>
      </c>
      <c r="D312">
        <v>0.02745124583215225</v>
      </c>
      <c r="E312">
        <v>0.07633807584023954</v>
      </c>
      <c r="F312">
        <v>23.14140023650435</v>
      </c>
      <c r="G312">
        <v>0.5677620004183327</v>
      </c>
    </row>
    <row r="313" spans="1:7">
      <c r="A313" t="s">
        <v>386</v>
      </c>
      <c r="B313">
        <v>20</v>
      </c>
      <c r="C313">
        <v>0.02372479240806643</v>
      </c>
      <c r="D313">
        <v>0.03230126937537257</v>
      </c>
      <c r="E313">
        <v>0.4661299007666294</v>
      </c>
      <c r="F313">
        <v>27.22997008343908</v>
      </c>
      <c r="G313">
        <v>0.8186946507118236</v>
      </c>
    </row>
    <row r="314" spans="1:7">
      <c r="A314" t="s">
        <v>158</v>
      </c>
      <c r="B314">
        <v>20</v>
      </c>
      <c r="C314">
        <v>0.02372479240806643</v>
      </c>
      <c r="D314">
        <v>0.03303731753708748</v>
      </c>
      <c r="E314">
        <v>0.02684041984897939</v>
      </c>
      <c r="F314">
        <v>27.85045868376474</v>
      </c>
      <c r="G314">
        <v>0.2461496469366363</v>
      </c>
    </row>
    <row r="315" spans="1:7">
      <c r="A315" t="s">
        <v>344</v>
      </c>
      <c r="B315">
        <v>20</v>
      </c>
      <c r="C315">
        <v>0.02372479240806643</v>
      </c>
      <c r="D315">
        <v>0.02824939884825995</v>
      </c>
      <c r="E315">
        <v>0.1441786821642657</v>
      </c>
      <c r="F315">
        <v>23.81424322908314</v>
      </c>
      <c r="G315">
        <v>0.6962705184007671</v>
      </c>
    </row>
    <row r="316" spans="1:7">
      <c r="A316" t="s">
        <v>208</v>
      </c>
      <c r="B316">
        <v>19</v>
      </c>
      <c r="C316">
        <v>0.02253855278766311</v>
      </c>
      <c r="D316">
        <v>0.0300664859709951</v>
      </c>
      <c r="E316">
        <v>0.0192083880426079</v>
      </c>
      <c r="F316">
        <v>25.34604767354887</v>
      </c>
      <c r="G316">
        <v>0.3016601418791672</v>
      </c>
    </row>
    <row r="317" spans="1:7">
      <c r="A317" t="s">
        <v>430</v>
      </c>
      <c r="B317">
        <v>19</v>
      </c>
      <c r="C317">
        <v>0.02253855278766311</v>
      </c>
      <c r="D317">
        <v>0.0294702938714119</v>
      </c>
      <c r="E317">
        <v>0.6195709716195863</v>
      </c>
      <c r="F317">
        <v>24.84345773360022</v>
      </c>
      <c r="G317">
        <v>0.8938746278350066</v>
      </c>
    </row>
    <row r="318" spans="1:7">
      <c r="A318" t="s">
        <v>443</v>
      </c>
      <c r="B318">
        <v>19</v>
      </c>
      <c r="C318">
        <v>0.02253855278766311</v>
      </c>
      <c r="D318">
        <v>0.02760730301433725</v>
      </c>
      <c r="E318">
        <v>0.5854186782919236</v>
      </c>
      <c r="F318">
        <v>23.2729564410863</v>
      </c>
      <c r="G318">
        <v>0.8795605096890876</v>
      </c>
    </row>
    <row r="319" spans="1:7">
      <c r="A319" t="s">
        <v>195</v>
      </c>
      <c r="B319">
        <v>19</v>
      </c>
      <c r="C319">
        <v>0.02253855278766311</v>
      </c>
      <c r="D319">
        <v>0.02773131063847114</v>
      </c>
      <c r="E319">
        <v>0.02440941278513474</v>
      </c>
      <c r="F319">
        <v>23.37749486823117</v>
      </c>
      <c r="G319">
        <v>0.2553071649298004</v>
      </c>
    </row>
    <row r="320" spans="1:7">
      <c r="A320" t="s">
        <v>105</v>
      </c>
      <c r="B320">
        <v>19</v>
      </c>
      <c r="C320">
        <v>0.02253855278766311</v>
      </c>
      <c r="D320">
        <v>0.02751298669809743</v>
      </c>
      <c r="E320">
        <v>0.01747844431316267</v>
      </c>
      <c r="F320">
        <v>23.19344778649613</v>
      </c>
      <c r="G320">
        <v>0.1233803083250182</v>
      </c>
    </row>
    <row r="321" spans="1:7">
      <c r="A321" t="s">
        <v>962</v>
      </c>
      <c r="B321">
        <v>19</v>
      </c>
      <c r="C321">
        <v>0.02253855278766311</v>
      </c>
      <c r="D321">
        <v>0.02819890769833742</v>
      </c>
      <c r="E321">
        <v>0.3873316521771852</v>
      </c>
      <c r="F321">
        <v>23.77167918969845</v>
      </c>
      <c r="G321">
        <v>0.9318120241902877</v>
      </c>
    </row>
    <row r="322" spans="1:7">
      <c r="A322" t="s">
        <v>351</v>
      </c>
      <c r="B322">
        <v>19</v>
      </c>
      <c r="C322">
        <v>0.02253855278766311</v>
      </c>
      <c r="D322">
        <v>0.02857961758948829</v>
      </c>
      <c r="E322">
        <v>0.05206777498657876</v>
      </c>
      <c r="F322">
        <v>24.09261762793862</v>
      </c>
      <c r="G322">
        <v>0.6663882233588582</v>
      </c>
    </row>
    <row r="323" spans="1:7">
      <c r="A323" t="s">
        <v>472</v>
      </c>
      <c r="B323">
        <v>19</v>
      </c>
      <c r="C323">
        <v>0.02253855278766311</v>
      </c>
      <c r="D323">
        <v>0.02924205268065752</v>
      </c>
      <c r="E323">
        <v>0.6139081334567378</v>
      </c>
      <c r="F323">
        <v>24.65105040979429</v>
      </c>
      <c r="G323">
        <v>0.8915803983709645</v>
      </c>
    </row>
    <row r="324" spans="1:7">
      <c r="A324" t="s">
        <v>289</v>
      </c>
      <c r="B324">
        <v>19</v>
      </c>
      <c r="C324">
        <v>0.02253855278766311</v>
      </c>
      <c r="D324">
        <v>0.03005209402799216</v>
      </c>
      <c r="E324">
        <v>0.2276187531805315</v>
      </c>
      <c r="F324">
        <v>25.33391526559738</v>
      </c>
      <c r="G324">
        <v>0.6038207400079075</v>
      </c>
    </row>
    <row r="325" spans="1:7">
      <c r="A325" t="s">
        <v>481</v>
      </c>
      <c r="B325">
        <v>18</v>
      </c>
      <c r="C325">
        <v>0.02135231316725979</v>
      </c>
      <c r="D325">
        <v>0.02547051563642691</v>
      </c>
      <c r="E325">
        <v>0.7404349376240885</v>
      </c>
      <c r="F325">
        <v>21.47164468150789</v>
      </c>
      <c r="G325">
        <v>0.936520068303785</v>
      </c>
    </row>
    <row r="326" spans="1:7">
      <c r="A326" t="s">
        <v>165</v>
      </c>
      <c r="B326">
        <v>18</v>
      </c>
      <c r="C326">
        <v>0.02135231316725979</v>
      </c>
      <c r="D326">
        <v>0.02607314655468037</v>
      </c>
      <c r="E326">
        <v>0.04063863584737005</v>
      </c>
      <c r="F326">
        <v>21.97966254559555</v>
      </c>
      <c r="G326">
        <v>0.2243589036212648</v>
      </c>
    </row>
    <row r="327" spans="1:7">
      <c r="A327" t="s">
        <v>274</v>
      </c>
      <c r="B327">
        <v>18</v>
      </c>
      <c r="C327">
        <v>0.02135231316725979</v>
      </c>
      <c r="D327">
        <v>0.02566229931697709</v>
      </c>
      <c r="E327">
        <v>0.1712637720109357</v>
      </c>
      <c r="F327">
        <v>21.63331832421168</v>
      </c>
      <c r="G327">
        <v>0.5166238026127412</v>
      </c>
    </row>
    <row r="328" spans="1:7">
      <c r="A328" t="s">
        <v>220</v>
      </c>
      <c r="B328">
        <v>18</v>
      </c>
      <c r="C328">
        <v>0.02135231316725979</v>
      </c>
      <c r="D328">
        <v>0.02586600226058791</v>
      </c>
      <c r="E328">
        <v>0.05038892144905385</v>
      </c>
      <c r="F328">
        <v>21.80503990567561</v>
      </c>
      <c r="G328">
        <v>0.3094929861623448</v>
      </c>
    </row>
    <row r="329" spans="1:7">
      <c r="A329" t="s">
        <v>955</v>
      </c>
      <c r="B329">
        <v>18</v>
      </c>
      <c r="C329">
        <v>0.02135231316725979</v>
      </c>
      <c r="D329">
        <v>0.03002261559894993</v>
      </c>
      <c r="E329">
        <v>0.3074266554692456</v>
      </c>
      <c r="F329">
        <v>25.30906494991478</v>
      </c>
      <c r="G329">
        <v>0.8788627125758989</v>
      </c>
    </row>
    <row r="330" spans="1:7">
      <c r="A330" t="s">
        <v>359</v>
      </c>
      <c r="B330">
        <v>18</v>
      </c>
      <c r="C330">
        <v>0.02135231316725979</v>
      </c>
      <c r="D330">
        <v>0.02872321543996425</v>
      </c>
      <c r="E330">
        <v>0.3509647062697279</v>
      </c>
      <c r="F330">
        <v>24.21367061588986</v>
      </c>
      <c r="G330">
        <v>0.7366085585459869</v>
      </c>
    </row>
    <row r="331" spans="1:7">
      <c r="A331" t="s">
        <v>280</v>
      </c>
      <c r="B331">
        <v>17</v>
      </c>
      <c r="C331">
        <v>0.02016607354685647</v>
      </c>
      <c r="D331">
        <v>0.02647921406354748</v>
      </c>
      <c r="E331">
        <v>0.07999568722038747</v>
      </c>
      <c r="F331">
        <v>22.32197745557053</v>
      </c>
      <c r="G331">
        <v>0.5043195853968192</v>
      </c>
    </row>
    <row r="332" spans="1:7">
      <c r="A332" t="s">
        <v>90</v>
      </c>
      <c r="B332">
        <v>17</v>
      </c>
      <c r="C332">
        <v>0.02016607354685647</v>
      </c>
      <c r="D332">
        <v>0.02790668391114711</v>
      </c>
      <c r="E332">
        <v>0.01000618946037605</v>
      </c>
      <c r="F332">
        <v>23.52533453709701</v>
      </c>
      <c r="G332">
        <v>0.08185673652776769</v>
      </c>
    </row>
    <row r="333" spans="1:7">
      <c r="A333" t="s">
        <v>524</v>
      </c>
      <c r="B333">
        <v>17</v>
      </c>
      <c r="C333">
        <v>0.02016607354685647</v>
      </c>
      <c r="D333">
        <v>0.02726608253920529</v>
      </c>
      <c r="E333">
        <v>0.72297205815595</v>
      </c>
      <c r="F333">
        <v>22.98530758055006</v>
      </c>
      <c r="G333">
        <v>0.9310203086184315</v>
      </c>
    </row>
    <row r="334" spans="1:7">
      <c r="A334" t="s">
        <v>322</v>
      </c>
      <c r="B334">
        <v>17</v>
      </c>
      <c r="C334">
        <v>0.02016607354685647</v>
      </c>
      <c r="D334">
        <v>0.0273139041126787</v>
      </c>
      <c r="E334">
        <v>0.05897311679288807</v>
      </c>
      <c r="F334">
        <v>23.02562116698815</v>
      </c>
      <c r="G334">
        <v>0.3904902290785652</v>
      </c>
    </row>
    <row r="335" spans="1:7">
      <c r="A335" t="s">
        <v>247</v>
      </c>
      <c r="B335">
        <v>17</v>
      </c>
      <c r="C335">
        <v>0.02016607354685647</v>
      </c>
      <c r="D335">
        <v>0.0264441393895514</v>
      </c>
      <c r="E335">
        <v>0.0655094990570332</v>
      </c>
      <c r="F335">
        <v>22.29240950539183</v>
      </c>
      <c r="G335">
        <v>0.4144223178118393</v>
      </c>
    </row>
    <row r="336" spans="1:7">
      <c r="A336" t="s">
        <v>956</v>
      </c>
      <c r="B336">
        <v>17</v>
      </c>
      <c r="C336">
        <v>0.02016607354685647</v>
      </c>
      <c r="D336">
        <v>0.02748939720328562</v>
      </c>
      <c r="E336">
        <v>0.137149866740848</v>
      </c>
      <c r="F336">
        <v>23.17356184236977</v>
      </c>
      <c r="G336">
        <v>0.8687653297451615</v>
      </c>
    </row>
    <row r="337" spans="1:7">
      <c r="A337" t="s">
        <v>1030</v>
      </c>
      <c r="B337">
        <v>16</v>
      </c>
      <c r="C337">
        <v>0.01897983392645314</v>
      </c>
      <c r="D337">
        <v>0.02289242007393754</v>
      </c>
      <c r="E337">
        <v>1</v>
      </c>
      <c r="F337">
        <v>19.29831012232935</v>
      </c>
      <c r="G337">
        <v>1</v>
      </c>
    </row>
    <row r="338" spans="1:7">
      <c r="A338" t="s">
        <v>483</v>
      </c>
      <c r="B338">
        <v>16</v>
      </c>
      <c r="C338">
        <v>0.01897983392645314</v>
      </c>
      <c r="D338">
        <v>0.02387596321395011</v>
      </c>
      <c r="E338">
        <v>0.7286381978834252</v>
      </c>
      <c r="F338">
        <v>20.12743698935994</v>
      </c>
      <c r="G338">
        <v>0.9328265421962819</v>
      </c>
    </row>
    <row r="339" spans="1:7">
      <c r="A339" t="s">
        <v>528</v>
      </c>
      <c r="B339">
        <v>16</v>
      </c>
      <c r="C339">
        <v>0.01897983392645314</v>
      </c>
      <c r="D339">
        <v>0.02331136713020033</v>
      </c>
      <c r="E339">
        <v>0.7071843927580158</v>
      </c>
      <c r="F339">
        <v>19.65148249075887</v>
      </c>
      <c r="G339">
        <v>0.9258735406355005</v>
      </c>
    </row>
    <row r="340" spans="1:7">
      <c r="A340" t="s">
        <v>106</v>
      </c>
      <c r="B340">
        <v>16</v>
      </c>
      <c r="C340">
        <v>0.01897983392645314</v>
      </c>
      <c r="D340">
        <v>0.02594113544104989</v>
      </c>
      <c r="E340">
        <v>0.0134260713300051</v>
      </c>
      <c r="F340">
        <v>21.86837717680506</v>
      </c>
      <c r="G340">
        <v>0.09329883637303241</v>
      </c>
    </row>
    <row r="341" spans="1:7">
      <c r="A341" t="s">
        <v>1031</v>
      </c>
      <c r="B341">
        <v>16</v>
      </c>
      <c r="C341">
        <v>0.01897983392645314</v>
      </c>
      <c r="D341">
        <v>0.02463579111877217</v>
      </c>
      <c r="E341">
        <v>1</v>
      </c>
      <c r="F341">
        <v>20.76797191312494</v>
      </c>
      <c r="G341">
        <v>1</v>
      </c>
    </row>
    <row r="342" spans="1:7">
      <c r="A342" t="s">
        <v>336</v>
      </c>
      <c r="B342">
        <v>16</v>
      </c>
      <c r="C342">
        <v>0.01897983392645314</v>
      </c>
      <c r="D342">
        <v>0.02639382914297628</v>
      </c>
      <c r="E342">
        <v>0.006534825983268802</v>
      </c>
      <c r="F342">
        <v>22.24999796752901</v>
      </c>
      <c r="G342">
        <v>0.1213660101358606</v>
      </c>
    </row>
    <row r="343" spans="1:7">
      <c r="A343" t="s">
        <v>435</v>
      </c>
      <c r="B343">
        <v>16</v>
      </c>
      <c r="C343">
        <v>0.01897983392645314</v>
      </c>
      <c r="D343">
        <v>0.02526101343664766</v>
      </c>
      <c r="E343">
        <v>0.09536464700299667</v>
      </c>
      <c r="F343">
        <v>21.29503432709398</v>
      </c>
      <c r="G343">
        <v>0.7740884614196761</v>
      </c>
    </row>
    <row r="344" spans="1:7">
      <c r="A344" t="s">
        <v>460</v>
      </c>
      <c r="B344">
        <v>15</v>
      </c>
      <c r="C344">
        <v>0.01779359430604982</v>
      </c>
      <c r="D344">
        <v>0.02251947403455208</v>
      </c>
      <c r="E344">
        <v>0.5710830962063117</v>
      </c>
      <c r="F344">
        <v>18.98391661112741</v>
      </c>
      <c r="G344">
        <v>0.8731927695136474</v>
      </c>
    </row>
    <row r="345" spans="1:7">
      <c r="A345" t="s">
        <v>268</v>
      </c>
      <c r="B345">
        <v>15</v>
      </c>
      <c r="C345">
        <v>0.01779359430604982</v>
      </c>
      <c r="D345">
        <v>0.02302541316295577</v>
      </c>
      <c r="E345">
        <v>0.1527294135394657</v>
      </c>
      <c r="F345">
        <v>19.41042329637171</v>
      </c>
      <c r="G345">
        <v>0.482473300324906</v>
      </c>
    </row>
    <row r="346" spans="1:7">
      <c r="A346" t="s">
        <v>330</v>
      </c>
      <c r="B346">
        <v>15</v>
      </c>
      <c r="C346">
        <v>0.01779359430604982</v>
      </c>
      <c r="D346">
        <v>0.01976978588470243</v>
      </c>
      <c r="E346">
        <v>0.2445282894967491</v>
      </c>
      <c r="F346">
        <v>16.66592950080414</v>
      </c>
      <c r="G346">
        <v>0.6260259529658319</v>
      </c>
    </row>
    <row r="347" spans="1:7">
      <c r="A347" t="s">
        <v>119</v>
      </c>
      <c r="B347">
        <v>15</v>
      </c>
      <c r="C347">
        <v>0.01779359430604982</v>
      </c>
      <c r="D347">
        <v>0.02314830065491404</v>
      </c>
      <c r="E347">
        <v>0.02161726207346108</v>
      </c>
      <c r="F347">
        <v>19.51401745209254</v>
      </c>
      <c r="G347">
        <v>0.1276945701029925</v>
      </c>
    </row>
    <row r="348" spans="1:7">
      <c r="A348" t="s">
        <v>398</v>
      </c>
      <c r="B348">
        <v>14</v>
      </c>
      <c r="C348">
        <v>0.0166073546856465</v>
      </c>
      <c r="D348">
        <v>0.02356436602249654</v>
      </c>
      <c r="E348">
        <v>0.1951997252310843</v>
      </c>
      <c r="F348">
        <v>19.86476055696459</v>
      </c>
      <c r="G348">
        <v>0.6829358125078889</v>
      </c>
    </row>
    <row r="349" spans="1:7">
      <c r="A349" t="s">
        <v>425</v>
      </c>
      <c r="B349">
        <v>14</v>
      </c>
      <c r="C349">
        <v>0.0166073546856465</v>
      </c>
      <c r="D349">
        <v>0.02151547284523312</v>
      </c>
      <c r="E349">
        <v>0.4745651336329908</v>
      </c>
      <c r="F349">
        <v>18.13754360853152</v>
      </c>
      <c r="G349">
        <v>0.8236666119124951</v>
      </c>
    </row>
    <row r="350" spans="1:7">
      <c r="A350" t="s">
        <v>375</v>
      </c>
      <c r="B350">
        <v>14</v>
      </c>
      <c r="C350">
        <v>0.0166073546856465</v>
      </c>
      <c r="D350">
        <v>0.02151347901952693</v>
      </c>
      <c r="E350">
        <v>0.2973253617356238</v>
      </c>
      <c r="F350">
        <v>18.1358628134612</v>
      </c>
      <c r="G350">
        <v>0.686358575918502</v>
      </c>
    </row>
    <row r="351" spans="1:7">
      <c r="A351" t="s">
        <v>441</v>
      </c>
      <c r="B351">
        <v>14</v>
      </c>
      <c r="C351">
        <v>0.0166073546856465</v>
      </c>
      <c r="D351">
        <v>0.02057029725113859</v>
      </c>
      <c r="E351">
        <v>0.1323137443570602</v>
      </c>
      <c r="F351">
        <v>17.34076058270983</v>
      </c>
      <c r="G351">
        <v>0.746351439592284</v>
      </c>
    </row>
    <row r="352" spans="1:7">
      <c r="A352" t="s">
        <v>1032</v>
      </c>
      <c r="B352">
        <v>14</v>
      </c>
      <c r="C352">
        <v>0.0166073546856465</v>
      </c>
      <c r="D352">
        <v>0.0218414591881162</v>
      </c>
      <c r="E352">
        <v>1</v>
      </c>
      <c r="F352">
        <v>18.41235009558196</v>
      </c>
      <c r="G352">
        <v>1</v>
      </c>
    </row>
    <row r="353" spans="1:7">
      <c r="A353" t="s">
        <v>1033</v>
      </c>
      <c r="B353">
        <v>13</v>
      </c>
      <c r="C353">
        <v>0.01542111506524318</v>
      </c>
      <c r="D353">
        <v>0.01766493718500278</v>
      </c>
      <c r="E353">
        <v>0.1348169474413182</v>
      </c>
      <c r="F353">
        <v>14.89154204695734</v>
      </c>
      <c r="G353">
        <v>0.9036875813019296</v>
      </c>
    </row>
    <row r="354" spans="1:7">
      <c r="A354" t="s">
        <v>213</v>
      </c>
      <c r="B354">
        <v>13</v>
      </c>
      <c r="C354">
        <v>0.01542111506524318</v>
      </c>
      <c r="D354">
        <v>0.02077334417718824</v>
      </c>
      <c r="E354">
        <v>0.01257663586889384</v>
      </c>
      <c r="F354">
        <v>17.51192914136968</v>
      </c>
      <c r="G354">
        <v>0.2077293881796476</v>
      </c>
    </row>
    <row r="355" spans="1:7">
      <c r="A355" t="s">
        <v>1034</v>
      </c>
      <c r="B355">
        <v>13</v>
      </c>
      <c r="C355">
        <v>0.01542111506524318</v>
      </c>
      <c r="D355">
        <v>0.01848257283818662</v>
      </c>
      <c r="E355">
        <v>1</v>
      </c>
      <c r="F355">
        <v>15.58080890259132</v>
      </c>
      <c r="G355">
        <v>1</v>
      </c>
    </row>
    <row r="356" spans="1:7">
      <c r="A356" t="s">
        <v>951</v>
      </c>
      <c r="B356">
        <v>13</v>
      </c>
      <c r="C356">
        <v>0.01542111506524318</v>
      </c>
      <c r="D356">
        <v>0.01977880342705991</v>
      </c>
      <c r="E356">
        <v>0.03895596402048915</v>
      </c>
      <c r="F356">
        <v>16.6735312890115</v>
      </c>
      <c r="G356">
        <v>0.3378806634367235</v>
      </c>
    </row>
    <row r="357" spans="1:7">
      <c r="A357" t="s">
        <v>111</v>
      </c>
      <c r="B357">
        <v>13</v>
      </c>
      <c r="C357">
        <v>0.01542111506524318</v>
      </c>
      <c r="D357">
        <v>0.02266679698222418</v>
      </c>
      <c r="E357">
        <v>0.01999311916665271</v>
      </c>
      <c r="F357">
        <v>19.10810985601498</v>
      </c>
      <c r="G357">
        <v>0.1179951431473517</v>
      </c>
    </row>
    <row r="358" spans="1:7">
      <c r="A358" t="s">
        <v>156</v>
      </c>
      <c r="B358">
        <v>13</v>
      </c>
      <c r="C358">
        <v>0.01542111506524318</v>
      </c>
      <c r="D358">
        <v>0.01865111995064585</v>
      </c>
      <c r="E358">
        <v>0.009744634527196585</v>
      </c>
      <c r="F358">
        <v>15.72289411839445</v>
      </c>
      <c r="G358">
        <v>0.08649178099693466</v>
      </c>
    </row>
    <row r="359" spans="1:7">
      <c r="A359" t="s">
        <v>439</v>
      </c>
      <c r="B359">
        <v>12</v>
      </c>
      <c r="C359">
        <v>0.01423487544483986</v>
      </c>
      <c r="D359">
        <v>0.02246150664918815</v>
      </c>
      <c r="E359">
        <v>0.08476566030468015</v>
      </c>
      <c r="F359">
        <v>18.93505010526561</v>
      </c>
      <c r="G359">
        <v>0.750051511031671</v>
      </c>
    </row>
    <row r="360" spans="1:7">
      <c r="A360" t="s">
        <v>535</v>
      </c>
      <c r="B360">
        <v>12</v>
      </c>
      <c r="C360">
        <v>0.01423487544483986</v>
      </c>
      <c r="D360">
        <v>0.01743395798448027</v>
      </c>
      <c r="E360">
        <v>0.09310905822653447</v>
      </c>
      <c r="F360">
        <v>14.69682658091686</v>
      </c>
      <c r="G360">
        <v>0.5884161119193202</v>
      </c>
    </row>
    <row r="361" spans="1:7">
      <c r="A361" t="s">
        <v>174</v>
      </c>
      <c r="B361">
        <v>12</v>
      </c>
      <c r="C361">
        <v>0.01423487544483986</v>
      </c>
      <c r="D361">
        <v>0.01903668069349221</v>
      </c>
      <c r="E361">
        <v>0.02799643278912857</v>
      </c>
      <c r="F361">
        <v>16.04792182461393</v>
      </c>
      <c r="G361">
        <v>0.1784302787412113</v>
      </c>
    </row>
    <row r="362" spans="1:7">
      <c r="A362" t="s">
        <v>450</v>
      </c>
      <c r="B362">
        <v>12</v>
      </c>
      <c r="C362">
        <v>0.01423487544483986</v>
      </c>
      <c r="D362">
        <v>0.01672221897723905</v>
      </c>
      <c r="E362">
        <v>0.1162545779113947</v>
      </c>
      <c r="F362">
        <v>14.09683059781252</v>
      </c>
      <c r="G362">
        <v>0.5982754765287844</v>
      </c>
    </row>
    <row r="363" spans="1:7">
      <c r="A363" t="s">
        <v>505</v>
      </c>
      <c r="B363">
        <v>12</v>
      </c>
      <c r="C363">
        <v>0.01423487544483986</v>
      </c>
      <c r="D363">
        <v>0.02017463330530616</v>
      </c>
      <c r="E363">
        <v>0.01831400379225263</v>
      </c>
      <c r="F363">
        <v>17.00721587637309</v>
      </c>
      <c r="G363">
        <v>0.1994332617858958</v>
      </c>
    </row>
    <row r="364" spans="1:7">
      <c r="A364" t="s">
        <v>444</v>
      </c>
      <c r="B364">
        <v>11</v>
      </c>
      <c r="C364">
        <v>0.01304863582443654</v>
      </c>
      <c r="D364">
        <v>0.01786534320933139</v>
      </c>
      <c r="E364">
        <v>0.03642912264016687</v>
      </c>
      <c r="F364">
        <v>15.06048432546636</v>
      </c>
      <c r="G364">
        <v>0.3839174957655598</v>
      </c>
    </row>
    <row r="365" spans="1:7">
      <c r="A365" t="s">
        <v>236</v>
      </c>
      <c r="B365">
        <v>11</v>
      </c>
      <c r="C365">
        <v>0.01304863582443654</v>
      </c>
      <c r="D365">
        <v>0.01603573567177915</v>
      </c>
      <c r="E365">
        <v>0.04450546362190377</v>
      </c>
      <c r="F365">
        <v>13.51812517130983</v>
      </c>
      <c r="G365">
        <v>0.2540134875995793</v>
      </c>
    </row>
    <row r="366" spans="1:7">
      <c r="A366" t="s">
        <v>290</v>
      </c>
      <c r="B366">
        <v>11</v>
      </c>
      <c r="C366">
        <v>0.01304863582443654</v>
      </c>
      <c r="D366">
        <v>0.01643009566723261</v>
      </c>
      <c r="E366">
        <v>0.04307661491870736</v>
      </c>
      <c r="F366">
        <v>13.85057064747709</v>
      </c>
      <c r="G366">
        <v>0.3079891905990038</v>
      </c>
    </row>
    <row r="367" spans="1:7">
      <c r="A367" t="s">
        <v>357</v>
      </c>
      <c r="B367">
        <v>11</v>
      </c>
      <c r="C367">
        <v>0.01304863582443654</v>
      </c>
      <c r="D367">
        <v>0.01303049874945435</v>
      </c>
      <c r="E367">
        <v>0.183873946088307</v>
      </c>
      <c r="F367">
        <v>10.98471044579002</v>
      </c>
      <c r="G367">
        <v>0.5381503019536236</v>
      </c>
    </row>
    <row r="368" spans="1:7">
      <c r="A368" t="s">
        <v>364</v>
      </c>
      <c r="B368">
        <v>11</v>
      </c>
      <c r="C368">
        <v>0.01304863582443654</v>
      </c>
      <c r="D368">
        <v>0.01632019288571962</v>
      </c>
      <c r="E368">
        <v>0.0272602185535632</v>
      </c>
      <c r="F368">
        <v>13.75792260266164</v>
      </c>
      <c r="G368">
        <v>0.465060308652666</v>
      </c>
    </row>
    <row r="369" spans="1:7">
      <c r="A369" t="s">
        <v>294</v>
      </c>
      <c r="B369">
        <v>11</v>
      </c>
      <c r="C369">
        <v>0.01304863582443654</v>
      </c>
      <c r="D369">
        <v>0.01609720227945434</v>
      </c>
      <c r="E369">
        <v>0.1580553065645801</v>
      </c>
      <c r="F369">
        <v>13.56994152158</v>
      </c>
      <c r="G369">
        <v>0.4926123984555903</v>
      </c>
    </row>
    <row r="370" spans="1:7">
      <c r="A370" t="s">
        <v>394</v>
      </c>
      <c r="B370">
        <v>11</v>
      </c>
      <c r="C370">
        <v>0.01304863582443654</v>
      </c>
      <c r="D370">
        <v>0.01677419720981366</v>
      </c>
      <c r="E370">
        <v>0.010899893231648</v>
      </c>
      <c r="F370">
        <v>14.14064824787292</v>
      </c>
      <c r="G370">
        <v>0.4622939003816448</v>
      </c>
    </row>
    <row r="371" spans="1:7">
      <c r="A371" t="s">
        <v>316</v>
      </c>
      <c r="B371">
        <v>11</v>
      </c>
      <c r="C371">
        <v>0.01304863582443654</v>
      </c>
      <c r="D371">
        <v>0.01563360976090035</v>
      </c>
      <c r="E371">
        <v>0.01106414061751266</v>
      </c>
      <c r="F371">
        <v>13.179133028439</v>
      </c>
      <c r="G371">
        <v>0.1349049900474043</v>
      </c>
    </row>
    <row r="372" spans="1:7">
      <c r="A372" t="s">
        <v>405</v>
      </c>
      <c r="B372">
        <v>11</v>
      </c>
      <c r="C372">
        <v>0.01304863582443654</v>
      </c>
      <c r="D372">
        <v>0.01776159837544243</v>
      </c>
      <c r="E372">
        <v>0.01245976146222439</v>
      </c>
      <c r="F372">
        <v>14.97302743049797</v>
      </c>
      <c r="G372">
        <v>0.1649689258378731</v>
      </c>
    </row>
    <row r="373" spans="1:7">
      <c r="A373" t="s">
        <v>532</v>
      </c>
      <c r="B373">
        <v>11</v>
      </c>
      <c r="C373">
        <v>0.01304863582443654</v>
      </c>
      <c r="D373">
        <v>0.01697939568165224</v>
      </c>
      <c r="E373">
        <v>0.08921976134348793</v>
      </c>
      <c r="F373">
        <v>14.31363055963283</v>
      </c>
      <c r="G373">
        <v>0.5079726455579689</v>
      </c>
    </row>
    <row r="374" spans="1:7">
      <c r="A374" t="s">
        <v>218</v>
      </c>
      <c r="B374">
        <v>11</v>
      </c>
      <c r="C374">
        <v>0.01304863582443654</v>
      </c>
      <c r="D374">
        <v>0.01513173670829549</v>
      </c>
      <c r="E374">
        <v>0.02493000640992215</v>
      </c>
      <c r="F374">
        <v>12.75605404509309</v>
      </c>
      <c r="G374">
        <v>0.2140114930413955</v>
      </c>
    </row>
    <row r="375" spans="1:7">
      <c r="A375" t="s">
        <v>546</v>
      </c>
      <c r="B375">
        <v>11</v>
      </c>
      <c r="C375">
        <v>0.01304863582443654</v>
      </c>
      <c r="D375">
        <v>0.01772871921583406</v>
      </c>
      <c r="E375">
        <v>0.3783449443250728</v>
      </c>
      <c r="F375">
        <v>14.94531029894811</v>
      </c>
      <c r="G375">
        <v>0.8287415311475077</v>
      </c>
    </row>
    <row r="376" spans="1:7">
      <c r="A376" t="s">
        <v>190</v>
      </c>
      <c r="B376">
        <v>10</v>
      </c>
      <c r="C376">
        <v>0.01186239620403321</v>
      </c>
      <c r="D376">
        <v>0.0148580663737604</v>
      </c>
      <c r="E376">
        <v>0.01708874334071656</v>
      </c>
      <c r="F376">
        <v>12.52534995308001</v>
      </c>
      <c r="G376">
        <v>0.1762114818289811</v>
      </c>
    </row>
    <row r="377" spans="1:7">
      <c r="A377" t="s">
        <v>491</v>
      </c>
      <c r="B377">
        <v>10</v>
      </c>
      <c r="C377">
        <v>0.01186239620403321</v>
      </c>
      <c r="D377">
        <v>0.01456654243898845</v>
      </c>
      <c r="E377">
        <v>0.01268056759631136</v>
      </c>
      <c r="F377">
        <v>12.27959527606726</v>
      </c>
      <c r="G377">
        <v>0.4071331879034822</v>
      </c>
    </row>
    <row r="378" spans="1:7">
      <c r="A378" t="s">
        <v>458</v>
      </c>
      <c r="B378">
        <v>10</v>
      </c>
      <c r="C378">
        <v>0.01186239620403321</v>
      </c>
      <c r="D378">
        <v>0.01485664898321997</v>
      </c>
      <c r="E378">
        <v>0.4426307112393797</v>
      </c>
      <c r="F378">
        <v>12.52415509285444</v>
      </c>
      <c r="G378">
        <v>0.8041953217613576</v>
      </c>
    </row>
    <row r="379" spans="1:7">
      <c r="A379" t="s">
        <v>407</v>
      </c>
      <c r="B379">
        <v>10</v>
      </c>
      <c r="C379">
        <v>0.01186239620403321</v>
      </c>
      <c r="D379">
        <v>0.01394994627522924</v>
      </c>
      <c r="E379">
        <v>0.3375776710250232</v>
      </c>
      <c r="F379">
        <v>11.75980471001825</v>
      </c>
      <c r="G379">
        <v>0.7249418800724522</v>
      </c>
    </row>
    <row r="380" spans="1:7">
      <c r="A380" t="s">
        <v>539</v>
      </c>
      <c r="B380">
        <v>10</v>
      </c>
      <c r="C380">
        <v>0.01186239620403321</v>
      </c>
      <c r="D380">
        <v>0.01683863229619402</v>
      </c>
      <c r="E380">
        <v>0.1031536256968613</v>
      </c>
      <c r="F380">
        <v>14.19496702569156</v>
      </c>
      <c r="G380">
        <v>0.7036855047592163</v>
      </c>
    </row>
    <row r="381" spans="1:7">
      <c r="A381" t="s">
        <v>489</v>
      </c>
      <c r="B381">
        <v>10</v>
      </c>
      <c r="C381">
        <v>0.01186239620403321</v>
      </c>
      <c r="D381">
        <v>0.01752269233955905</v>
      </c>
      <c r="E381">
        <v>0.02633780957679493</v>
      </c>
      <c r="F381">
        <v>14.77162964224828</v>
      </c>
      <c r="G381">
        <v>0.2341102406780659</v>
      </c>
    </row>
    <row r="382" spans="1:7">
      <c r="A382" t="s">
        <v>496</v>
      </c>
      <c r="B382">
        <v>10</v>
      </c>
      <c r="C382">
        <v>0.01186239620403321</v>
      </c>
      <c r="D382">
        <v>0.0133131121101795</v>
      </c>
      <c r="E382">
        <v>0.0746797200483757</v>
      </c>
      <c r="F382">
        <v>11.22295350888132</v>
      </c>
      <c r="G382">
        <v>0.4863151690760271</v>
      </c>
    </row>
    <row r="383" spans="1:7">
      <c r="A383" t="s">
        <v>202</v>
      </c>
      <c r="B383">
        <v>10</v>
      </c>
      <c r="C383">
        <v>0.01186239620403321</v>
      </c>
      <c r="D383">
        <v>0.01568692078507437</v>
      </c>
      <c r="E383">
        <v>0.0195647085564895</v>
      </c>
      <c r="F383">
        <v>13.2240742218177</v>
      </c>
      <c r="G383">
        <v>0.1959679894829951</v>
      </c>
    </row>
    <row r="384" spans="1:7">
      <c r="A384" t="s">
        <v>426</v>
      </c>
      <c r="B384">
        <v>10</v>
      </c>
      <c r="C384">
        <v>0.01186239620403321</v>
      </c>
      <c r="D384">
        <v>0.0158981144790026</v>
      </c>
      <c r="E384">
        <v>0.06131822806186801</v>
      </c>
      <c r="F384">
        <v>13.40211050579919</v>
      </c>
      <c r="G384">
        <v>0.4951911474172729</v>
      </c>
    </row>
    <row r="385" spans="1:7">
      <c r="A385" t="s">
        <v>342</v>
      </c>
      <c r="B385">
        <v>9</v>
      </c>
      <c r="C385">
        <v>0.01067615658362989</v>
      </c>
      <c r="D385">
        <v>0.01388740115010014</v>
      </c>
      <c r="E385">
        <v>0.1629282863907761</v>
      </c>
      <c r="F385">
        <v>11.70707916953442</v>
      </c>
      <c r="G385">
        <v>0.5016542825228901</v>
      </c>
    </row>
    <row r="386" spans="1:7">
      <c r="A386" t="s">
        <v>259</v>
      </c>
      <c r="B386">
        <v>9</v>
      </c>
      <c r="C386">
        <v>0.01067615658362989</v>
      </c>
      <c r="D386">
        <v>0.01559840230060179</v>
      </c>
      <c r="E386">
        <v>0.08116975963656199</v>
      </c>
      <c r="F386">
        <v>13.14945313940731</v>
      </c>
      <c r="G386">
        <v>0.3291308606230354</v>
      </c>
    </row>
    <row r="387" spans="1:7">
      <c r="A387" t="s">
        <v>360</v>
      </c>
      <c r="B387">
        <v>9</v>
      </c>
      <c r="C387">
        <v>0.01067615658362989</v>
      </c>
      <c r="D387">
        <v>0.01350845659599611</v>
      </c>
      <c r="E387">
        <v>0.2258746118665302</v>
      </c>
      <c r="F387">
        <v>11.38762891042472</v>
      </c>
      <c r="G387">
        <v>0.6014386093957071</v>
      </c>
    </row>
    <row r="388" spans="1:7">
      <c r="A388" t="s">
        <v>107</v>
      </c>
      <c r="B388">
        <v>9</v>
      </c>
      <c r="C388">
        <v>0.01067615658362989</v>
      </c>
      <c r="D388">
        <v>0.01224591976331237</v>
      </c>
      <c r="E388">
        <v>0.009919786465965898</v>
      </c>
      <c r="F388">
        <v>10.32331036047232</v>
      </c>
      <c r="G388">
        <v>0.0601694268442608</v>
      </c>
    </row>
    <row r="389" spans="1:7">
      <c r="A389" t="s">
        <v>1035</v>
      </c>
      <c r="B389">
        <v>9</v>
      </c>
      <c r="C389">
        <v>0.01067615658362989</v>
      </c>
      <c r="D389">
        <v>0.01554134916954636</v>
      </c>
      <c r="E389">
        <v>1</v>
      </c>
      <c r="F389">
        <v>13.10135734992758</v>
      </c>
      <c r="G389">
        <v>1</v>
      </c>
    </row>
    <row r="390" spans="1:7">
      <c r="A390" t="s">
        <v>383</v>
      </c>
      <c r="B390">
        <v>9</v>
      </c>
      <c r="C390">
        <v>0.01067615658362989</v>
      </c>
      <c r="D390">
        <v>0.01541112665148061</v>
      </c>
      <c r="E390">
        <v>0.1483151204783764</v>
      </c>
      <c r="F390">
        <v>12.99157976719816</v>
      </c>
      <c r="G390">
        <v>0.5470694269952723</v>
      </c>
    </row>
    <row r="391" spans="1:7">
      <c r="A391" t="s">
        <v>529</v>
      </c>
      <c r="B391">
        <v>9</v>
      </c>
      <c r="C391">
        <v>0.01067615658362989</v>
      </c>
      <c r="D391">
        <v>0.01234335443076782</v>
      </c>
      <c r="E391">
        <v>0.004962422619592934</v>
      </c>
      <c r="F391">
        <v>10.40544778513727</v>
      </c>
      <c r="G391">
        <v>0.06920466596573291</v>
      </c>
    </row>
    <row r="392" spans="1:7">
      <c r="A392" t="s">
        <v>543</v>
      </c>
      <c r="B392">
        <v>9</v>
      </c>
      <c r="C392">
        <v>0.01067615658362989</v>
      </c>
      <c r="D392">
        <v>0.01298765911819614</v>
      </c>
      <c r="E392">
        <v>0.2912849686690352</v>
      </c>
      <c r="F392">
        <v>10.94859663663934</v>
      </c>
      <c r="G392">
        <v>0.7598308307451788</v>
      </c>
    </row>
    <row r="393" spans="1:7">
      <c r="A393" t="s">
        <v>196</v>
      </c>
      <c r="B393">
        <v>9</v>
      </c>
      <c r="C393">
        <v>0.01067615658362989</v>
      </c>
      <c r="D393">
        <v>0.01272641486582433</v>
      </c>
      <c r="E393">
        <v>0.02308814908740312</v>
      </c>
      <c r="F393">
        <v>10.72836773188991</v>
      </c>
      <c r="G393">
        <v>0.1711354248891465</v>
      </c>
    </row>
    <row r="394" spans="1:7">
      <c r="A394" t="s">
        <v>403</v>
      </c>
      <c r="B394">
        <v>9</v>
      </c>
      <c r="C394">
        <v>0.01067615658362989</v>
      </c>
      <c r="D394">
        <v>0.01202188425622792</v>
      </c>
      <c r="E394">
        <v>0.3218283544568583</v>
      </c>
      <c r="F394">
        <v>10.13444842800014</v>
      </c>
      <c r="G394">
        <v>0.7105043254259721</v>
      </c>
    </row>
    <row r="395" spans="1:7">
      <c r="A395" t="s">
        <v>1036</v>
      </c>
      <c r="B395">
        <v>9</v>
      </c>
      <c r="C395">
        <v>0.01067615658362989</v>
      </c>
      <c r="D395">
        <v>0.01159551388949853</v>
      </c>
      <c r="E395">
        <v>1</v>
      </c>
      <c r="F395">
        <v>9.775018208847261</v>
      </c>
      <c r="G395">
        <v>1</v>
      </c>
    </row>
    <row r="396" spans="1:7">
      <c r="A396" t="s">
        <v>1037</v>
      </c>
      <c r="B396">
        <v>9</v>
      </c>
      <c r="C396">
        <v>0.01067615658362989</v>
      </c>
      <c r="D396">
        <v>0.01427512593403223</v>
      </c>
      <c r="E396">
        <v>0.4000133536083869</v>
      </c>
      <c r="F396">
        <v>12.03393116238917</v>
      </c>
      <c r="G396">
        <v>0.8808835812187099</v>
      </c>
    </row>
    <row r="397" spans="1:7">
      <c r="A397" t="s">
        <v>487</v>
      </c>
      <c r="B397">
        <v>8</v>
      </c>
      <c r="C397">
        <v>0.009489916963226572</v>
      </c>
      <c r="D397">
        <v>0.0118092661696394</v>
      </c>
      <c r="E397">
        <v>0.5597904041603219</v>
      </c>
      <c r="F397">
        <v>9.955211381006011</v>
      </c>
      <c r="G397">
        <v>0.8680158602722526</v>
      </c>
    </row>
    <row r="398" spans="1:7">
      <c r="A398" t="s">
        <v>512</v>
      </c>
      <c r="B398">
        <v>8</v>
      </c>
      <c r="C398">
        <v>0.009489916963226572</v>
      </c>
      <c r="D398">
        <v>0.0103011827185022</v>
      </c>
      <c r="E398">
        <v>0.1667713913805583</v>
      </c>
      <c r="F398">
        <v>8.683897031697352</v>
      </c>
      <c r="G398">
        <v>0.7545538745214739</v>
      </c>
    </row>
    <row r="399" spans="1:7">
      <c r="A399" t="s">
        <v>473</v>
      </c>
      <c r="B399">
        <v>8</v>
      </c>
      <c r="C399">
        <v>0.009489916963226572</v>
      </c>
      <c r="D399">
        <v>0.0121858255259603</v>
      </c>
      <c r="E399">
        <v>0.4849521637091263</v>
      </c>
      <c r="F399">
        <v>10.27265091838454</v>
      </c>
      <c r="G399">
        <v>0.829629993452798</v>
      </c>
    </row>
    <row r="400" spans="1:7">
      <c r="A400" t="s">
        <v>447</v>
      </c>
      <c r="B400">
        <v>8</v>
      </c>
      <c r="C400">
        <v>0.009489916963226572</v>
      </c>
      <c r="D400">
        <v>0.01282570401753675</v>
      </c>
      <c r="E400">
        <v>0.00504957840637164</v>
      </c>
      <c r="F400">
        <v>10.81206848678348</v>
      </c>
      <c r="G400">
        <v>0.06733243041501413</v>
      </c>
    </row>
    <row r="401" spans="1:7">
      <c r="A401" t="s">
        <v>538</v>
      </c>
      <c r="B401">
        <v>8</v>
      </c>
      <c r="C401">
        <v>0.009489916963226572</v>
      </c>
      <c r="D401">
        <v>0.01418720459033964</v>
      </c>
      <c r="E401">
        <v>0.06682485604850315</v>
      </c>
      <c r="F401">
        <v>11.95981346965632</v>
      </c>
      <c r="G401">
        <v>0.4274275313806216</v>
      </c>
    </row>
    <row r="402" spans="1:7">
      <c r="A402" t="s">
        <v>446</v>
      </c>
      <c r="B402">
        <v>8</v>
      </c>
      <c r="C402">
        <v>0.009489916963226572</v>
      </c>
      <c r="D402">
        <v>0.01248035708742242</v>
      </c>
      <c r="E402">
        <v>0.3990975092449389</v>
      </c>
      <c r="F402">
        <v>10.5209410246971</v>
      </c>
      <c r="G402">
        <v>0.7745161286726644</v>
      </c>
    </row>
    <row r="403" spans="1:7">
      <c r="A403" t="s">
        <v>954</v>
      </c>
      <c r="B403">
        <v>7</v>
      </c>
      <c r="C403">
        <v>0.00830367734282325</v>
      </c>
      <c r="D403">
        <v>0.01250744706057812</v>
      </c>
      <c r="E403">
        <v>0.01057423176560448</v>
      </c>
      <c r="F403">
        <v>10.54377787206735</v>
      </c>
      <c r="G403">
        <v>0.3615317491248029</v>
      </c>
    </row>
    <row r="404" spans="1:7">
      <c r="A404" t="s">
        <v>967</v>
      </c>
      <c r="B404">
        <v>7</v>
      </c>
      <c r="C404">
        <v>0.00830367734282325</v>
      </c>
      <c r="D404">
        <v>0.01021355973888807</v>
      </c>
      <c r="E404">
        <v>0.01724591851573909</v>
      </c>
      <c r="F404">
        <v>8.610030859882642</v>
      </c>
      <c r="G404">
        <v>0.569243439150907</v>
      </c>
    </row>
    <row r="405" spans="1:7">
      <c r="A405" t="s">
        <v>434</v>
      </c>
      <c r="B405">
        <v>7</v>
      </c>
      <c r="C405">
        <v>0.00830367734282325</v>
      </c>
      <c r="D405">
        <v>0.01165314143659109</v>
      </c>
      <c r="E405">
        <v>0.1590250891280232</v>
      </c>
      <c r="F405">
        <v>9.82359823104629</v>
      </c>
      <c r="G405">
        <v>0.6125353615393068</v>
      </c>
    </row>
    <row r="406" spans="1:7">
      <c r="A406" t="s">
        <v>973</v>
      </c>
      <c r="B406">
        <v>7</v>
      </c>
      <c r="C406">
        <v>0.00830367734282325</v>
      </c>
      <c r="D406">
        <v>0.01026109543291652</v>
      </c>
      <c r="E406">
        <v>0.1640896254964856</v>
      </c>
      <c r="F406">
        <v>8.650103449948626</v>
      </c>
      <c r="G406">
        <v>0.8092735340493913</v>
      </c>
    </row>
    <row r="407" spans="1:7">
      <c r="A407" t="s">
        <v>1038</v>
      </c>
      <c r="B407">
        <v>7</v>
      </c>
      <c r="C407">
        <v>0.00830367734282325</v>
      </c>
      <c r="D407">
        <v>0.009566189616795128</v>
      </c>
      <c r="E407">
        <v>0.3061187409418193</v>
      </c>
      <c r="F407">
        <v>8.064297846958295</v>
      </c>
      <c r="G407">
        <v>0.8303212650191971</v>
      </c>
    </row>
    <row r="408" spans="1:7">
      <c r="A408" t="s">
        <v>547</v>
      </c>
      <c r="B408">
        <v>7</v>
      </c>
      <c r="C408">
        <v>0.00830367734282325</v>
      </c>
      <c r="D408">
        <v>0.01198092631280055</v>
      </c>
      <c r="E408">
        <v>0.005772732747497755</v>
      </c>
      <c r="F408">
        <v>10.09992088169086</v>
      </c>
      <c r="G408">
        <v>0.08968471308608178</v>
      </c>
    </row>
    <row r="409" spans="1:7">
      <c r="A409" t="s">
        <v>296</v>
      </c>
      <c r="B409">
        <v>7</v>
      </c>
      <c r="C409">
        <v>0.00830367734282325</v>
      </c>
      <c r="D409">
        <v>0.01197628943379695</v>
      </c>
      <c r="E409">
        <v>0.01066319682189205</v>
      </c>
      <c r="F409">
        <v>10.09601199269083</v>
      </c>
      <c r="G409">
        <v>0.1243085482256357</v>
      </c>
    </row>
    <row r="410" spans="1:7">
      <c r="A410" t="s">
        <v>484</v>
      </c>
      <c r="B410">
        <v>7</v>
      </c>
      <c r="C410">
        <v>0.00830367734282325</v>
      </c>
      <c r="D410">
        <v>0.01095775852525267</v>
      </c>
      <c r="E410">
        <v>0.05320296791198153</v>
      </c>
      <c r="F410">
        <v>9.237390436788003</v>
      </c>
      <c r="G410">
        <v>0.5353136638248044</v>
      </c>
    </row>
    <row r="411" spans="1:7">
      <c r="A411" t="s">
        <v>467</v>
      </c>
      <c r="B411">
        <v>7</v>
      </c>
      <c r="C411">
        <v>0.00830367734282325</v>
      </c>
      <c r="D411">
        <v>0.008887610599568019</v>
      </c>
      <c r="E411">
        <v>0.3239240353690396</v>
      </c>
      <c r="F411">
        <v>7.492255735435841</v>
      </c>
      <c r="G411">
        <v>0.7124719952864204</v>
      </c>
    </row>
    <row r="412" spans="1:7">
      <c r="A412" t="s">
        <v>356</v>
      </c>
      <c r="B412">
        <v>7</v>
      </c>
      <c r="C412">
        <v>0.00830367734282325</v>
      </c>
      <c r="D412">
        <v>0.0104203140853942</v>
      </c>
      <c r="E412">
        <v>0.03558749348069874</v>
      </c>
      <c r="F412">
        <v>8.784324773987308</v>
      </c>
      <c r="G412">
        <v>0.3105110374375382</v>
      </c>
    </row>
    <row r="413" spans="1:7">
      <c r="A413" t="s">
        <v>544</v>
      </c>
      <c r="B413">
        <v>6</v>
      </c>
      <c r="C413">
        <v>0.007117437722419928</v>
      </c>
      <c r="D413">
        <v>0.01051016402936448</v>
      </c>
      <c r="E413">
        <v>0.006097257158340516</v>
      </c>
      <c r="F413">
        <v>8.86006827675426</v>
      </c>
      <c r="G413">
        <v>0.07451694265348648</v>
      </c>
    </row>
    <row r="414" spans="1:7">
      <c r="A414" t="s">
        <v>265</v>
      </c>
      <c r="B414">
        <v>6</v>
      </c>
      <c r="C414">
        <v>0.007117437722419928</v>
      </c>
      <c r="D414">
        <v>0.00942281245624764</v>
      </c>
      <c r="E414">
        <v>0.06415717282314493</v>
      </c>
      <c r="F414">
        <v>7.943430900616759</v>
      </c>
      <c r="G414">
        <v>0.2617495716874714</v>
      </c>
    </row>
    <row r="415" spans="1:7">
      <c r="A415" t="s">
        <v>148</v>
      </c>
      <c r="B415">
        <v>6</v>
      </c>
      <c r="C415">
        <v>0.007117437722419928</v>
      </c>
      <c r="D415">
        <v>0.00959755226114911</v>
      </c>
      <c r="E415">
        <v>0.01339607663703362</v>
      </c>
      <c r="F415">
        <v>8.0907365561487</v>
      </c>
      <c r="G415">
        <v>0.08086827220517311</v>
      </c>
    </row>
    <row r="416" spans="1:7">
      <c r="A416" t="s">
        <v>299</v>
      </c>
      <c r="B416">
        <v>6</v>
      </c>
      <c r="C416">
        <v>0.007117437722419928</v>
      </c>
      <c r="D416">
        <v>0.007932567635600303</v>
      </c>
      <c r="E416">
        <v>0.06861217986301606</v>
      </c>
      <c r="F416">
        <v>6.687154516811056</v>
      </c>
      <c r="G416">
        <v>0.2968452664222469</v>
      </c>
    </row>
    <row r="417" spans="1:7">
      <c r="A417" t="s">
        <v>1039</v>
      </c>
      <c r="B417">
        <v>6</v>
      </c>
      <c r="C417">
        <v>0.007117437722419928</v>
      </c>
      <c r="D417">
        <v>0.009191330799728387</v>
      </c>
      <c r="E417">
        <v>1</v>
      </c>
      <c r="F417">
        <v>7.74829186417103</v>
      </c>
      <c r="G417">
        <v>1</v>
      </c>
    </row>
    <row r="418" spans="1:7">
      <c r="A418" t="s">
        <v>305</v>
      </c>
      <c r="B418">
        <v>6</v>
      </c>
      <c r="C418">
        <v>0.007117437722419928</v>
      </c>
      <c r="D418">
        <v>0.009323601154255463</v>
      </c>
      <c r="E418">
        <v>0.09692840418939616</v>
      </c>
      <c r="F418">
        <v>7.859795773037356</v>
      </c>
      <c r="G418">
        <v>0.3569532802938818</v>
      </c>
    </row>
    <row r="419" spans="1:7">
      <c r="A419" t="s">
        <v>1040</v>
      </c>
      <c r="B419">
        <v>6</v>
      </c>
      <c r="C419">
        <v>0.007117437722419928</v>
      </c>
      <c r="D419">
        <v>0.008999072836390544</v>
      </c>
      <c r="E419">
        <v>0.3820408396352503</v>
      </c>
      <c r="F419">
        <v>7.586218401077229</v>
      </c>
      <c r="G419">
        <v>0.8727325927699998</v>
      </c>
    </row>
    <row r="420" spans="1:7">
      <c r="A420" t="s">
        <v>113</v>
      </c>
      <c r="B420">
        <v>6</v>
      </c>
      <c r="C420">
        <v>0.007117437722419928</v>
      </c>
      <c r="D420">
        <v>0.008090183641820535</v>
      </c>
      <c r="E420">
        <v>0.006435466855881356</v>
      </c>
      <c r="F420">
        <v>6.820024810054711</v>
      </c>
      <c r="G420">
        <v>0.04534000475668766</v>
      </c>
    </row>
    <row r="421" spans="1:7">
      <c r="A421" t="s">
        <v>500</v>
      </c>
      <c r="B421">
        <v>6</v>
      </c>
      <c r="C421">
        <v>0.007117437722419928</v>
      </c>
      <c r="D421">
        <v>0.008256113010417565</v>
      </c>
      <c r="E421">
        <v>0.4275500322773051</v>
      </c>
      <c r="F421">
        <v>6.959903267782009</v>
      </c>
      <c r="G421">
        <v>0.7943523292829555</v>
      </c>
    </row>
    <row r="422" spans="1:7">
      <c r="A422" t="s">
        <v>381</v>
      </c>
      <c r="B422">
        <v>5</v>
      </c>
      <c r="C422">
        <v>0.005931198102016607</v>
      </c>
      <c r="D422">
        <v>0.006435208476533965</v>
      </c>
      <c r="E422">
        <v>0.0191209657715628</v>
      </c>
      <c r="F422">
        <v>5.424880745718133</v>
      </c>
      <c r="G422">
        <v>0.1858075181958489</v>
      </c>
    </row>
    <row r="423" spans="1:7">
      <c r="A423" t="s">
        <v>1041</v>
      </c>
      <c r="B423">
        <v>5</v>
      </c>
      <c r="C423">
        <v>0.005931198102016607</v>
      </c>
      <c r="D423">
        <v>0.006477431842559657</v>
      </c>
      <c r="E423">
        <v>1</v>
      </c>
      <c r="F423">
        <v>5.460475043277791</v>
      </c>
      <c r="G423">
        <v>1</v>
      </c>
    </row>
    <row r="424" spans="1:7">
      <c r="A424" t="s">
        <v>947</v>
      </c>
      <c r="B424">
        <v>5</v>
      </c>
      <c r="C424">
        <v>0.005931198102016607</v>
      </c>
      <c r="D424">
        <v>0.006725660739102301</v>
      </c>
      <c r="E424">
        <v>0.01155920845705562</v>
      </c>
      <c r="F424">
        <v>5.669732003063238</v>
      </c>
      <c r="G424">
        <v>0.1539670604315614</v>
      </c>
    </row>
    <row r="425" spans="1:7">
      <c r="A425" t="s">
        <v>254</v>
      </c>
      <c r="B425">
        <v>5</v>
      </c>
      <c r="C425">
        <v>0.005931198102016607</v>
      </c>
      <c r="D425">
        <v>0.006535387959127463</v>
      </c>
      <c r="E425">
        <v>0.0380988197607359</v>
      </c>
      <c r="F425">
        <v>5.509332049544452</v>
      </c>
      <c r="G425">
        <v>0.1700163122104457</v>
      </c>
    </row>
    <row r="426" spans="1:7">
      <c r="A426" t="s">
        <v>1042</v>
      </c>
      <c r="B426">
        <v>5</v>
      </c>
      <c r="C426">
        <v>0.005931198102016607</v>
      </c>
      <c r="D426">
        <v>0.00729925091690236</v>
      </c>
      <c r="E426">
        <v>1</v>
      </c>
      <c r="F426">
        <v>6.153268522948689</v>
      </c>
      <c r="G426">
        <v>1</v>
      </c>
    </row>
    <row r="427" spans="1:7">
      <c r="A427" t="s">
        <v>507</v>
      </c>
      <c r="B427">
        <v>5</v>
      </c>
      <c r="C427">
        <v>0.005931198102016607</v>
      </c>
      <c r="D427">
        <v>0.00691188917458371</v>
      </c>
      <c r="E427">
        <v>0.02134687906860837</v>
      </c>
      <c r="F427">
        <v>5.826722574174068</v>
      </c>
      <c r="G427">
        <v>0.4841450386936496</v>
      </c>
    </row>
    <row r="428" spans="1:7">
      <c r="A428" t="s">
        <v>285</v>
      </c>
      <c r="B428">
        <v>5</v>
      </c>
      <c r="C428">
        <v>0.005931198102016607</v>
      </c>
      <c r="D428">
        <v>0.007713572979868458</v>
      </c>
      <c r="E428">
        <v>0.03806709067697096</v>
      </c>
      <c r="F428">
        <v>6.50254202202911</v>
      </c>
      <c r="G428">
        <v>0.251613788287978</v>
      </c>
    </row>
    <row r="429" spans="1:7">
      <c r="A429" t="s">
        <v>154</v>
      </c>
      <c r="B429">
        <v>5</v>
      </c>
      <c r="C429">
        <v>0.005931198102016607</v>
      </c>
      <c r="D429">
        <v>0.008887745365929015</v>
      </c>
      <c r="E429">
        <v>0.01309735878257691</v>
      </c>
      <c r="F429">
        <v>7.49236934347816</v>
      </c>
      <c r="G429">
        <v>0.08499820040572041</v>
      </c>
    </row>
    <row r="430" spans="1:7">
      <c r="A430" t="s">
        <v>234</v>
      </c>
      <c r="B430">
        <v>5</v>
      </c>
      <c r="C430">
        <v>0.005931198102016607</v>
      </c>
      <c r="D430">
        <v>0.008321437165943595</v>
      </c>
      <c r="E430">
        <v>0.007042870252073326</v>
      </c>
      <c r="F430">
        <v>7.014971530890449</v>
      </c>
      <c r="G430">
        <v>0.121242904982931</v>
      </c>
    </row>
    <row r="431" spans="1:7">
      <c r="A431" t="s">
        <v>173</v>
      </c>
      <c r="B431">
        <v>5</v>
      </c>
      <c r="C431">
        <v>0.005931198102016607</v>
      </c>
      <c r="D431">
        <v>0.005992942475306028</v>
      </c>
      <c r="E431">
        <v>0.01545325435060669</v>
      </c>
      <c r="F431">
        <v>5.052050506682982</v>
      </c>
      <c r="G431">
        <v>0.07508055783321246</v>
      </c>
    </row>
    <row r="432" spans="1:7">
      <c r="A432" t="s">
        <v>526</v>
      </c>
      <c r="B432">
        <v>5</v>
      </c>
      <c r="C432">
        <v>0.005931198102016607</v>
      </c>
      <c r="D432">
        <v>0.007926122427000897</v>
      </c>
      <c r="E432">
        <v>0.02046616792163936</v>
      </c>
      <c r="F432">
        <v>6.681721205961757</v>
      </c>
      <c r="G432">
        <v>0.2505212777914816</v>
      </c>
    </row>
    <row r="433" spans="1:7">
      <c r="A433" t="s">
        <v>335</v>
      </c>
      <c r="B433">
        <v>5</v>
      </c>
      <c r="C433">
        <v>0.005931198102016607</v>
      </c>
      <c r="D433">
        <v>0.007250930064827679</v>
      </c>
      <c r="E433">
        <v>0.03164495297640915</v>
      </c>
      <c r="F433">
        <v>6.112534044649733</v>
      </c>
      <c r="G433">
        <v>0.3152568095467073</v>
      </c>
    </row>
    <row r="434" spans="1:7">
      <c r="A434" t="s">
        <v>965</v>
      </c>
      <c r="B434">
        <v>4</v>
      </c>
      <c r="C434">
        <v>0.004744958481613286</v>
      </c>
      <c r="D434">
        <v>0.005201430841941364</v>
      </c>
      <c r="E434">
        <v>0.03474549625902524</v>
      </c>
      <c r="F434">
        <v>4.38480619975657</v>
      </c>
      <c r="G434">
        <v>0.3166724285724117</v>
      </c>
    </row>
    <row r="435" spans="1:7">
      <c r="A435" t="s">
        <v>283</v>
      </c>
      <c r="B435">
        <v>4</v>
      </c>
      <c r="C435">
        <v>0.004744958481613286</v>
      </c>
      <c r="D435">
        <v>0.005715412125041601</v>
      </c>
      <c r="E435">
        <v>0.02182303877356029</v>
      </c>
      <c r="F435">
        <v>4.81809242141007</v>
      </c>
      <c r="G435">
        <v>0.1904126096507349</v>
      </c>
    </row>
    <row r="436" spans="1:7">
      <c r="A436" t="s">
        <v>964</v>
      </c>
      <c r="B436">
        <v>4</v>
      </c>
      <c r="C436">
        <v>0.004744958481613286</v>
      </c>
      <c r="D436">
        <v>0.006678596548447889</v>
      </c>
      <c r="E436">
        <v>0.06590240780225354</v>
      </c>
      <c r="F436">
        <v>5.630056890341569</v>
      </c>
      <c r="G436">
        <v>0.5169790935899143</v>
      </c>
    </row>
    <row r="437" spans="1:7">
      <c r="A437" t="s">
        <v>1043</v>
      </c>
      <c r="B437">
        <v>4</v>
      </c>
      <c r="C437">
        <v>0.004744958481613286</v>
      </c>
      <c r="D437">
        <v>0.0060007322880521</v>
      </c>
      <c r="E437">
        <v>1</v>
      </c>
      <c r="F437">
        <v>5.05861731882792</v>
      </c>
      <c r="G437">
        <v>1</v>
      </c>
    </row>
    <row r="438" spans="1:7">
      <c r="A438" t="s">
        <v>1044</v>
      </c>
      <c r="B438">
        <v>4</v>
      </c>
      <c r="C438">
        <v>0.004744958481613286</v>
      </c>
      <c r="D438">
        <v>0.005374256780094878</v>
      </c>
      <c r="E438">
        <v>1</v>
      </c>
      <c r="F438">
        <v>4.530498465619981</v>
      </c>
      <c r="G438">
        <v>1</v>
      </c>
    </row>
    <row r="439" spans="1:7">
      <c r="A439" t="s">
        <v>341</v>
      </c>
      <c r="B439">
        <v>4</v>
      </c>
      <c r="C439">
        <v>0.004744958481613286</v>
      </c>
      <c r="D439">
        <v>0.005997248882751686</v>
      </c>
      <c r="E439">
        <v>0.02767850357432081</v>
      </c>
      <c r="F439">
        <v>5.055680808159671</v>
      </c>
      <c r="G439">
        <v>0.2174504829394966</v>
      </c>
    </row>
    <row r="440" spans="1:7">
      <c r="A440" t="s">
        <v>480</v>
      </c>
      <c r="B440">
        <v>4</v>
      </c>
      <c r="C440">
        <v>0.004744958481613286</v>
      </c>
      <c r="D440">
        <v>0.005782909908155121</v>
      </c>
      <c r="E440">
        <v>0.4772247113273789</v>
      </c>
      <c r="F440">
        <v>4.874993052574767</v>
      </c>
      <c r="G440">
        <v>0.8252099813451942</v>
      </c>
    </row>
    <row r="441" spans="1:7">
      <c r="A441" t="s">
        <v>350</v>
      </c>
      <c r="B441">
        <v>4</v>
      </c>
      <c r="C441">
        <v>0.004744958481613286</v>
      </c>
      <c r="D441">
        <v>0.005050497726974496</v>
      </c>
      <c r="E441">
        <v>0.08703091013124449</v>
      </c>
      <c r="F441">
        <v>4.2575695838395</v>
      </c>
      <c r="G441">
        <v>0.3302129840227775</v>
      </c>
    </row>
    <row r="442" spans="1:7">
      <c r="A442" t="s">
        <v>1045</v>
      </c>
      <c r="B442">
        <v>4</v>
      </c>
      <c r="C442">
        <v>0.004744958481613286</v>
      </c>
      <c r="D442">
        <v>0.005947981325063991</v>
      </c>
      <c r="E442">
        <v>1</v>
      </c>
      <c r="F442">
        <v>5.014148257028944</v>
      </c>
      <c r="G442">
        <v>1</v>
      </c>
    </row>
    <row r="443" spans="1:7">
      <c r="A443" t="s">
        <v>293</v>
      </c>
      <c r="B443">
        <v>4</v>
      </c>
      <c r="C443">
        <v>0.004744958481613286</v>
      </c>
      <c r="D443">
        <v>0.006717603039195517</v>
      </c>
      <c r="E443">
        <v>0.05930653413687098</v>
      </c>
      <c r="F443">
        <v>5.66293936204182</v>
      </c>
      <c r="G443">
        <v>0.2458849705793053</v>
      </c>
    </row>
    <row r="444" spans="1:7">
      <c r="A444" t="s">
        <v>1046</v>
      </c>
      <c r="B444">
        <v>4</v>
      </c>
      <c r="C444">
        <v>0.004744958481613286</v>
      </c>
      <c r="D444">
        <v>0.006181498059987105</v>
      </c>
      <c r="E444">
        <v>0.2213734352181108</v>
      </c>
      <c r="F444">
        <v>5.21100286456913</v>
      </c>
      <c r="G444">
        <v>0.7592465340819627</v>
      </c>
    </row>
    <row r="445" spans="1:7">
      <c r="A445" t="s">
        <v>420</v>
      </c>
      <c r="B445">
        <v>4</v>
      </c>
      <c r="C445">
        <v>0.004744958481613286</v>
      </c>
      <c r="D445">
        <v>0.0071935667416642</v>
      </c>
      <c r="E445">
        <v>0.2141543599076181</v>
      </c>
      <c r="F445">
        <v>6.06417676322292</v>
      </c>
      <c r="G445">
        <v>0.5849563257329493</v>
      </c>
    </row>
    <row r="446" spans="1:7">
      <c r="A446" t="s">
        <v>1047</v>
      </c>
      <c r="B446">
        <v>4</v>
      </c>
      <c r="C446">
        <v>0.004744958481613286</v>
      </c>
      <c r="D446">
        <v>0.006376190585486858</v>
      </c>
      <c r="E446">
        <v>1</v>
      </c>
      <c r="F446">
        <v>5.375128663565421</v>
      </c>
      <c r="G446">
        <v>1</v>
      </c>
    </row>
    <row r="447" spans="1:7">
      <c r="A447" t="s">
        <v>198</v>
      </c>
      <c r="B447">
        <v>4</v>
      </c>
      <c r="C447">
        <v>0.004744958481613286</v>
      </c>
      <c r="D447">
        <v>0.006546159351989858</v>
      </c>
      <c r="E447">
        <v>0.02290699590602937</v>
      </c>
      <c r="F447">
        <v>5.518412333727451</v>
      </c>
      <c r="G447">
        <v>0.108136119447026</v>
      </c>
    </row>
    <row r="448" spans="1:7">
      <c r="A448" t="s">
        <v>502</v>
      </c>
      <c r="B448">
        <v>4</v>
      </c>
      <c r="C448">
        <v>0.004744958481613286</v>
      </c>
      <c r="D448">
        <v>0.007047540532118636</v>
      </c>
      <c r="E448">
        <v>0.4161968887981425</v>
      </c>
      <c r="F448">
        <v>5.94107666857601</v>
      </c>
      <c r="G448">
        <v>0.7866436215150571</v>
      </c>
    </row>
    <row r="449" spans="1:7">
      <c r="A449" t="s">
        <v>520</v>
      </c>
      <c r="B449">
        <v>4</v>
      </c>
      <c r="C449">
        <v>0.004744958481613286</v>
      </c>
      <c r="D449">
        <v>0.005488645413802725</v>
      </c>
      <c r="E449">
        <v>0.387046296333383</v>
      </c>
      <c r="F449">
        <v>4.626928083835697</v>
      </c>
      <c r="G449">
        <v>0.7655714437453208</v>
      </c>
    </row>
    <row r="450" spans="1:7">
      <c r="A450" t="s">
        <v>424</v>
      </c>
      <c r="B450">
        <v>4</v>
      </c>
      <c r="C450">
        <v>0.004744958481613286</v>
      </c>
      <c r="D450">
        <v>0.00532160616488713</v>
      </c>
      <c r="E450">
        <v>0.1654626610229361</v>
      </c>
      <c r="F450">
        <v>4.486113996999851</v>
      </c>
      <c r="G450">
        <v>0.5062708779679593</v>
      </c>
    </row>
    <row r="451" spans="1:7">
      <c r="A451" t="s">
        <v>452</v>
      </c>
      <c r="B451">
        <v>4</v>
      </c>
      <c r="C451">
        <v>0.004744958481613286</v>
      </c>
      <c r="D451">
        <v>0.005884482922639667</v>
      </c>
      <c r="E451">
        <v>0.2419645038740647</v>
      </c>
      <c r="F451">
        <v>4.960619103785239</v>
      </c>
      <c r="G451">
        <v>0.6227595205155895</v>
      </c>
    </row>
    <row r="452" spans="1:7">
      <c r="A452" t="s">
        <v>150</v>
      </c>
      <c r="B452">
        <v>4</v>
      </c>
      <c r="C452">
        <v>0.004744958481613286</v>
      </c>
      <c r="D452">
        <v>0.005763483423644081</v>
      </c>
      <c r="E452">
        <v>0.008275497402969874</v>
      </c>
      <c r="F452">
        <v>4.858616526131961</v>
      </c>
      <c r="G452">
        <v>0.05243714868423228</v>
      </c>
    </row>
    <row r="453" spans="1:7">
      <c r="A453" t="s">
        <v>410</v>
      </c>
      <c r="B453">
        <v>4</v>
      </c>
      <c r="C453">
        <v>0.004744958481613286</v>
      </c>
      <c r="D453">
        <v>0.005300910783416006</v>
      </c>
      <c r="E453">
        <v>0.04134644161320847</v>
      </c>
      <c r="F453">
        <v>4.468667790419692</v>
      </c>
      <c r="G453">
        <v>0.3073347826126959</v>
      </c>
    </row>
    <row r="454" spans="1:7">
      <c r="A454" t="s">
        <v>303</v>
      </c>
      <c r="B454">
        <v>4</v>
      </c>
      <c r="C454">
        <v>0.004744958481613286</v>
      </c>
      <c r="D454">
        <v>0.004960190328869378</v>
      </c>
      <c r="E454">
        <v>0.05104994946454817</v>
      </c>
      <c r="F454">
        <v>4.181440447236885</v>
      </c>
      <c r="G454">
        <v>0.2176634678294145</v>
      </c>
    </row>
    <row r="455" spans="1:7">
      <c r="A455" t="s">
        <v>308</v>
      </c>
      <c r="B455">
        <v>4</v>
      </c>
      <c r="C455">
        <v>0.004744958481613286</v>
      </c>
      <c r="D455">
        <v>0.005952650530049773</v>
      </c>
      <c r="E455">
        <v>0.03718957436515308</v>
      </c>
      <c r="F455">
        <v>5.018084396831959</v>
      </c>
      <c r="G455">
        <v>0.2549086137698317</v>
      </c>
    </row>
    <row r="456" spans="1:7">
      <c r="A456" t="s">
        <v>331</v>
      </c>
      <c r="B456">
        <v>3</v>
      </c>
      <c r="C456">
        <v>0.003558718861209964</v>
      </c>
      <c r="D456">
        <v>0.003811167290186551</v>
      </c>
      <c r="E456">
        <v>0.006104797559224249</v>
      </c>
      <c r="F456">
        <v>3.212814025627262</v>
      </c>
      <c r="G456">
        <v>0.07262501426756728</v>
      </c>
    </row>
    <row r="457" spans="1:7">
      <c r="A457" t="s">
        <v>399</v>
      </c>
      <c r="B457">
        <v>3</v>
      </c>
      <c r="C457">
        <v>0.003558718861209964</v>
      </c>
      <c r="D457">
        <v>0.00480763892496978</v>
      </c>
      <c r="E457">
        <v>0.01648706089831304</v>
      </c>
      <c r="F457">
        <v>4.052839613749525</v>
      </c>
      <c r="G457">
        <v>0.1714186372234058</v>
      </c>
    </row>
    <row r="458" spans="1:7">
      <c r="A458" t="s">
        <v>170</v>
      </c>
      <c r="B458">
        <v>3</v>
      </c>
      <c r="C458">
        <v>0.003558718861209964</v>
      </c>
      <c r="D458">
        <v>0.004092744088458896</v>
      </c>
      <c r="E458">
        <v>0.009408014283827782</v>
      </c>
      <c r="F458">
        <v>3.45018326657085</v>
      </c>
      <c r="G458">
        <v>0.04939746931901713</v>
      </c>
    </row>
    <row r="459" spans="1:7">
      <c r="A459" t="s">
        <v>1048</v>
      </c>
      <c r="B459">
        <v>3</v>
      </c>
      <c r="C459">
        <v>0.003558718861209964</v>
      </c>
      <c r="D459">
        <v>0.004554388920566642</v>
      </c>
      <c r="E459">
        <v>0.00962888966885881</v>
      </c>
      <c r="F459">
        <v>3.839349860037679</v>
      </c>
      <c r="G459">
        <v>0.67202557940862</v>
      </c>
    </row>
    <row r="460" spans="1:7">
      <c r="A460" t="s">
        <v>941</v>
      </c>
      <c r="B460">
        <v>3</v>
      </c>
      <c r="C460">
        <v>0.003558718861209964</v>
      </c>
      <c r="D460">
        <v>0.006236565517443013</v>
      </c>
      <c r="E460">
        <v>0.002497003869408746</v>
      </c>
      <c r="F460">
        <v>5.25742473120446</v>
      </c>
      <c r="G460">
        <v>0.06113397578053104</v>
      </c>
    </row>
    <row r="461" spans="1:7">
      <c r="A461" t="s">
        <v>963</v>
      </c>
      <c r="B461">
        <v>3</v>
      </c>
      <c r="C461">
        <v>0.003558718861209964</v>
      </c>
      <c r="D461">
        <v>0.00573838586522669</v>
      </c>
      <c r="E461">
        <v>0.0414049255174516</v>
      </c>
      <c r="F461">
        <v>4.8374592843861</v>
      </c>
      <c r="G461">
        <v>0.365542102846944</v>
      </c>
    </row>
    <row r="462" spans="1:7">
      <c r="A462" t="s">
        <v>1049</v>
      </c>
      <c r="B462">
        <v>3</v>
      </c>
      <c r="C462">
        <v>0.003558718861209964</v>
      </c>
      <c r="D462">
        <v>0.004469963109954911</v>
      </c>
      <c r="E462">
        <v>0.0198992734954453</v>
      </c>
      <c r="F462">
        <v>3.76817890169199</v>
      </c>
      <c r="G462">
        <v>0.1838109073573636</v>
      </c>
    </row>
    <row r="463" spans="1:7">
      <c r="A463" t="s">
        <v>971</v>
      </c>
      <c r="B463">
        <v>3</v>
      </c>
      <c r="C463">
        <v>0.003558718861209964</v>
      </c>
      <c r="D463">
        <v>0.004938190299668137</v>
      </c>
      <c r="E463">
        <v>0.01028755485906951</v>
      </c>
      <c r="F463">
        <v>4.162894422620241</v>
      </c>
      <c r="G463">
        <v>0.2860904397544251</v>
      </c>
    </row>
    <row r="464" spans="1:7">
      <c r="A464" t="s">
        <v>355</v>
      </c>
      <c r="B464">
        <v>3</v>
      </c>
      <c r="C464">
        <v>0.003558718861209964</v>
      </c>
      <c r="D464">
        <v>0.004255497290360432</v>
      </c>
      <c r="E464">
        <v>0.0238532966017726</v>
      </c>
      <c r="F464">
        <v>3.587384215773844</v>
      </c>
      <c r="G464">
        <v>0.2227770244589121</v>
      </c>
    </row>
    <row r="465" spans="1:7">
      <c r="A465" t="s">
        <v>402</v>
      </c>
      <c r="B465">
        <v>3</v>
      </c>
      <c r="C465">
        <v>0.003558718861209964</v>
      </c>
      <c r="D465">
        <v>0.004181677002896307</v>
      </c>
      <c r="E465">
        <v>0.1448393485544852</v>
      </c>
      <c r="F465">
        <v>3.525153713441587</v>
      </c>
      <c r="G465">
        <v>0.4669364692820474</v>
      </c>
    </row>
    <row r="466" spans="1:7">
      <c r="A466" t="s">
        <v>164</v>
      </c>
      <c r="B466">
        <v>3</v>
      </c>
      <c r="C466">
        <v>0.003558718861209964</v>
      </c>
      <c r="D466">
        <v>0.00388853593646523</v>
      </c>
      <c r="E466">
        <v>0.00549163179097879</v>
      </c>
      <c r="F466">
        <v>3.278035794440189</v>
      </c>
      <c r="G466">
        <v>0.03483790233843054</v>
      </c>
    </row>
    <row r="467" spans="1:7">
      <c r="A467" t="s">
        <v>1050</v>
      </c>
      <c r="B467">
        <v>3</v>
      </c>
      <c r="C467">
        <v>0.003558718861209964</v>
      </c>
      <c r="D467">
        <v>0.004324011662009974</v>
      </c>
      <c r="E467">
        <v>0.184774956182729</v>
      </c>
      <c r="F467">
        <v>3.645141831074408</v>
      </c>
      <c r="G467">
        <v>0.7154307238040674</v>
      </c>
    </row>
    <row r="468" spans="1:7">
      <c r="A468" t="s">
        <v>531</v>
      </c>
      <c r="B468">
        <v>3</v>
      </c>
      <c r="C468">
        <v>0.003558718861209964</v>
      </c>
      <c r="D468">
        <v>0.005582380449133772</v>
      </c>
      <c r="E468">
        <v>0.03440900248915716</v>
      </c>
      <c r="F468">
        <v>4.705946718619771</v>
      </c>
      <c r="G468">
        <v>0.3391008932719483</v>
      </c>
    </row>
    <row r="469" spans="1:7">
      <c r="A469" t="s">
        <v>506</v>
      </c>
      <c r="B469">
        <v>3</v>
      </c>
      <c r="C469">
        <v>0.003558718861209964</v>
      </c>
      <c r="D469">
        <v>0.005393330484225907</v>
      </c>
      <c r="E469">
        <v>0.002011031251177929</v>
      </c>
      <c r="F469">
        <v>4.546577598202441</v>
      </c>
      <c r="G469">
        <v>0.05068847927384822</v>
      </c>
    </row>
    <row r="470" spans="1:7">
      <c r="A470" t="s">
        <v>217</v>
      </c>
      <c r="B470">
        <v>3</v>
      </c>
      <c r="C470">
        <v>0.003558718861209964</v>
      </c>
      <c r="D470">
        <v>0.003912277741541544</v>
      </c>
      <c r="E470">
        <v>0.0149709668363819</v>
      </c>
      <c r="F470">
        <v>3.298050136119521</v>
      </c>
      <c r="G470">
        <v>0.07287507957889219</v>
      </c>
    </row>
    <row r="471" spans="1:7">
      <c r="A471" t="s">
        <v>114</v>
      </c>
      <c r="B471">
        <v>3</v>
      </c>
      <c r="C471">
        <v>0.003558718861209964</v>
      </c>
      <c r="D471">
        <v>0.004708235716064353</v>
      </c>
      <c r="E471">
        <v>0.003920060502067653</v>
      </c>
      <c r="F471">
        <v>3.96904270864225</v>
      </c>
      <c r="G471">
        <v>0.02689105045596185</v>
      </c>
    </row>
    <row r="472" spans="1:7">
      <c r="A472" t="s">
        <v>275</v>
      </c>
      <c r="B472">
        <v>3</v>
      </c>
      <c r="C472">
        <v>0.003558718861209964</v>
      </c>
      <c r="D472">
        <v>0.004886188302429655</v>
      </c>
      <c r="E472">
        <v>0.01361309420830374</v>
      </c>
      <c r="F472">
        <v>4.119056738948199</v>
      </c>
      <c r="G472">
        <v>0.1131354681627293</v>
      </c>
    </row>
    <row r="473" spans="1:7">
      <c r="A473" t="s">
        <v>1051</v>
      </c>
      <c r="B473">
        <v>3</v>
      </c>
      <c r="C473">
        <v>0.003558718861209964</v>
      </c>
      <c r="D473">
        <v>0.005315245539870166</v>
      </c>
      <c r="E473">
        <v>0.1978412643376721</v>
      </c>
      <c r="F473">
        <v>4.48075199011055</v>
      </c>
      <c r="G473">
        <v>0.7323134877035838</v>
      </c>
    </row>
    <row r="474" spans="1:7">
      <c r="A474" t="s">
        <v>352</v>
      </c>
      <c r="B474">
        <v>3</v>
      </c>
      <c r="C474">
        <v>0.003558718861209964</v>
      </c>
      <c r="D474">
        <v>0.004341417886947391</v>
      </c>
      <c r="E474">
        <v>0.07830668549429518</v>
      </c>
      <c r="F474">
        <v>3.65981527869665</v>
      </c>
      <c r="G474">
        <v>0.3052623337876144</v>
      </c>
    </row>
    <row r="475" spans="1:7">
      <c r="A475" t="s">
        <v>160</v>
      </c>
      <c r="B475">
        <v>3</v>
      </c>
      <c r="C475">
        <v>0.003558718861209964</v>
      </c>
      <c r="D475">
        <v>0.004948148770147805</v>
      </c>
      <c r="E475">
        <v>0.00641742758976112</v>
      </c>
      <c r="F475">
        <v>4.1712894132346</v>
      </c>
      <c r="G475">
        <v>0.05038902773195011</v>
      </c>
    </row>
    <row r="476" spans="1:7">
      <c r="A476" t="s">
        <v>1052</v>
      </c>
      <c r="B476">
        <v>3</v>
      </c>
      <c r="C476">
        <v>0.003558718861209964</v>
      </c>
      <c r="D476">
        <v>0.004223150682971767</v>
      </c>
      <c r="E476">
        <v>1</v>
      </c>
      <c r="F476">
        <v>3.5601160257452</v>
      </c>
      <c r="G476">
        <v>1</v>
      </c>
    </row>
    <row r="477" spans="1:7">
      <c r="A477" t="s">
        <v>385</v>
      </c>
      <c r="B477">
        <v>3</v>
      </c>
      <c r="C477">
        <v>0.003558718861209964</v>
      </c>
      <c r="D477">
        <v>0.004533483703382728</v>
      </c>
      <c r="E477">
        <v>0.05484567409696225</v>
      </c>
      <c r="F477">
        <v>3.82172676195164</v>
      </c>
      <c r="G477">
        <v>0.341984794725101</v>
      </c>
    </row>
    <row r="478" spans="1:7">
      <c r="A478" t="s">
        <v>1053</v>
      </c>
      <c r="B478">
        <v>3</v>
      </c>
      <c r="C478">
        <v>0.003558718861209964</v>
      </c>
      <c r="D478">
        <v>0.00526426458217</v>
      </c>
      <c r="E478">
        <v>1</v>
      </c>
      <c r="F478">
        <v>4.43777504276931</v>
      </c>
      <c r="G478">
        <v>1</v>
      </c>
    </row>
    <row r="479" spans="1:7">
      <c r="A479" t="s">
        <v>421</v>
      </c>
      <c r="B479">
        <v>3</v>
      </c>
      <c r="C479">
        <v>0.003558718861209964</v>
      </c>
      <c r="D479">
        <v>0.004213834802266667</v>
      </c>
      <c r="E479">
        <v>0.003751903203471899</v>
      </c>
      <c r="F479">
        <v>3.5522627383108</v>
      </c>
      <c r="G479">
        <v>0.15396715625133</v>
      </c>
    </row>
    <row r="480" spans="1:7">
      <c r="A480" t="s">
        <v>215</v>
      </c>
      <c r="B480">
        <v>2</v>
      </c>
      <c r="C480">
        <v>0.002372479240806643</v>
      </c>
      <c r="D480">
        <v>0.002465211016119969</v>
      </c>
      <c r="E480">
        <v>0.004580795297070673</v>
      </c>
      <c r="F480">
        <v>2.078172886589134</v>
      </c>
      <c r="G480">
        <v>0.04118949255046482</v>
      </c>
    </row>
    <row r="481" spans="1:7">
      <c r="A481" t="s">
        <v>488</v>
      </c>
      <c r="B481">
        <v>2</v>
      </c>
      <c r="C481">
        <v>0.002372479240806643</v>
      </c>
      <c r="D481">
        <v>0.003406070537571815</v>
      </c>
      <c r="E481">
        <v>0.2374378189340672</v>
      </c>
      <c r="F481">
        <v>2.87131746317304</v>
      </c>
      <c r="G481">
        <v>0.6169065210997269</v>
      </c>
    </row>
    <row r="482" spans="1:7">
      <c r="A482" t="s">
        <v>1054</v>
      </c>
      <c r="B482">
        <v>2</v>
      </c>
      <c r="C482">
        <v>0.002372479240806643</v>
      </c>
      <c r="D482">
        <v>0.004127136938843274</v>
      </c>
      <c r="E482">
        <v>1</v>
      </c>
      <c r="F482">
        <v>3.47917643944488</v>
      </c>
      <c r="G482">
        <v>1</v>
      </c>
    </row>
    <row r="483" spans="1:7">
      <c r="A483" t="s">
        <v>471</v>
      </c>
      <c r="B483">
        <v>2</v>
      </c>
      <c r="C483">
        <v>0.002372479240806643</v>
      </c>
      <c r="D483">
        <v>0.002651253770665698</v>
      </c>
      <c r="E483">
        <v>0.1104205209209014</v>
      </c>
      <c r="F483">
        <v>2.235006928671184</v>
      </c>
      <c r="G483">
        <v>0.390970141177994</v>
      </c>
    </row>
    <row r="484" spans="1:7">
      <c r="A484" t="s">
        <v>261</v>
      </c>
      <c r="B484">
        <v>2</v>
      </c>
      <c r="C484">
        <v>0.002372479240806643</v>
      </c>
      <c r="D484">
        <v>0.00238164375595958</v>
      </c>
      <c r="E484">
        <v>0.001378947239451722</v>
      </c>
      <c r="F484">
        <v>2.007725686273926</v>
      </c>
      <c r="G484">
        <v>0.0164220553367034</v>
      </c>
    </row>
    <row r="485" spans="1:7">
      <c r="A485" t="s">
        <v>1055</v>
      </c>
      <c r="B485">
        <v>2</v>
      </c>
      <c r="C485">
        <v>0.002372479240806643</v>
      </c>
      <c r="D485">
        <v>0.003923689733160142</v>
      </c>
      <c r="E485">
        <v>0.05126119291513677</v>
      </c>
      <c r="F485">
        <v>3.307670445054</v>
      </c>
      <c r="G485">
        <v>0.7648956731348888</v>
      </c>
    </row>
    <row r="486" spans="1:7">
      <c r="A486" t="s">
        <v>1056</v>
      </c>
      <c r="B486">
        <v>2</v>
      </c>
      <c r="C486">
        <v>0.002372479240806643</v>
      </c>
      <c r="D486">
        <v>0.003111886095830733</v>
      </c>
      <c r="E486">
        <v>1</v>
      </c>
      <c r="F486">
        <v>2.623319978785308</v>
      </c>
      <c r="G486">
        <v>1</v>
      </c>
    </row>
    <row r="487" spans="1:7">
      <c r="A487" t="s">
        <v>186</v>
      </c>
      <c r="B487">
        <v>2</v>
      </c>
      <c r="C487">
        <v>0.002372479240806643</v>
      </c>
      <c r="D487">
        <v>0.003555434559999383</v>
      </c>
      <c r="E487">
        <v>0.002217009754230212</v>
      </c>
      <c r="F487">
        <v>2.99723133407948</v>
      </c>
      <c r="G487">
        <v>0.04392652454950802</v>
      </c>
    </row>
    <row r="488" spans="1:7">
      <c r="A488" t="s">
        <v>948</v>
      </c>
      <c r="B488">
        <v>2</v>
      </c>
      <c r="C488">
        <v>0.002372479240806643</v>
      </c>
      <c r="D488">
        <v>0.002234314954547619</v>
      </c>
      <c r="E488">
        <v>0.002036491702001431</v>
      </c>
      <c r="F488">
        <v>1.883527506683643</v>
      </c>
      <c r="G488">
        <v>0.02443797163194348</v>
      </c>
    </row>
    <row r="489" spans="1:7">
      <c r="A489" t="s">
        <v>464</v>
      </c>
      <c r="B489">
        <v>2</v>
      </c>
      <c r="C489">
        <v>0.002372479240806643</v>
      </c>
      <c r="D489">
        <v>0.003391323421112763</v>
      </c>
      <c r="E489">
        <v>0.1313574185047041</v>
      </c>
      <c r="F489">
        <v>2.85888564399806</v>
      </c>
      <c r="G489">
        <v>0.438859256721409</v>
      </c>
    </row>
    <row r="490" spans="1:7">
      <c r="A490" t="s">
        <v>542</v>
      </c>
      <c r="B490">
        <v>2</v>
      </c>
      <c r="C490">
        <v>0.002372479240806643</v>
      </c>
      <c r="D490">
        <v>0.003174719292865979</v>
      </c>
      <c r="E490">
        <v>0.006594382633275826</v>
      </c>
      <c r="F490">
        <v>2.67628836388602</v>
      </c>
      <c r="G490">
        <v>0.4351726785694319</v>
      </c>
    </row>
    <row r="491" spans="1:7">
      <c r="A491" t="s">
        <v>966</v>
      </c>
      <c r="B491">
        <v>2</v>
      </c>
      <c r="C491">
        <v>0.002372479240806643</v>
      </c>
      <c r="D491">
        <v>0.003000316927928138</v>
      </c>
      <c r="E491">
        <v>0.01945130051082976</v>
      </c>
      <c r="F491">
        <v>2.52926717024342</v>
      </c>
      <c r="G491">
        <v>0.2076233594369835</v>
      </c>
    </row>
    <row r="492" spans="1:7">
      <c r="A492" t="s">
        <v>946</v>
      </c>
      <c r="B492">
        <v>2</v>
      </c>
      <c r="C492">
        <v>0.002372479240806643</v>
      </c>
      <c r="D492">
        <v>0.003037206065261578</v>
      </c>
      <c r="E492">
        <v>0.007073210323959422</v>
      </c>
      <c r="F492">
        <v>2.56036471301551</v>
      </c>
      <c r="G492">
        <v>0.103873970135452</v>
      </c>
    </row>
    <row r="493" spans="1:7">
      <c r="A493" t="s">
        <v>514</v>
      </c>
      <c r="B493">
        <v>2</v>
      </c>
      <c r="C493">
        <v>0.002372479240806643</v>
      </c>
      <c r="D493">
        <v>0.003164985860772491</v>
      </c>
      <c r="E493">
        <v>0.02397172875347136</v>
      </c>
      <c r="F493">
        <v>2.66808308063121</v>
      </c>
      <c r="G493">
        <v>0.2023443529160911</v>
      </c>
    </row>
    <row r="494" spans="1:7">
      <c r="A494" t="s">
        <v>1057</v>
      </c>
      <c r="B494">
        <v>2</v>
      </c>
      <c r="C494">
        <v>0.002372479240806643</v>
      </c>
      <c r="D494">
        <v>0.002629120205373845</v>
      </c>
      <c r="E494">
        <v>1</v>
      </c>
      <c r="F494">
        <v>2.216348333130151</v>
      </c>
      <c r="G494">
        <v>1</v>
      </c>
    </row>
    <row r="495" spans="1:7">
      <c r="A495" t="s">
        <v>393</v>
      </c>
      <c r="B495">
        <v>2</v>
      </c>
      <c r="C495">
        <v>0.002372479240806643</v>
      </c>
      <c r="D495">
        <v>0.003873690368742278</v>
      </c>
      <c r="E495">
        <v>0.05543314357258695</v>
      </c>
      <c r="F495">
        <v>3.26552098084974</v>
      </c>
      <c r="G495">
        <v>0.3208592285007387</v>
      </c>
    </row>
    <row r="496" spans="1:7">
      <c r="A496" t="s">
        <v>501</v>
      </c>
      <c r="B496">
        <v>2</v>
      </c>
      <c r="C496">
        <v>0.002372479240806643</v>
      </c>
      <c r="D496">
        <v>0.002646892287396228</v>
      </c>
      <c r="E496">
        <v>0.003685840975767444</v>
      </c>
      <c r="F496">
        <v>2.23133019827502</v>
      </c>
      <c r="G496">
        <v>0.04270759502600779</v>
      </c>
    </row>
    <row r="497" spans="1:7">
      <c r="A497" t="s">
        <v>1058</v>
      </c>
      <c r="B497">
        <v>2</v>
      </c>
      <c r="C497">
        <v>0.002372479240806643</v>
      </c>
      <c r="D497">
        <v>0.003517795435880902</v>
      </c>
      <c r="E497">
        <v>1</v>
      </c>
      <c r="F497">
        <v>2.9655015524476</v>
      </c>
      <c r="G497">
        <v>1</v>
      </c>
    </row>
    <row r="498" spans="1:7">
      <c r="A498" t="s">
        <v>440</v>
      </c>
      <c r="B498">
        <v>2</v>
      </c>
      <c r="C498">
        <v>0.002372479240806643</v>
      </c>
      <c r="D498">
        <v>0.002543439005857925</v>
      </c>
      <c r="E498">
        <v>0.1194061163736255</v>
      </c>
      <c r="F498">
        <v>2.14411908193823</v>
      </c>
      <c r="G498">
        <v>0.4122069587822781</v>
      </c>
    </row>
    <row r="499" spans="1:7">
      <c r="A499" t="s">
        <v>537</v>
      </c>
      <c r="B499">
        <v>2</v>
      </c>
      <c r="C499">
        <v>0.002372479240806643</v>
      </c>
      <c r="D499">
        <v>0.003725065588890296</v>
      </c>
      <c r="E499">
        <v>0.008607923611091771</v>
      </c>
      <c r="F499">
        <v>3.14023029143452</v>
      </c>
      <c r="G499">
        <v>0.1175905083788166</v>
      </c>
    </row>
    <row r="500" spans="1:7">
      <c r="A500" t="s">
        <v>328</v>
      </c>
      <c r="B500">
        <v>2</v>
      </c>
      <c r="C500">
        <v>0.002372479240806643</v>
      </c>
      <c r="D500">
        <v>0.002433871862942046</v>
      </c>
      <c r="E500">
        <v>0.01324054898347385</v>
      </c>
      <c r="F500">
        <v>2.051753980460145</v>
      </c>
      <c r="G500">
        <v>0.1430654115845124</v>
      </c>
    </row>
    <row r="501" spans="1:7">
      <c r="A501" t="s">
        <v>1059</v>
      </c>
      <c r="B501">
        <v>2</v>
      </c>
      <c r="C501">
        <v>0.002372479240806643</v>
      </c>
      <c r="D501">
        <v>0.002675350834874697</v>
      </c>
      <c r="E501">
        <v>1</v>
      </c>
      <c r="F501">
        <v>2.255320753799369</v>
      </c>
      <c r="G501">
        <v>1</v>
      </c>
    </row>
    <row r="502" spans="1:7">
      <c r="A502" t="s">
        <v>232</v>
      </c>
      <c r="B502">
        <v>2</v>
      </c>
      <c r="C502">
        <v>0.002372479240806643</v>
      </c>
      <c r="D502">
        <v>0.002773514132028446</v>
      </c>
      <c r="E502">
        <v>0.006721961277384361</v>
      </c>
      <c r="F502">
        <v>2.33807241329998</v>
      </c>
      <c r="G502">
        <v>0.05528931550535497</v>
      </c>
    </row>
    <row r="503" spans="1:7">
      <c r="A503" t="s">
        <v>525</v>
      </c>
      <c r="B503">
        <v>2</v>
      </c>
      <c r="C503">
        <v>0.002372479240806643</v>
      </c>
      <c r="D503">
        <v>0.002771243608477648</v>
      </c>
      <c r="E503">
        <v>0.001920633325015224</v>
      </c>
      <c r="F503">
        <v>2.336158361946657</v>
      </c>
      <c r="G503">
        <v>0.1489856441298682</v>
      </c>
    </row>
    <row r="504" spans="1:7">
      <c r="A504" t="s">
        <v>1060</v>
      </c>
      <c r="B504">
        <v>2</v>
      </c>
      <c r="C504">
        <v>0.002372479240806643</v>
      </c>
      <c r="D504">
        <v>0.003096941540317995</v>
      </c>
      <c r="E504">
        <v>0.03577174897462436</v>
      </c>
      <c r="F504">
        <v>2.61072171848807</v>
      </c>
      <c r="G504">
        <v>0.6907739417014787</v>
      </c>
    </row>
    <row r="505" spans="1:7">
      <c r="A505" t="s">
        <v>522</v>
      </c>
      <c r="B505">
        <v>2</v>
      </c>
      <c r="C505">
        <v>0.002372479240806643</v>
      </c>
      <c r="D505">
        <v>0.002853149641072265</v>
      </c>
      <c r="E505">
        <v>0.2188184946060965</v>
      </c>
      <c r="F505">
        <v>2.40520514742392</v>
      </c>
      <c r="G505">
        <v>0.5916164735447145</v>
      </c>
    </row>
    <row r="506" spans="1:7">
      <c r="A506" t="s">
        <v>326</v>
      </c>
      <c r="B506">
        <v>2</v>
      </c>
      <c r="C506">
        <v>0.002372479240806643</v>
      </c>
      <c r="D506">
        <v>0.002642049724156252</v>
      </c>
      <c r="E506">
        <v>0.01444725579877784</v>
      </c>
      <c r="F506">
        <v>2.22724791746372</v>
      </c>
      <c r="G506">
        <v>0.1453029903750245</v>
      </c>
    </row>
    <row r="507" spans="1:7">
      <c r="A507" t="s">
        <v>1061</v>
      </c>
      <c r="B507">
        <v>2</v>
      </c>
      <c r="C507">
        <v>0.002372479240806643</v>
      </c>
      <c r="D507">
        <v>0.002547040459071467</v>
      </c>
      <c r="E507">
        <v>0.01650892975136079</v>
      </c>
      <c r="F507">
        <v>2.147155106997247</v>
      </c>
      <c r="G507">
        <v>0.5026755998924748</v>
      </c>
    </row>
    <row r="508" spans="1:7">
      <c r="A508" t="s">
        <v>227</v>
      </c>
      <c r="B508">
        <v>2</v>
      </c>
      <c r="C508">
        <v>0.002372479240806643</v>
      </c>
      <c r="D508">
        <v>0.002093776769122226</v>
      </c>
      <c r="E508">
        <v>0.004389660685380631</v>
      </c>
      <c r="F508">
        <v>1.765053816370037</v>
      </c>
      <c r="G508">
        <v>0.03323791369891613</v>
      </c>
    </row>
    <row r="509" spans="1:7">
      <c r="A509" t="s">
        <v>1062</v>
      </c>
      <c r="B509">
        <v>2</v>
      </c>
      <c r="C509">
        <v>0.002372479240806643</v>
      </c>
      <c r="D509">
        <v>0.003248657852125172</v>
      </c>
      <c r="E509">
        <v>1</v>
      </c>
      <c r="F509">
        <v>2.73861856934152</v>
      </c>
      <c r="G509">
        <v>1</v>
      </c>
    </row>
    <row r="510" spans="1:7">
      <c r="A510" t="s">
        <v>1063</v>
      </c>
      <c r="B510">
        <v>2</v>
      </c>
      <c r="C510">
        <v>0.002372479240806643</v>
      </c>
      <c r="D510">
        <v>0.003301930871734924</v>
      </c>
      <c r="E510">
        <v>1</v>
      </c>
      <c r="F510">
        <v>2.783527724872541</v>
      </c>
      <c r="G510">
        <v>1</v>
      </c>
    </row>
    <row r="511" spans="1:7">
      <c r="A511" t="s">
        <v>203</v>
      </c>
      <c r="B511">
        <v>2</v>
      </c>
      <c r="C511">
        <v>0.002372479240806643</v>
      </c>
      <c r="D511">
        <v>0.002473104497083625</v>
      </c>
      <c r="E511">
        <v>0.004810018139870129</v>
      </c>
      <c r="F511">
        <v>2.084827091041496</v>
      </c>
      <c r="G511">
        <v>0.04165852922996873</v>
      </c>
    </row>
    <row r="512" spans="1:7">
      <c r="A512" t="s">
        <v>269</v>
      </c>
      <c r="B512">
        <v>2</v>
      </c>
      <c r="C512">
        <v>0.002372479240806643</v>
      </c>
      <c r="D512">
        <v>0.002535540190743037</v>
      </c>
      <c r="E512">
        <v>0.006546293932845832</v>
      </c>
      <c r="F512">
        <v>2.13746038079638</v>
      </c>
      <c r="G512">
        <v>0.07723340829000284</v>
      </c>
    </row>
    <row r="513" spans="1:7">
      <c r="A513" t="s">
        <v>465</v>
      </c>
      <c r="B513">
        <v>2</v>
      </c>
      <c r="C513">
        <v>0.002372479240806643</v>
      </c>
      <c r="D513">
        <v>0.003375874432362823</v>
      </c>
      <c r="E513">
        <v>0.0127760412702155</v>
      </c>
      <c r="F513">
        <v>2.84586214648186</v>
      </c>
      <c r="G513">
        <v>0.2917879787083495</v>
      </c>
    </row>
    <row r="514" spans="1:7">
      <c r="A514" t="s">
        <v>228</v>
      </c>
      <c r="B514">
        <v>2</v>
      </c>
      <c r="C514">
        <v>0.002372479240806643</v>
      </c>
      <c r="D514">
        <v>0.002799713898257722</v>
      </c>
      <c r="E514">
        <v>0.005197393645386598</v>
      </c>
      <c r="F514">
        <v>2.36015881623126</v>
      </c>
      <c r="G514">
        <v>0.0465348200587956</v>
      </c>
    </row>
    <row r="515" spans="1:7">
      <c r="A515" t="s">
        <v>365</v>
      </c>
      <c r="B515">
        <v>2</v>
      </c>
      <c r="C515">
        <v>0.002372479240806643</v>
      </c>
      <c r="D515">
        <v>0.00374880453989873</v>
      </c>
      <c r="E515">
        <v>0.08072625630262226</v>
      </c>
      <c r="F515">
        <v>3.16024222713463</v>
      </c>
      <c r="G515">
        <v>0.3123182812391544</v>
      </c>
    </row>
    <row r="516" spans="1:7">
      <c r="A516" t="s">
        <v>1064</v>
      </c>
      <c r="B516">
        <v>1</v>
      </c>
      <c r="C516">
        <v>0.001186239620403322</v>
      </c>
      <c r="D516">
        <v>0.002015810755036228</v>
      </c>
      <c r="E516">
        <v>1</v>
      </c>
      <c r="F516">
        <v>1.69932846649554</v>
      </c>
      <c r="G516">
        <v>1</v>
      </c>
    </row>
    <row r="517" spans="1:7">
      <c r="A517" t="s">
        <v>449</v>
      </c>
      <c r="B517">
        <v>1</v>
      </c>
      <c r="C517">
        <v>0.001186239620403322</v>
      </c>
      <c r="D517">
        <v>0.001253360445871091</v>
      </c>
      <c r="E517">
        <v>0.06610516973401512</v>
      </c>
      <c r="F517">
        <v>1.05658285586933</v>
      </c>
      <c r="G517">
        <v>0.2679790910561849</v>
      </c>
    </row>
    <row r="518" spans="1:7">
      <c r="A518" t="s">
        <v>510</v>
      </c>
      <c r="B518">
        <v>1</v>
      </c>
      <c r="C518">
        <v>0.001186239620403322</v>
      </c>
      <c r="D518">
        <v>0.00122544698870968</v>
      </c>
      <c r="E518">
        <v>0.02286714180925006</v>
      </c>
      <c r="F518">
        <v>1.03305181148226</v>
      </c>
      <c r="G518">
        <v>0.1784583991658147</v>
      </c>
    </row>
    <row r="519" spans="1:7">
      <c r="A519" t="s">
        <v>953</v>
      </c>
      <c r="B519">
        <v>1</v>
      </c>
      <c r="C519">
        <v>0.001186239620403322</v>
      </c>
      <c r="D519">
        <v>0.001717550120321922</v>
      </c>
      <c r="E519">
        <v>0.03281062183794049</v>
      </c>
      <c r="F519">
        <v>1.44789475143138</v>
      </c>
      <c r="G519">
        <v>0.4230569627116503</v>
      </c>
    </row>
    <row r="520" spans="1:7">
      <c r="A520" t="s">
        <v>944</v>
      </c>
      <c r="B520">
        <v>1</v>
      </c>
      <c r="C520">
        <v>0.001186239620403322</v>
      </c>
      <c r="D520">
        <v>0.00165885613481879</v>
      </c>
      <c r="E520">
        <v>0.001296869270021505</v>
      </c>
      <c r="F520">
        <v>1.39841572165224</v>
      </c>
      <c r="G520">
        <v>0.01640194350541289</v>
      </c>
    </row>
    <row r="521" spans="1:7">
      <c r="A521" t="s">
        <v>1065</v>
      </c>
      <c r="B521">
        <v>1</v>
      </c>
      <c r="C521">
        <v>0.001186239620403322</v>
      </c>
      <c r="D521">
        <v>0.002081635769567746</v>
      </c>
      <c r="E521">
        <v>1</v>
      </c>
      <c r="F521">
        <v>1.75481895374561</v>
      </c>
      <c r="G521">
        <v>1</v>
      </c>
    </row>
    <row r="522" spans="1:7">
      <c r="A522" t="s">
        <v>306</v>
      </c>
      <c r="B522">
        <v>1</v>
      </c>
      <c r="C522">
        <v>0.001186239620403322</v>
      </c>
      <c r="D522">
        <v>0.001278135464220273</v>
      </c>
      <c r="E522">
        <v>0.01552967171094599</v>
      </c>
      <c r="F522">
        <v>1.07746819633769</v>
      </c>
      <c r="G522">
        <v>0.07542924590455313</v>
      </c>
    </row>
    <row r="523" spans="1:7">
      <c r="A523" t="s">
        <v>457</v>
      </c>
      <c r="B523">
        <v>1</v>
      </c>
      <c r="C523">
        <v>0.001186239620403322</v>
      </c>
      <c r="D523">
        <v>0.002083044549169692</v>
      </c>
      <c r="E523">
        <v>0.002721971479480651</v>
      </c>
      <c r="F523">
        <v>1.75600655495005</v>
      </c>
      <c r="G523">
        <v>0.07275568825364649</v>
      </c>
    </row>
    <row r="524" spans="1:7">
      <c r="A524" t="s">
        <v>498</v>
      </c>
      <c r="B524">
        <v>1</v>
      </c>
      <c r="C524">
        <v>0.001186239620403322</v>
      </c>
      <c r="D524">
        <v>0.001965808433294187</v>
      </c>
      <c r="E524">
        <v>0.210002338032005</v>
      </c>
      <c r="F524">
        <v>1.657176509267</v>
      </c>
      <c r="G524">
        <v>0.578911218352419</v>
      </c>
    </row>
    <row r="525" spans="1:7">
      <c r="A525" t="s">
        <v>1066</v>
      </c>
      <c r="B525">
        <v>1</v>
      </c>
      <c r="C525">
        <v>0.001186239620403322</v>
      </c>
      <c r="D525">
        <v>0.001249597212328671</v>
      </c>
      <c r="E525">
        <v>0.001351505158753901</v>
      </c>
      <c r="F525">
        <v>1.05341044999307</v>
      </c>
      <c r="G525">
        <v>0.22192017803119</v>
      </c>
    </row>
    <row r="526" spans="1:7">
      <c r="A526" t="s">
        <v>1067</v>
      </c>
      <c r="B526">
        <v>1</v>
      </c>
      <c r="C526">
        <v>0.001186239620403322</v>
      </c>
      <c r="D526">
        <v>0.002081635769567746</v>
      </c>
      <c r="E526">
        <v>0.002422077332245788</v>
      </c>
      <c r="F526">
        <v>1.75481895374561</v>
      </c>
      <c r="G526">
        <v>0.3384896546552804</v>
      </c>
    </row>
    <row r="527" spans="1:7">
      <c r="A527" t="s">
        <v>235</v>
      </c>
      <c r="B527">
        <v>1</v>
      </c>
      <c r="C527">
        <v>0.001186239620403322</v>
      </c>
      <c r="D527">
        <v>0.001182358053475117</v>
      </c>
      <c r="E527">
        <v>0.005421315886741489</v>
      </c>
      <c r="F527">
        <v>0.996727839079524</v>
      </c>
      <c r="G527">
        <v>0.02741775389736766</v>
      </c>
    </row>
    <row r="528" spans="1:7">
      <c r="A528" t="s">
        <v>324</v>
      </c>
      <c r="B528">
        <v>1</v>
      </c>
      <c r="C528">
        <v>0.001186239620403322</v>
      </c>
      <c r="D528">
        <v>0.001064662914854756</v>
      </c>
      <c r="E528">
        <v>0.002837324079402483</v>
      </c>
      <c r="F528">
        <v>0.8975108372225592</v>
      </c>
      <c r="G528">
        <v>0.03412105985855506</v>
      </c>
    </row>
    <row r="529" spans="1:7">
      <c r="A529" t="s">
        <v>1068</v>
      </c>
      <c r="B529">
        <v>1</v>
      </c>
      <c r="C529">
        <v>0.001186239620403322</v>
      </c>
      <c r="D529">
        <v>0.00165885613481879</v>
      </c>
      <c r="E529">
        <v>0.01262174148764703</v>
      </c>
      <c r="F529">
        <v>1.39841572165224</v>
      </c>
      <c r="G529">
        <v>0.4349402686843956</v>
      </c>
    </row>
    <row r="530" spans="1:7">
      <c r="A530" t="s">
        <v>1069</v>
      </c>
      <c r="B530">
        <v>1</v>
      </c>
      <c r="C530">
        <v>0.001186239620403322</v>
      </c>
      <c r="D530">
        <v>0.001154674480924442</v>
      </c>
      <c r="E530">
        <v>1</v>
      </c>
      <c r="F530">
        <v>0.973390587419305</v>
      </c>
      <c r="G530">
        <v>1</v>
      </c>
    </row>
    <row r="531" spans="1:7">
      <c r="A531" t="s">
        <v>945</v>
      </c>
      <c r="B531">
        <v>1</v>
      </c>
      <c r="C531">
        <v>0.001186239620403322</v>
      </c>
      <c r="D531">
        <v>0.001182741991420092</v>
      </c>
      <c r="E531">
        <v>0.003133314266709974</v>
      </c>
      <c r="F531">
        <v>0.9970514987671379</v>
      </c>
      <c r="G531">
        <v>0.04997115163392848</v>
      </c>
    </row>
    <row r="532" spans="1:7">
      <c r="A532" t="s">
        <v>1070</v>
      </c>
      <c r="B532">
        <v>1</v>
      </c>
      <c r="C532">
        <v>0.001186239620403322</v>
      </c>
      <c r="D532">
        <v>0.001116910277097496</v>
      </c>
      <c r="E532">
        <v>1</v>
      </c>
      <c r="F532">
        <v>0.9415553635931891</v>
      </c>
      <c r="G532">
        <v>1</v>
      </c>
    </row>
    <row r="533" spans="1:7">
      <c r="A533" t="s">
        <v>1071</v>
      </c>
      <c r="B533">
        <v>1</v>
      </c>
      <c r="C533">
        <v>0.001186239620403322</v>
      </c>
      <c r="D533">
        <v>0.001150195763165123</v>
      </c>
      <c r="E533">
        <v>1</v>
      </c>
      <c r="F533">
        <v>0.9696150283481991</v>
      </c>
      <c r="G533">
        <v>1</v>
      </c>
    </row>
    <row r="534" spans="1:7">
      <c r="A534" t="s">
        <v>1072</v>
      </c>
      <c r="B534">
        <v>1</v>
      </c>
      <c r="C534">
        <v>0.001186239620403322</v>
      </c>
      <c r="D534">
        <v>0.002063534689483547</v>
      </c>
      <c r="E534">
        <v>1</v>
      </c>
      <c r="F534">
        <v>1.73955974323463</v>
      </c>
      <c r="G534">
        <v>1</v>
      </c>
    </row>
    <row r="535" spans="1:7">
      <c r="A535" t="s">
        <v>970</v>
      </c>
      <c r="B535">
        <v>1</v>
      </c>
      <c r="C535">
        <v>0.001186239620403322</v>
      </c>
      <c r="D535">
        <v>0.001212463320081768</v>
      </c>
      <c r="E535">
        <v>0.001693327953277457</v>
      </c>
      <c r="F535">
        <v>1.02210657882893</v>
      </c>
      <c r="G535">
        <v>0.1101087930486659</v>
      </c>
    </row>
    <row r="536" spans="1:7">
      <c r="A536" t="s">
        <v>1073</v>
      </c>
      <c r="B536">
        <v>1</v>
      </c>
      <c r="C536">
        <v>0.001186239620403322</v>
      </c>
      <c r="D536">
        <v>0.001219396123258256</v>
      </c>
      <c r="E536">
        <v>0.03036083761794528</v>
      </c>
      <c r="F536">
        <v>1.02795093190671</v>
      </c>
      <c r="G536">
        <v>0.2577804480637872</v>
      </c>
    </row>
    <row r="537" spans="1:7">
      <c r="A537" t="s">
        <v>1074</v>
      </c>
      <c r="B537">
        <v>1</v>
      </c>
      <c r="C537">
        <v>0.001186239620403322</v>
      </c>
      <c r="D537">
        <v>0.001152975417564766</v>
      </c>
      <c r="E537">
        <v>1</v>
      </c>
      <c r="F537">
        <v>0.971958277007098</v>
      </c>
      <c r="G537">
        <v>1</v>
      </c>
    </row>
    <row r="538" spans="1:7">
      <c r="A538" t="s">
        <v>1075</v>
      </c>
      <c r="B538">
        <v>1</v>
      </c>
      <c r="C538">
        <v>0.001186239620403322</v>
      </c>
      <c r="D538">
        <v>0.001894511843992717</v>
      </c>
      <c r="E538">
        <v>1</v>
      </c>
      <c r="F538">
        <v>1.59707348448586</v>
      </c>
      <c r="G538">
        <v>1</v>
      </c>
    </row>
    <row r="539" spans="1:7">
      <c r="A539" t="s">
        <v>428</v>
      </c>
      <c r="B539">
        <v>1</v>
      </c>
      <c r="C539">
        <v>0.001186239620403322</v>
      </c>
      <c r="D539">
        <v>0.001731259901157592</v>
      </c>
      <c r="E539">
        <v>0.07998788705959081</v>
      </c>
      <c r="F539">
        <v>1.45945209667585</v>
      </c>
      <c r="G539">
        <v>0.3101763737434612</v>
      </c>
    </row>
    <row r="540" spans="1:7">
      <c r="A540" t="s">
        <v>354</v>
      </c>
      <c r="B540">
        <v>1</v>
      </c>
      <c r="C540">
        <v>0.001186239620403322</v>
      </c>
      <c r="D540">
        <v>0.001528047470239561</v>
      </c>
      <c r="E540">
        <v>0.0274360718608413</v>
      </c>
      <c r="F540">
        <v>1.28814401741195</v>
      </c>
      <c r="G540">
        <v>0.1273205467656498</v>
      </c>
    </row>
    <row r="541" spans="1:7">
      <c r="A541" t="s">
        <v>433</v>
      </c>
      <c r="B541">
        <v>1</v>
      </c>
      <c r="C541">
        <v>0.001186239620403322</v>
      </c>
      <c r="D541">
        <v>0.001166472299268088</v>
      </c>
      <c r="E541">
        <v>0.06680029794490809</v>
      </c>
      <c r="F541">
        <v>0.9833361482829979</v>
      </c>
      <c r="G541">
        <v>0.2701828792644829</v>
      </c>
    </row>
    <row r="542" spans="1:7">
      <c r="A542" t="s">
        <v>1076</v>
      </c>
      <c r="B542">
        <v>1</v>
      </c>
      <c r="C542">
        <v>0.001186239620403322</v>
      </c>
      <c r="D542">
        <v>0.001623785526660202</v>
      </c>
      <c r="E542">
        <v>1</v>
      </c>
      <c r="F542">
        <v>1.36885119897455</v>
      </c>
      <c r="G542">
        <v>1</v>
      </c>
    </row>
    <row r="543" spans="1:7">
      <c r="A543" t="s">
        <v>395</v>
      </c>
      <c r="B543">
        <v>1</v>
      </c>
      <c r="C543">
        <v>0.001186239620403322</v>
      </c>
      <c r="D543">
        <v>0.001278135464220273</v>
      </c>
      <c r="E543">
        <v>0.03587831650827359</v>
      </c>
      <c r="F543">
        <v>1.07746819633769</v>
      </c>
      <c r="G543">
        <v>0.1613973522720981</v>
      </c>
    </row>
    <row r="544" spans="1:7">
      <c r="A544" t="s">
        <v>418</v>
      </c>
      <c r="B544">
        <v>1</v>
      </c>
      <c r="C544">
        <v>0.001186239620403322</v>
      </c>
      <c r="D544">
        <v>0.001363914259935979</v>
      </c>
      <c r="E544">
        <v>0.05195505798424848</v>
      </c>
      <c r="F544">
        <v>1.14977972112603</v>
      </c>
      <c r="G544">
        <v>0.2208351619747151</v>
      </c>
    </row>
    <row r="545" spans="1:7">
      <c r="A545" t="s">
        <v>1077</v>
      </c>
      <c r="B545">
        <v>1</v>
      </c>
      <c r="C545">
        <v>0.001186239620403322</v>
      </c>
      <c r="D545">
        <v>0.001329737517051957</v>
      </c>
      <c r="E545">
        <v>1</v>
      </c>
      <c r="F545">
        <v>1.1209687268748</v>
      </c>
      <c r="G545">
        <v>1</v>
      </c>
    </row>
    <row r="546" spans="1:7">
      <c r="A546" t="s">
        <v>549</v>
      </c>
      <c r="B546">
        <v>1</v>
      </c>
      <c r="C546">
        <v>0.001186239620403322</v>
      </c>
      <c r="D546">
        <v>0.001310377846144674</v>
      </c>
      <c r="E546">
        <v>0.01622676343110625</v>
      </c>
      <c r="F546">
        <v>1.10464852429996</v>
      </c>
      <c r="G546">
        <v>0.3066909601001278</v>
      </c>
    </row>
    <row r="547" spans="1:7">
      <c r="A547" t="s">
        <v>1078</v>
      </c>
      <c r="B547">
        <v>1</v>
      </c>
      <c r="C547">
        <v>0.001186239620403322</v>
      </c>
      <c r="D547">
        <v>0.001749841403365433</v>
      </c>
      <c r="E547">
        <v>1</v>
      </c>
      <c r="F547">
        <v>1.47511630303706</v>
      </c>
      <c r="G547">
        <v>1</v>
      </c>
    </row>
    <row r="548" spans="1:7">
      <c r="A548" t="s">
        <v>1079</v>
      </c>
      <c r="B548">
        <v>1</v>
      </c>
      <c r="C548">
        <v>0.001186239620403322</v>
      </c>
      <c r="D548">
        <v>0.001150195763165123</v>
      </c>
      <c r="E548">
        <v>0.01041920909401718</v>
      </c>
      <c r="F548">
        <v>0.9696150283481991</v>
      </c>
      <c r="G548">
        <v>0.3880014941009963</v>
      </c>
    </row>
    <row r="549" spans="1:7">
      <c r="A549" t="s">
        <v>229</v>
      </c>
      <c r="B549">
        <v>1</v>
      </c>
      <c r="C549">
        <v>0.001186239620403322</v>
      </c>
      <c r="D549">
        <v>0.001611961254454365</v>
      </c>
      <c r="E549">
        <v>0.004038627055746221</v>
      </c>
      <c r="F549">
        <v>1.35888333750503</v>
      </c>
      <c r="G549">
        <v>0.03140844328844947</v>
      </c>
    </row>
    <row r="550" spans="1:7">
      <c r="A550" t="s">
        <v>1080</v>
      </c>
      <c r="B550">
        <v>1</v>
      </c>
      <c r="C550">
        <v>0.001186239620403322</v>
      </c>
      <c r="D550">
        <v>0.001188663004371803</v>
      </c>
      <c r="E550">
        <v>0.008256023843025916</v>
      </c>
      <c r="F550">
        <v>1.00204291268543</v>
      </c>
      <c r="G550">
        <v>0.08453331387592747</v>
      </c>
    </row>
    <row r="551" spans="1:7">
      <c r="A551" t="s">
        <v>273</v>
      </c>
      <c r="B551">
        <v>1</v>
      </c>
      <c r="C551">
        <v>0.001186239620403322</v>
      </c>
      <c r="D551">
        <v>0.001158945851378865</v>
      </c>
      <c r="E551">
        <v>0.005510796585965053</v>
      </c>
      <c r="F551">
        <v>0.976991352712383</v>
      </c>
      <c r="G551">
        <v>0.04196801928223504</v>
      </c>
    </row>
    <row r="552" spans="1:7">
      <c r="A552" t="s">
        <v>1081</v>
      </c>
      <c r="B552">
        <v>1</v>
      </c>
      <c r="C552">
        <v>0.001186239620403322</v>
      </c>
      <c r="D552">
        <v>0.002346752411796465</v>
      </c>
      <c r="E552">
        <v>1</v>
      </c>
      <c r="F552">
        <v>1.97831228314442</v>
      </c>
      <c r="G552">
        <v>1</v>
      </c>
    </row>
    <row r="553" spans="1:7">
      <c r="A553" t="s">
        <v>369</v>
      </c>
      <c r="B553">
        <v>1</v>
      </c>
      <c r="C553">
        <v>0.001186239620403322</v>
      </c>
      <c r="D553">
        <v>0.002383142694778434</v>
      </c>
      <c r="E553">
        <v>0.05007276160276904</v>
      </c>
      <c r="F553">
        <v>2.00898929169822</v>
      </c>
      <c r="G553">
        <v>0.2142169493832572</v>
      </c>
    </row>
    <row r="554" spans="1:7">
      <c r="A554" t="s">
        <v>1082</v>
      </c>
      <c r="B554">
        <v>1</v>
      </c>
      <c r="C554">
        <v>0.001186239620403322</v>
      </c>
      <c r="D554">
        <v>0.001727958204423215</v>
      </c>
      <c r="E554">
        <v>1</v>
      </c>
      <c r="F554">
        <v>1.45666876632877</v>
      </c>
      <c r="G554">
        <v>1</v>
      </c>
    </row>
    <row r="555" spans="1:7">
      <c r="A555" t="s">
        <v>1083</v>
      </c>
      <c r="B555">
        <v>1</v>
      </c>
      <c r="C555">
        <v>0.001186239620403322</v>
      </c>
      <c r="D555">
        <v>0.001923350101667663</v>
      </c>
      <c r="E555">
        <v>1</v>
      </c>
      <c r="F555">
        <v>1.62138413570584</v>
      </c>
      <c r="G555">
        <v>1</v>
      </c>
    </row>
    <row r="556" spans="1:7">
      <c r="A556" t="s">
        <v>1084</v>
      </c>
      <c r="B556">
        <v>1</v>
      </c>
      <c r="C556">
        <v>0.001186239620403322</v>
      </c>
      <c r="D556">
        <v>0.001785211776861743</v>
      </c>
      <c r="E556">
        <v>0.01303272131059113</v>
      </c>
      <c r="F556">
        <v>1.50493352789445</v>
      </c>
      <c r="G556">
        <v>0.1277567752115468</v>
      </c>
    </row>
    <row r="557" spans="1:7">
      <c r="A557" t="s">
        <v>379</v>
      </c>
      <c r="B557">
        <v>1</v>
      </c>
      <c r="C557">
        <v>0.001186239620403322</v>
      </c>
      <c r="D557">
        <v>0.002572465998023582</v>
      </c>
      <c r="E557">
        <v>0.02610351360722566</v>
      </c>
      <c r="F557">
        <v>2.16858883633388</v>
      </c>
      <c r="G557">
        <v>0.1796224763481485</v>
      </c>
    </row>
    <row r="558" spans="1:7">
      <c r="A558" t="s">
        <v>1085</v>
      </c>
      <c r="B558">
        <v>1</v>
      </c>
      <c r="C558">
        <v>0.001186239620403322</v>
      </c>
      <c r="D558">
        <v>0.001632917049715326</v>
      </c>
      <c r="E558">
        <v>1</v>
      </c>
      <c r="F558">
        <v>1.37654907291002</v>
      </c>
      <c r="G558">
        <v>1</v>
      </c>
    </row>
    <row r="559" spans="1:7">
      <c r="A559" t="s">
        <v>1086</v>
      </c>
      <c r="B559">
        <v>1</v>
      </c>
      <c r="C559">
        <v>0.001186239620403322</v>
      </c>
      <c r="D559">
        <v>0.001549128367318007</v>
      </c>
      <c r="E559">
        <v>1</v>
      </c>
      <c r="F559">
        <v>1.30591521364908</v>
      </c>
      <c r="G559">
        <v>1</v>
      </c>
    </row>
    <row r="560" spans="1:7">
      <c r="A560" t="s">
        <v>517</v>
      </c>
      <c r="B560">
        <v>1</v>
      </c>
      <c r="C560">
        <v>0.001186239620403322</v>
      </c>
      <c r="D560">
        <v>0.001154674480924442</v>
      </c>
      <c r="E560">
        <v>0.1133836285795256</v>
      </c>
      <c r="F560">
        <v>0.973390587419305</v>
      </c>
      <c r="G560">
        <v>0.3980926846038296</v>
      </c>
    </row>
    <row r="561" spans="1:7">
      <c r="A561" t="s">
        <v>252</v>
      </c>
      <c r="B561">
        <v>1</v>
      </c>
      <c r="C561">
        <v>0.001186239620403322</v>
      </c>
      <c r="D561">
        <v>0.001646169698174674</v>
      </c>
      <c r="E561">
        <v>0.009762229485935121</v>
      </c>
      <c r="F561">
        <v>1.38772105556125</v>
      </c>
      <c r="G561">
        <v>0.04851238592934714</v>
      </c>
    </row>
    <row r="562" spans="1:7">
      <c r="A562" t="s">
        <v>411</v>
      </c>
      <c r="B562">
        <v>1</v>
      </c>
      <c r="C562">
        <v>0.001186239620403322</v>
      </c>
      <c r="D562">
        <v>0.001291627454619442</v>
      </c>
      <c r="E562">
        <v>0.005411956440448173</v>
      </c>
      <c r="F562">
        <v>1.08884194424419</v>
      </c>
      <c r="G562">
        <v>0.07336555784362572</v>
      </c>
    </row>
    <row r="563" spans="1:7">
      <c r="A563" t="s">
        <v>1087</v>
      </c>
      <c r="B563">
        <v>1</v>
      </c>
      <c r="C563">
        <v>0.001186239620403322</v>
      </c>
      <c r="D563">
        <v>0.001222826124209241</v>
      </c>
      <c r="E563">
        <v>0.002997802950859738</v>
      </c>
      <c r="F563">
        <v>1.03084242270839</v>
      </c>
      <c r="G563">
        <v>0.1532981802503958</v>
      </c>
    </row>
    <row r="564" spans="1:7">
      <c r="A564" t="s">
        <v>463</v>
      </c>
      <c r="B564">
        <v>1</v>
      </c>
      <c r="C564">
        <v>0.001186239620403322</v>
      </c>
      <c r="D564">
        <v>0.001111842600203235</v>
      </c>
      <c r="E564">
        <v>0.05342158060339335</v>
      </c>
      <c r="F564">
        <v>0.9372833119713271</v>
      </c>
      <c r="G564">
        <v>0.2259325927727351</v>
      </c>
    </row>
    <row r="565" spans="1:7">
      <c r="A565" t="s">
        <v>942</v>
      </c>
      <c r="B565">
        <v>1</v>
      </c>
      <c r="C565">
        <v>0.001186239620403322</v>
      </c>
      <c r="D565">
        <v>0.00135817026783484</v>
      </c>
      <c r="E565">
        <v>0.001763579453678035</v>
      </c>
      <c r="F565">
        <v>1.14493753578477</v>
      </c>
      <c r="G565">
        <v>0.02807375165545276</v>
      </c>
    </row>
    <row r="566" spans="1:7">
      <c r="A566" t="s">
        <v>319</v>
      </c>
      <c r="B566">
        <v>1</v>
      </c>
      <c r="C566">
        <v>0.001186239620403322</v>
      </c>
      <c r="D566">
        <v>0.001158945851378865</v>
      </c>
      <c r="E566">
        <v>0.004194576963408986</v>
      </c>
      <c r="F566">
        <v>0.976991352712383</v>
      </c>
      <c r="G566">
        <v>0.05058603109492973</v>
      </c>
    </row>
    <row r="567" spans="1:7">
      <c r="A567" t="s">
        <v>1088</v>
      </c>
      <c r="B567">
        <v>1</v>
      </c>
      <c r="C567">
        <v>0.001186239620403322</v>
      </c>
      <c r="D567">
        <v>0.001143368851539376</v>
      </c>
      <c r="E567">
        <v>1</v>
      </c>
      <c r="F567">
        <v>0.9638599418476941</v>
      </c>
      <c r="G567">
        <v>1</v>
      </c>
    </row>
    <row r="568" spans="1:7">
      <c r="A568" t="s">
        <v>497</v>
      </c>
      <c r="B568">
        <v>1</v>
      </c>
      <c r="C568">
        <v>0.001186239620403322</v>
      </c>
      <c r="D568">
        <v>0.00185173517797465</v>
      </c>
      <c r="E568">
        <v>0.1648774265376619</v>
      </c>
      <c r="F568">
        <v>1.56101275503263</v>
      </c>
      <c r="G568">
        <v>0.5052099556613759</v>
      </c>
    </row>
    <row r="569" spans="1:7">
      <c r="A569" t="s">
        <v>1089</v>
      </c>
      <c r="B569">
        <v>1</v>
      </c>
      <c r="C569">
        <v>0.001186239620403322</v>
      </c>
      <c r="D569">
        <v>0.001568484819651969</v>
      </c>
      <c r="E569">
        <v>1</v>
      </c>
      <c r="F569">
        <v>1.32223270296661</v>
      </c>
      <c r="G569">
        <v>1</v>
      </c>
    </row>
    <row r="570" spans="1:7">
      <c r="A570" t="s">
        <v>406</v>
      </c>
      <c r="B570">
        <v>1</v>
      </c>
      <c r="C570">
        <v>0.001186239620403322</v>
      </c>
      <c r="D570">
        <v>0.001160172509502409</v>
      </c>
      <c r="E570">
        <v>0.04245618246980274</v>
      </c>
      <c r="F570">
        <v>0.978025425510531</v>
      </c>
      <c r="G570">
        <v>0.1865352778132269</v>
      </c>
    </row>
    <row r="571" spans="1:7">
      <c r="A571" t="s">
        <v>952</v>
      </c>
      <c r="B571">
        <v>1</v>
      </c>
      <c r="C571">
        <v>0.001186239620403322</v>
      </c>
      <c r="D571">
        <v>0.002126445182686287</v>
      </c>
      <c r="E571">
        <v>0.004864168328479683</v>
      </c>
      <c r="F571">
        <v>1.79259328900454</v>
      </c>
      <c r="G571">
        <v>0.05730725953914034</v>
      </c>
    </row>
    <row r="572" spans="1:7">
      <c r="A572" t="s">
        <v>968</v>
      </c>
      <c r="B572">
        <v>1</v>
      </c>
      <c r="C572">
        <v>0.001186239620403322</v>
      </c>
      <c r="D572">
        <v>0.001543334648853653</v>
      </c>
      <c r="E572">
        <v>0.002358161865636543</v>
      </c>
      <c r="F572">
        <v>1.30103110898363</v>
      </c>
      <c r="G572">
        <v>0.07293188075085584</v>
      </c>
    </row>
    <row r="573" spans="1:7">
      <c r="A573" t="s">
        <v>314</v>
      </c>
      <c r="B573">
        <v>1</v>
      </c>
      <c r="C573">
        <v>0.001186239620403322</v>
      </c>
      <c r="D573">
        <v>0.001566333394489098</v>
      </c>
      <c r="E573">
        <v>0.003377906445497248</v>
      </c>
      <c r="F573">
        <v>1.32041905155431</v>
      </c>
      <c r="G573">
        <v>0.03600011655754112</v>
      </c>
    </row>
    <row r="574" spans="1:7">
      <c r="A574" t="s">
        <v>1090</v>
      </c>
      <c r="B574">
        <v>1</v>
      </c>
      <c r="C574">
        <v>0.001186239620403322</v>
      </c>
      <c r="D574">
        <v>0.001426403642156655</v>
      </c>
      <c r="E574">
        <v>1</v>
      </c>
      <c r="F574">
        <v>1.20245827033806</v>
      </c>
      <c r="G574">
        <v>1</v>
      </c>
    </row>
  </sheetData>
  <conditionalFormatting sqref="C2:C5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24"/>
  <sheetViews>
    <sheetView workbookViewId="0"/>
  </sheetViews>
  <sheetFormatPr defaultRowHeight="15"/>
  <sheetData>
    <row r="1" spans="1:7">
      <c r="A1" s="1" t="s">
        <v>551</v>
      </c>
      <c r="B1" s="1" t="s">
        <v>2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</row>
    <row r="2" spans="1:7">
      <c r="A2" t="s">
        <v>557</v>
      </c>
      <c r="B2">
        <v>836</v>
      </c>
      <c r="C2">
        <v>0.9916963226571768</v>
      </c>
      <c r="D2">
        <v>1.486990854173831</v>
      </c>
      <c r="E2">
        <v>0.1714179202128883</v>
      </c>
      <c r="F2">
        <v>1253.533290068539</v>
      </c>
      <c r="G2">
        <v>0.7265797041781272</v>
      </c>
    </row>
    <row r="3" spans="1:7">
      <c r="A3" t="s">
        <v>589</v>
      </c>
      <c r="B3">
        <v>834</v>
      </c>
      <c r="C3">
        <v>0.9893238434163701</v>
      </c>
      <c r="D3">
        <v>1.482506322097999</v>
      </c>
      <c r="E3">
        <v>0.2411493117587349</v>
      </c>
      <c r="F3">
        <v>1249.752829528613</v>
      </c>
      <c r="G3">
        <v>0.8365069112657947</v>
      </c>
    </row>
    <row r="4" spans="1:7">
      <c r="A4" t="s">
        <v>209</v>
      </c>
      <c r="B4">
        <v>826</v>
      </c>
      <c r="C4">
        <v>0.9798339264531435</v>
      </c>
      <c r="D4">
        <v>1.467225777662213</v>
      </c>
      <c r="E4">
        <v>0.4650252864536357</v>
      </c>
      <c r="F4">
        <v>1236.871330569245</v>
      </c>
      <c r="G4">
        <v>0.9378880493085029</v>
      </c>
    </row>
    <row r="5" spans="1:7">
      <c r="A5" t="s">
        <v>558</v>
      </c>
      <c r="B5">
        <v>825</v>
      </c>
      <c r="C5">
        <v>0.9786476868327402</v>
      </c>
      <c r="D5">
        <v>1.464178948752304</v>
      </c>
      <c r="E5">
        <v>0.1522320357168379</v>
      </c>
      <c r="F5">
        <v>1234.302853798192</v>
      </c>
      <c r="G5">
        <v>0.7247502803679269</v>
      </c>
    </row>
    <row r="6" spans="1:7">
      <c r="A6" t="s">
        <v>560</v>
      </c>
      <c r="B6">
        <v>788</v>
      </c>
      <c r="C6">
        <v>0.9347568208778173</v>
      </c>
      <c r="D6">
        <v>1.38627550600156</v>
      </c>
      <c r="E6">
        <v>0.2524548163092205</v>
      </c>
      <c r="F6">
        <v>1168.630251559314</v>
      </c>
      <c r="G6">
        <v>0.7836416151404181</v>
      </c>
    </row>
    <row r="7" spans="1:7">
      <c r="A7" t="s">
        <v>569</v>
      </c>
      <c r="B7">
        <v>778</v>
      </c>
      <c r="C7">
        <v>0.9228944246737841</v>
      </c>
      <c r="D7">
        <v>1.364630569995069</v>
      </c>
      <c r="E7">
        <v>0.215824844766198</v>
      </c>
      <c r="F7">
        <v>1150.383570505842</v>
      </c>
      <c r="G7">
        <v>0.7768241116280684</v>
      </c>
    </row>
    <row r="8" spans="1:7">
      <c r="A8" t="s">
        <v>562</v>
      </c>
      <c r="B8">
        <v>769</v>
      </c>
      <c r="C8">
        <v>0.9122182680901542</v>
      </c>
      <c r="D8">
        <v>1.344216692841343</v>
      </c>
      <c r="E8">
        <v>0.1509300557919325</v>
      </c>
      <c r="F8">
        <v>1133.174672065251</v>
      </c>
      <c r="G8">
        <v>0.7345922095055283</v>
      </c>
    </row>
    <row r="9" spans="1:7">
      <c r="A9" t="s">
        <v>66</v>
      </c>
      <c r="B9">
        <v>769</v>
      </c>
      <c r="C9">
        <v>0.9122182680901542</v>
      </c>
      <c r="D9">
        <v>1.344288291323045</v>
      </c>
      <c r="E9">
        <v>0.1892227857626973</v>
      </c>
      <c r="F9">
        <v>1133.235029585326</v>
      </c>
      <c r="G9">
        <v>0.7351203305679544</v>
      </c>
    </row>
    <row r="10" spans="1:7">
      <c r="A10" t="s">
        <v>654</v>
      </c>
      <c r="B10">
        <v>760</v>
      </c>
      <c r="C10">
        <v>0.9015421115065243</v>
      </c>
      <c r="D10">
        <v>1.328186777927272</v>
      </c>
      <c r="E10">
        <v>0.4601261352040568</v>
      </c>
      <c r="F10">
        <v>1119.66145379269</v>
      </c>
      <c r="G10">
        <v>0.9276028199533645</v>
      </c>
    </row>
    <row r="11" spans="1:7">
      <c r="A11" t="s">
        <v>70</v>
      </c>
      <c r="B11">
        <v>742</v>
      </c>
      <c r="C11">
        <v>0.8801897983392646</v>
      </c>
      <c r="D11">
        <v>1.287669054356183</v>
      </c>
      <c r="E11">
        <v>0.2354260284509076</v>
      </c>
      <c r="F11">
        <v>1085.505012822262</v>
      </c>
      <c r="G11">
        <v>0.7654418219744458</v>
      </c>
    </row>
    <row r="12" spans="1:7">
      <c r="A12" t="s">
        <v>734</v>
      </c>
      <c r="B12">
        <v>741</v>
      </c>
      <c r="C12">
        <v>0.8790035587188612</v>
      </c>
      <c r="D12">
        <v>1.289055789719402</v>
      </c>
      <c r="E12">
        <v>0.6199237568980869</v>
      </c>
      <c r="F12">
        <v>1086.674030733455</v>
      </c>
      <c r="G12">
        <v>0.9615231623465925</v>
      </c>
    </row>
    <row r="13" spans="1:7">
      <c r="A13" t="s">
        <v>591</v>
      </c>
      <c r="B13">
        <v>728</v>
      </c>
      <c r="C13">
        <v>0.863582443653618</v>
      </c>
      <c r="D13">
        <v>1.264586200442918</v>
      </c>
      <c r="E13">
        <v>0.3420698930611072</v>
      </c>
      <c r="F13">
        <v>1066.046166973379</v>
      </c>
      <c r="G13">
        <v>0.8434942727583105</v>
      </c>
    </row>
    <row r="14" spans="1:7">
      <c r="A14" t="s">
        <v>103</v>
      </c>
      <c r="B14">
        <v>719</v>
      </c>
      <c r="C14">
        <v>0.8529062870699882</v>
      </c>
      <c r="D14">
        <v>1.25011544170825</v>
      </c>
      <c r="E14">
        <v>0.2043905044428705</v>
      </c>
      <c r="F14">
        <v>1053.847317360055</v>
      </c>
      <c r="G14">
        <v>0.7825888408086936</v>
      </c>
    </row>
    <row r="15" spans="1:7">
      <c r="A15" t="s">
        <v>593</v>
      </c>
      <c r="B15">
        <v>712</v>
      </c>
      <c r="C15">
        <v>0.8446026097271648</v>
      </c>
      <c r="D15">
        <v>1.233702325599042</v>
      </c>
      <c r="E15">
        <v>0.2408601935045687</v>
      </c>
      <c r="F15">
        <v>1040.011060479992</v>
      </c>
      <c r="G15">
        <v>0.8342676107745279</v>
      </c>
    </row>
    <row r="16" spans="1:7">
      <c r="A16" t="s">
        <v>565</v>
      </c>
      <c r="B16">
        <v>691</v>
      </c>
      <c r="C16">
        <v>0.8196915776986952</v>
      </c>
      <c r="D16">
        <v>1.187456765119387</v>
      </c>
      <c r="E16">
        <v>0.1858616067175729</v>
      </c>
      <c r="F16">
        <v>1001.026052995643</v>
      </c>
      <c r="G16">
        <v>0.7431478699086104</v>
      </c>
    </row>
    <row r="17" spans="1:7">
      <c r="A17" t="s">
        <v>131</v>
      </c>
      <c r="B17">
        <v>681</v>
      </c>
      <c r="C17">
        <v>0.8078291814946619</v>
      </c>
      <c r="D17">
        <v>1.173202246484991</v>
      </c>
      <c r="E17">
        <v>0.2051274093851431</v>
      </c>
      <c r="F17">
        <v>989.0094937868467</v>
      </c>
      <c r="G17">
        <v>0.8015792422172188</v>
      </c>
    </row>
    <row r="18" spans="1:7">
      <c r="A18" t="s">
        <v>320</v>
      </c>
      <c r="B18">
        <v>679</v>
      </c>
      <c r="C18">
        <v>0.8054567022538552</v>
      </c>
      <c r="D18">
        <v>1.173323086527635</v>
      </c>
      <c r="E18">
        <v>0.7599384254670688</v>
      </c>
      <c r="F18">
        <v>989.1113619427948</v>
      </c>
      <c r="G18">
        <v>0.972616904802264</v>
      </c>
    </row>
    <row r="19" spans="1:7">
      <c r="A19" t="s">
        <v>128</v>
      </c>
      <c r="B19">
        <v>677</v>
      </c>
      <c r="C19">
        <v>0.8030842230130486</v>
      </c>
      <c r="D19">
        <v>1.171682020949272</v>
      </c>
      <c r="E19">
        <v>0.1707578624136618</v>
      </c>
      <c r="F19">
        <v>987.7279436602349</v>
      </c>
      <c r="G19">
        <v>0.7598793312700401</v>
      </c>
    </row>
    <row r="20" spans="1:7">
      <c r="A20" t="s">
        <v>660</v>
      </c>
      <c r="B20">
        <v>673</v>
      </c>
      <c r="C20">
        <v>0.7983392645314353</v>
      </c>
      <c r="D20">
        <v>1.160734294542312</v>
      </c>
      <c r="E20">
        <v>0.6121267548748034</v>
      </c>
      <c r="F20">
        <v>978.4990102991679</v>
      </c>
      <c r="G20">
        <v>0.9407447983059444</v>
      </c>
    </row>
    <row r="21" spans="1:7">
      <c r="A21" t="s">
        <v>688</v>
      </c>
      <c r="B21">
        <v>666</v>
      </c>
      <c r="C21">
        <v>0.7900355871886121</v>
      </c>
      <c r="D21">
        <v>1.144744239927009</v>
      </c>
      <c r="E21">
        <v>0.5285287761868224</v>
      </c>
      <c r="F21">
        <v>965.0193942584674</v>
      </c>
      <c r="G21">
        <v>0.9518335715901832</v>
      </c>
    </row>
    <row r="22" spans="1:7">
      <c r="A22" t="s">
        <v>651</v>
      </c>
      <c r="B22">
        <v>654</v>
      </c>
      <c r="C22">
        <v>0.7758007117437722</v>
      </c>
      <c r="D22">
        <v>1.11701495647414</v>
      </c>
      <c r="E22">
        <v>0.4468617715280733</v>
      </c>
      <c r="F22">
        <v>941.6436083076997</v>
      </c>
      <c r="G22">
        <v>0.916704444562778</v>
      </c>
    </row>
    <row r="23" spans="1:7">
      <c r="A23" t="s">
        <v>598</v>
      </c>
      <c r="B23">
        <v>650</v>
      </c>
      <c r="C23">
        <v>0.7710557532621589</v>
      </c>
      <c r="D23">
        <v>1.113276656178404</v>
      </c>
      <c r="E23">
        <v>0.3810405115379329</v>
      </c>
      <c r="F23">
        <v>938.4922211583932</v>
      </c>
      <c r="G23">
        <v>0.8571364743320782</v>
      </c>
    </row>
    <row r="24" spans="1:7">
      <c r="A24" t="s">
        <v>603</v>
      </c>
      <c r="B24">
        <v>634</v>
      </c>
      <c r="C24">
        <v>0.7520759193357058</v>
      </c>
      <c r="D24">
        <v>1.086136874802936</v>
      </c>
      <c r="E24">
        <v>0.1852818165759237</v>
      </c>
      <c r="F24">
        <v>915.6133854588741</v>
      </c>
      <c r="G24">
        <v>0.7634076010302931</v>
      </c>
    </row>
    <row r="25" spans="1:7">
      <c r="A25" t="s">
        <v>586</v>
      </c>
      <c r="B25">
        <v>612</v>
      </c>
      <c r="C25">
        <v>0.7259786476868327</v>
      </c>
      <c r="D25">
        <v>1.036406546588132</v>
      </c>
      <c r="E25">
        <v>0.155306159431827</v>
      </c>
      <c r="F25">
        <v>873.6907187737952</v>
      </c>
      <c r="G25">
        <v>0.7457079385830232</v>
      </c>
    </row>
    <row r="26" spans="1:7">
      <c r="A26" t="s">
        <v>781</v>
      </c>
      <c r="B26">
        <v>598</v>
      </c>
      <c r="C26">
        <v>0.7093712930011863</v>
      </c>
      <c r="D26">
        <v>1.005941879605097</v>
      </c>
      <c r="E26">
        <v>0.5342786065440609</v>
      </c>
      <c r="F26">
        <v>848.009004507097</v>
      </c>
      <c r="G26">
        <v>0.9456951074445483</v>
      </c>
    </row>
    <row r="27" spans="1:7">
      <c r="A27" t="s">
        <v>713</v>
      </c>
      <c r="B27">
        <v>587</v>
      </c>
      <c r="C27">
        <v>0.6963226571767497</v>
      </c>
      <c r="D27">
        <v>0.9922949923107064</v>
      </c>
      <c r="E27">
        <v>0.6491993095978511</v>
      </c>
      <c r="F27">
        <v>836.5046785179254</v>
      </c>
      <c r="G27">
        <v>0.953961874066533</v>
      </c>
    </row>
    <row r="28" spans="1:7">
      <c r="A28" t="s">
        <v>561</v>
      </c>
      <c r="B28">
        <v>585</v>
      </c>
      <c r="C28">
        <v>0.693950177935943</v>
      </c>
      <c r="D28">
        <v>0.983440454341645</v>
      </c>
      <c r="E28">
        <v>0.1413936174775817</v>
      </c>
      <c r="F28">
        <v>829.0403030100069</v>
      </c>
      <c r="G28">
        <v>0.678323413296398</v>
      </c>
    </row>
    <row r="29" spans="1:7">
      <c r="A29" t="s">
        <v>653</v>
      </c>
      <c r="B29">
        <v>571</v>
      </c>
      <c r="C29">
        <v>0.6773428232502966</v>
      </c>
      <c r="D29">
        <v>0.9697033903445678</v>
      </c>
      <c r="E29">
        <v>0.4778170606202655</v>
      </c>
      <c r="F29">
        <v>817.4599580604704</v>
      </c>
      <c r="G29">
        <v>0.9307589555144373</v>
      </c>
    </row>
    <row r="30" spans="1:7">
      <c r="A30" t="s">
        <v>659</v>
      </c>
      <c r="B30">
        <v>569</v>
      </c>
      <c r="C30">
        <v>0.67497034400949</v>
      </c>
      <c r="D30">
        <v>0.9579619979719805</v>
      </c>
      <c r="E30">
        <v>0.3077975985113147</v>
      </c>
      <c r="F30">
        <v>807.5619642903794</v>
      </c>
      <c r="G30">
        <v>0.8943236859821692</v>
      </c>
    </row>
    <row r="31" spans="1:7">
      <c r="A31" t="s">
        <v>709</v>
      </c>
      <c r="B31">
        <v>551</v>
      </c>
      <c r="C31">
        <v>0.6536180308422301</v>
      </c>
      <c r="D31">
        <v>0.9206732610451452</v>
      </c>
      <c r="E31">
        <v>0.5449662159797461</v>
      </c>
      <c r="F31">
        <v>776.1275590610571</v>
      </c>
      <c r="G31">
        <v>0.9527683221325369</v>
      </c>
    </row>
    <row r="32" spans="1:7">
      <c r="A32" t="s">
        <v>559</v>
      </c>
      <c r="B32">
        <v>548</v>
      </c>
      <c r="C32">
        <v>0.6500593119810202</v>
      </c>
      <c r="D32">
        <v>0.9157343424182068</v>
      </c>
      <c r="E32">
        <v>0.1247217919413987</v>
      </c>
      <c r="F32">
        <v>771.9640506585488</v>
      </c>
      <c r="G32">
        <v>0.6604669318155739</v>
      </c>
    </row>
    <row r="33" spans="1:7">
      <c r="A33" t="s">
        <v>592</v>
      </c>
      <c r="B33">
        <v>537</v>
      </c>
      <c r="C33">
        <v>0.6370106761565836</v>
      </c>
      <c r="D33">
        <v>0.9068025526156678</v>
      </c>
      <c r="E33">
        <v>0.1156041191271365</v>
      </c>
      <c r="F33">
        <v>764.4345518550081</v>
      </c>
      <c r="G33">
        <v>0.7037482216389414</v>
      </c>
    </row>
    <row r="34" spans="1:7">
      <c r="A34" t="s">
        <v>712</v>
      </c>
      <c r="B34">
        <v>519</v>
      </c>
      <c r="C34">
        <v>0.6156583629893239</v>
      </c>
      <c r="D34">
        <v>0.8677946346499124</v>
      </c>
      <c r="E34">
        <v>0.3271863035666761</v>
      </c>
      <c r="F34">
        <v>731.5508770098763</v>
      </c>
      <c r="G34">
        <v>0.9106848304372244</v>
      </c>
    </row>
    <row r="35" spans="1:7">
      <c r="A35" t="s">
        <v>710</v>
      </c>
      <c r="B35">
        <v>512</v>
      </c>
      <c r="C35">
        <v>0.6073546856465006</v>
      </c>
      <c r="D35">
        <v>0.8549255232114185</v>
      </c>
      <c r="E35">
        <v>0.7047077373877766</v>
      </c>
      <c r="F35">
        <v>720.7022160672259</v>
      </c>
      <c r="G35">
        <v>0.9632356072764662</v>
      </c>
    </row>
    <row r="36" spans="1:7">
      <c r="A36" t="s">
        <v>574</v>
      </c>
      <c r="B36">
        <v>504</v>
      </c>
      <c r="C36">
        <v>0.597864768683274</v>
      </c>
      <c r="D36">
        <v>0.8355193013811549</v>
      </c>
      <c r="E36">
        <v>0.1589497253180061</v>
      </c>
      <c r="F36">
        <v>704.3427710643139</v>
      </c>
      <c r="G36">
        <v>0.7125271047442988</v>
      </c>
    </row>
    <row r="37" spans="1:7">
      <c r="A37" t="s">
        <v>595</v>
      </c>
      <c r="B37">
        <v>499</v>
      </c>
      <c r="C37">
        <v>0.5919335705812574</v>
      </c>
      <c r="D37">
        <v>0.8305809816732409</v>
      </c>
      <c r="E37">
        <v>0.1842783541163655</v>
      </c>
      <c r="F37">
        <v>700.179767550542</v>
      </c>
      <c r="G37">
        <v>0.7479497438141494</v>
      </c>
    </row>
    <row r="38" spans="1:7">
      <c r="A38" t="s">
        <v>564</v>
      </c>
      <c r="B38">
        <v>496</v>
      </c>
      <c r="C38">
        <v>0.5883748517200474</v>
      </c>
      <c r="D38">
        <v>0.8176019458919755</v>
      </c>
      <c r="E38">
        <v>0.1448424193627146</v>
      </c>
      <c r="F38">
        <v>689.2384403869356</v>
      </c>
      <c r="G38">
        <v>0.6719629854067837</v>
      </c>
    </row>
    <row r="39" spans="1:7">
      <c r="A39" t="s">
        <v>270</v>
      </c>
      <c r="B39">
        <v>492</v>
      </c>
      <c r="C39">
        <v>0.5836298932384342</v>
      </c>
      <c r="D39">
        <v>0.8055904824532156</v>
      </c>
      <c r="E39">
        <v>0.6698163845054427</v>
      </c>
      <c r="F39">
        <v>679.1127767080607</v>
      </c>
      <c r="G39">
        <v>0.9593278887057706</v>
      </c>
    </row>
    <row r="40" spans="1:7">
      <c r="A40" t="s">
        <v>749</v>
      </c>
      <c r="B40">
        <v>482</v>
      </c>
      <c r="C40">
        <v>0.571767497034401</v>
      </c>
      <c r="D40">
        <v>0.8014496602659855</v>
      </c>
      <c r="E40">
        <v>0.3811384410896019</v>
      </c>
      <c r="F40">
        <v>675.6220636042259</v>
      </c>
      <c r="G40">
        <v>0.8847061168505587</v>
      </c>
    </row>
    <row r="41" spans="1:7">
      <c r="A41" t="s">
        <v>380</v>
      </c>
      <c r="B41">
        <v>461</v>
      </c>
      <c r="C41">
        <v>0.5468564650059312</v>
      </c>
      <c r="D41">
        <v>0.7579728160359724</v>
      </c>
      <c r="E41">
        <v>0.4573165087895298</v>
      </c>
      <c r="F41">
        <v>638.9710839183249</v>
      </c>
      <c r="G41">
        <v>0.938541152137968</v>
      </c>
    </row>
    <row r="42" spans="1:7">
      <c r="A42" t="s">
        <v>616</v>
      </c>
      <c r="B42">
        <v>456</v>
      </c>
      <c r="C42">
        <v>0.5409252669039146</v>
      </c>
      <c r="D42">
        <v>0.73428990757205</v>
      </c>
      <c r="E42">
        <v>0.1886015501151056</v>
      </c>
      <c r="F42">
        <v>619.0063920832381</v>
      </c>
      <c r="G42">
        <v>0.7944574194227819</v>
      </c>
    </row>
    <row r="43" spans="1:7">
      <c r="A43" t="s">
        <v>175</v>
      </c>
      <c r="B43">
        <v>455</v>
      </c>
      <c r="C43">
        <v>0.5397390272835113</v>
      </c>
      <c r="D43">
        <v>0.7532205291331787</v>
      </c>
      <c r="E43">
        <v>0.20663394902934</v>
      </c>
      <c r="F43">
        <v>634.9649060592694</v>
      </c>
      <c r="G43">
        <v>0.8238499788553952</v>
      </c>
    </row>
    <row r="44" spans="1:7">
      <c r="A44" t="s">
        <v>608</v>
      </c>
      <c r="B44">
        <v>454</v>
      </c>
      <c r="C44">
        <v>0.538552787663108</v>
      </c>
      <c r="D44">
        <v>0.7491106409843679</v>
      </c>
      <c r="E44">
        <v>0.2677302190485315</v>
      </c>
      <c r="F44">
        <v>631.5002703498221</v>
      </c>
      <c r="G44">
        <v>0.8086343967405217</v>
      </c>
    </row>
    <row r="45" spans="1:7">
      <c r="A45" t="s">
        <v>637</v>
      </c>
      <c r="B45">
        <v>451</v>
      </c>
      <c r="C45">
        <v>0.534994068801898</v>
      </c>
      <c r="D45">
        <v>0.7502293128595543</v>
      </c>
      <c r="E45">
        <v>0.3051031346694288</v>
      </c>
      <c r="F45">
        <v>632.4433107406044</v>
      </c>
      <c r="G45">
        <v>0.8713576153017465</v>
      </c>
    </row>
    <row r="46" spans="1:7">
      <c r="A46" t="s">
        <v>578</v>
      </c>
      <c r="B46">
        <v>444</v>
      </c>
      <c r="C46">
        <v>0.5266903914590747</v>
      </c>
      <c r="D46">
        <v>0.7288495456164802</v>
      </c>
      <c r="E46">
        <v>0.1529790522531981</v>
      </c>
      <c r="F46">
        <v>614.4201669546928</v>
      </c>
      <c r="G46">
        <v>0.6928828533511703</v>
      </c>
    </row>
    <row r="47" spans="1:7">
      <c r="A47" t="s">
        <v>577</v>
      </c>
      <c r="B47">
        <v>441</v>
      </c>
      <c r="C47">
        <v>0.5231316725978647</v>
      </c>
      <c r="D47">
        <v>0.731882768639332</v>
      </c>
      <c r="E47">
        <v>0.2596388263690379</v>
      </c>
      <c r="F47">
        <v>616.977173962957</v>
      </c>
      <c r="G47">
        <v>0.7723842493089237</v>
      </c>
    </row>
    <row r="48" spans="1:7">
      <c r="A48" t="s">
        <v>699</v>
      </c>
      <c r="B48">
        <v>439</v>
      </c>
      <c r="C48">
        <v>0.5207591933570581</v>
      </c>
      <c r="D48">
        <v>0.7214258288455451</v>
      </c>
      <c r="E48">
        <v>0.4512372253710307</v>
      </c>
      <c r="F48">
        <v>608.1619737167941</v>
      </c>
      <c r="G48">
        <v>0.9374596688623085</v>
      </c>
    </row>
    <row r="49" spans="1:7">
      <c r="A49" t="s">
        <v>194</v>
      </c>
      <c r="B49">
        <v>437</v>
      </c>
      <c r="C49">
        <v>0.5183867141162515</v>
      </c>
      <c r="D49">
        <v>0.7232048904769305</v>
      </c>
      <c r="E49">
        <v>0.4258879227473589</v>
      </c>
      <c r="F49">
        <v>609.6617226720525</v>
      </c>
      <c r="G49">
        <v>0.9122009834156465</v>
      </c>
    </row>
    <row r="50" spans="1:7">
      <c r="A50" t="s">
        <v>799</v>
      </c>
      <c r="B50">
        <v>433</v>
      </c>
      <c r="C50">
        <v>0.5136417556346382</v>
      </c>
      <c r="D50">
        <v>0.7190888778104877</v>
      </c>
      <c r="E50">
        <v>0.5531629448400633</v>
      </c>
      <c r="F50">
        <v>606.1919239942406</v>
      </c>
      <c r="G50">
        <v>0.9807441517484904</v>
      </c>
    </row>
    <row r="51" spans="1:7">
      <c r="A51" t="s">
        <v>704</v>
      </c>
      <c r="B51">
        <v>431</v>
      </c>
      <c r="C51">
        <v>0.5112692763938316</v>
      </c>
      <c r="D51">
        <v>0.7028921887928106</v>
      </c>
      <c r="E51">
        <v>0.3470293718999455</v>
      </c>
      <c r="F51">
        <v>592.5381151523395</v>
      </c>
      <c r="G51">
        <v>0.8723481951638209</v>
      </c>
    </row>
    <row r="52" spans="1:7">
      <c r="A52" t="s">
        <v>768</v>
      </c>
      <c r="B52">
        <v>418</v>
      </c>
      <c r="C52">
        <v>0.4958481613285884</v>
      </c>
      <c r="D52">
        <v>0.6839911929775963</v>
      </c>
      <c r="E52">
        <v>0.7381726284053169</v>
      </c>
      <c r="F52">
        <v>576.6045756801135</v>
      </c>
      <c r="G52">
        <v>0.9702737783651844</v>
      </c>
    </row>
    <row r="53" spans="1:7">
      <c r="A53" t="s">
        <v>655</v>
      </c>
      <c r="B53">
        <v>413</v>
      </c>
      <c r="C53">
        <v>0.4899169632265717</v>
      </c>
      <c r="D53">
        <v>0.6758423551234489</v>
      </c>
      <c r="E53">
        <v>0.5465355501624235</v>
      </c>
      <c r="F53">
        <v>569.7351053690676</v>
      </c>
      <c r="G53">
        <v>0.9144247265339756</v>
      </c>
    </row>
    <row r="54" spans="1:7">
      <c r="A54" t="s">
        <v>621</v>
      </c>
      <c r="B54">
        <v>412</v>
      </c>
      <c r="C54">
        <v>0.4887307236061684</v>
      </c>
      <c r="D54">
        <v>0.6729656083104966</v>
      </c>
      <c r="E54">
        <v>0.201682442010402</v>
      </c>
      <c r="F54">
        <v>567.3100078057485</v>
      </c>
      <c r="G54">
        <v>0.8197604642932292</v>
      </c>
    </row>
    <row r="55" spans="1:7">
      <c r="A55" t="s">
        <v>683</v>
      </c>
      <c r="B55">
        <v>407</v>
      </c>
      <c r="C55">
        <v>0.4827995255041518</v>
      </c>
      <c r="D55">
        <v>0.6699832179795299</v>
      </c>
      <c r="E55">
        <v>0.560091641596925</v>
      </c>
      <c r="F55">
        <v>564.7958527567436</v>
      </c>
      <c r="G55">
        <v>0.9370505235150232</v>
      </c>
    </row>
    <row r="56" spans="1:7">
      <c r="A56" t="s">
        <v>729</v>
      </c>
      <c r="B56">
        <v>407</v>
      </c>
      <c r="C56">
        <v>0.4827995255041518</v>
      </c>
      <c r="D56">
        <v>0.6668640003650445</v>
      </c>
      <c r="E56">
        <v>0.5867828512789287</v>
      </c>
      <c r="F56">
        <v>562.1663523077323</v>
      </c>
      <c r="G56">
        <v>0.9452862777968173</v>
      </c>
    </row>
    <row r="57" spans="1:7">
      <c r="A57" t="s">
        <v>685</v>
      </c>
      <c r="B57">
        <v>407</v>
      </c>
      <c r="C57">
        <v>0.4827995255041518</v>
      </c>
      <c r="D57">
        <v>0.6602765369686859</v>
      </c>
      <c r="E57">
        <v>0.5458052202996069</v>
      </c>
      <c r="F57">
        <v>556.6131206646021</v>
      </c>
      <c r="G57">
        <v>0.9366201360758911</v>
      </c>
    </row>
    <row r="58" spans="1:7">
      <c r="A58" t="s">
        <v>570</v>
      </c>
      <c r="B58">
        <v>377</v>
      </c>
      <c r="C58">
        <v>0.4472123368920522</v>
      </c>
      <c r="D58">
        <v>0.6228821426867245</v>
      </c>
      <c r="E58">
        <v>0.1687651196646452</v>
      </c>
      <c r="F58">
        <v>525.0896462849087</v>
      </c>
      <c r="G58">
        <v>0.6702436614735937</v>
      </c>
    </row>
    <row r="59" spans="1:7">
      <c r="A59" t="s">
        <v>180</v>
      </c>
      <c r="B59">
        <v>375</v>
      </c>
      <c r="C59">
        <v>0.4448398576512456</v>
      </c>
      <c r="D59">
        <v>0.5966159016026836</v>
      </c>
      <c r="E59">
        <v>0.3996961697754838</v>
      </c>
      <c r="F59">
        <v>502.9472050510623</v>
      </c>
      <c r="G59">
        <v>0.8850223674040429</v>
      </c>
    </row>
    <row r="60" spans="1:7">
      <c r="A60" t="s">
        <v>571</v>
      </c>
      <c r="B60">
        <v>369</v>
      </c>
      <c r="C60">
        <v>0.4377224199288256</v>
      </c>
      <c r="D60">
        <v>0.6075397861352311</v>
      </c>
      <c r="E60">
        <v>0.1286500497232498</v>
      </c>
      <c r="F60">
        <v>512.1560397119999</v>
      </c>
      <c r="G60">
        <v>0.6322688812138746</v>
      </c>
    </row>
    <row r="61" spans="1:7">
      <c r="A61" t="s">
        <v>590</v>
      </c>
      <c r="B61">
        <v>360</v>
      </c>
      <c r="C61">
        <v>0.4270462633451957</v>
      </c>
      <c r="D61">
        <v>0.572176423562048</v>
      </c>
      <c r="E61">
        <v>0.3354377715789054</v>
      </c>
      <c r="F61">
        <v>482.3447250628066</v>
      </c>
      <c r="G61">
        <v>0.780264534293082</v>
      </c>
    </row>
    <row r="62" spans="1:7">
      <c r="A62" t="s">
        <v>814</v>
      </c>
      <c r="B62">
        <v>347</v>
      </c>
      <c r="C62">
        <v>0.4116251482799526</v>
      </c>
      <c r="D62">
        <v>0.5682303469214806</v>
      </c>
      <c r="E62">
        <v>0.7659630758735821</v>
      </c>
      <c r="F62">
        <v>479.0181824548081</v>
      </c>
      <c r="G62">
        <v>0.9728067263156207</v>
      </c>
    </row>
    <row r="63" spans="1:7">
      <c r="A63" t="s">
        <v>597</v>
      </c>
      <c r="B63">
        <v>339</v>
      </c>
      <c r="C63">
        <v>0.402135231316726</v>
      </c>
      <c r="D63">
        <v>0.5533682708981604</v>
      </c>
      <c r="E63">
        <v>0.235310396220288</v>
      </c>
      <c r="F63">
        <v>466.4894523671495</v>
      </c>
      <c r="G63">
        <v>0.7982782399166451</v>
      </c>
    </row>
    <row r="64" spans="1:7">
      <c r="A64" t="s">
        <v>641</v>
      </c>
      <c r="B64">
        <v>336</v>
      </c>
      <c r="C64">
        <v>0.398576512455516</v>
      </c>
      <c r="D64">
        <v>0.5438535624799545</v>
      </c>
      <c r="E64">
        <v>0.187686791051719</v>
      </c>
      <c r="F64">
        <v>458.4685531706018</v>
      </c>
      <c r="G64">
        <v>0.787589293344218</v>
      </c>
    </row>
    <row r="65" spans="1:7">
      <c r="A65" t="s">
        <v>751</v>
      </c>
      <c r="B65">
        <v>336</v>
      </c>
      <c r="C65">
        <v>0.398576512455516</v>
      </c>
      <c r="D65">
        <v>0.5520667293925365</v>
      </c>
      <c r="E65">
        <v>0.7757856213082127</v>
      </c>
      <c r="F65">
        <v>465.3922528779083</v>
      </c>
      <c r="G65">
        <v>0.9630029398765719</v>
      </c>
    </row>
    <row r="66" spans="1:7">
      <c r="A66" t="s">
        <v>620</v>
      </c>
      <c r="B66">
        <v>332</v>
      </c>
      <c r="C66">
        <v>0.3938315539739027</v>
      </c>
      <c r="D66">
        <v>0.542028171015823</v>
      </c>
      <c r="E66">
        <v>0.2636133782283737</v>
      </c>
      <c r="F66">
        <v>456.9297481663388</v>
      </c>
      <c r="G66">
        <v>0.8032849561207548</v>
      </c>
    </row>
    <row r="67" spans="1:7">
      <c r="A67" t="s">
        <v>672</v>
      </c>
      <c r="B67">
        <v>328</v>
      </c>
      <c r="C67">
        <v>0.3890865954922895</v>
      </c>
      <c r="D67">
        <v>0.5238802464981916</v>
      </c>
      <c r="E67">
        <v>0.5388990159636708</v>
      </c>
      <c r="F67">
        <v>441.6310477979753</v>
      </c>
      <c r="G67">
        <v>0.9036020997599016</v>
      </c>
    </row>
    <row r="68" spans="1:7">
      <c r="A68" t="s">
        <v>847</v>
      </c>
      <c r="B68">
        <v>324</v>
      </c>
      <c r="C68">
        <v>0.3843416370106761</v>
      </c>
      <c r="D68">
        <v>0.5183826584190292</v>
      </c>
      <c r="E68">
        <v>0.6681718693555321</v>
      </c>
      <c r="F68">
        <v>436.9965810472413</v>
      </c>
      <c r="G68">
        <v>0.9774431089200047</v>
      </c>
    </row>
    <row r="69" spans="1:7">
      <c r="A69" t="s">
        <v>606</v>
      </c>
      <c r="B69">
        <v>323</v>
      </c>
      <c r="C69">
        <v>0.3831553973902728</v>
      </c>
      <c r="D69">
        <v>0.5164518705596881</v>
      </c>
      <c r="E69">
        <v>0.1764656346175839</v>
      </c>
      <c r="F69">
        <v>435.3689268818172</v>
      </c>
      <c r="G69">
        <v>0.7223023023719188</v>
      </c>
    </row>
    <row r="70" spans="1:7">
      <c r="A70" t="s">
        <v>622</v>
      </c>
      <c r="B70">
        <v>321</v>
      </c>
      <c r="C70">
        <v>0.3807829181494662</v>
      </c>
      <c r="D70">
        <v>0.5135777102695858</v>
      </c>
      <c r="E70">
        <v>0.4084749625497691</v>
      </c>
      <c r="F70">
        <v>432.9460097572604</v>
      </c>
      <c r="G70">
        <v>0.8493873033828072</v>
      </c>
    </row>
    <row r="71" spans="1:7">
      <c r="A71" t="s">
        <v>140</v>
      </c>
      <c r="B71">
        <v>321</v>
      </c>
      <c r="C71">
        <v>0.3807829181494662</v>
      </c>
      <c r="D71">
        <v>0.5124794901075651</v>
      </c>
      <c r="E71">
        <v>0.2288185759185684</v>
      </c>
      <c r="F71">
        <v>432.0202101606775</v>
      </c>
      <c r="G71">
        <v>0.7520181132996787</v>
      </c>
    </row>
    <row r="72" spans="1:7">
      <c r="A72" t="s">
        <v>451</v>
      </c>
      <c r="B72">
        <v>306</v>
      </c>
      <c r="C72">
        <v>0.3629893238434164</v>
      </c>
      <c r="D72">
        <v>0.4963548891911526</v>
      </c>
      <c r="E72">
        <v>0.6068866189670776</v>
      </c>
      <c r="F72">
        <v>418.4271715881415</v>
      </c>
      <c r="G72">
        <v>0.9672044748951125</v>
      </c>
    </row>
    <row r="73" spans="1:7">
      <c r="A73" t="s">
        <v>631</v>
      </c>
      <c r="B73">
        <v>304</v>
      </c>
      <c r="C73">
        <v>0.3606168446026097</v>
      </c>
      <c r="D73">
        <v>0.4768830468733351</v>
      </c>
      <c r="E73">
        <v>0.1468899587057977</v>
      </c>
      <c r="F73">
        <v>402.0124085142212</v>
      </c>
      <c r="G73">
        <v>0.6980756375092263</v>
      </c>
    </row>
    <row r="74" spans="1:7">
      <c r="A74" t="s">
        <v>646</v>
      </c>
      <c r="B74">
        <v>303</v>
      </c>
      <c r="C74">
        <v>0.3594306049822064</v>
      </c>
      <c r="D74">
        <v>0.4896971373480908</v>
      </c>
      <c r="E74">
        <v>0.5238608020144357</v>
      </c>
      <c r="F74">
        <v>412.8146867844404</v>
      </c>
      <c r="G74">
        <v>0.8884589868418757</v>
      </c>
    </row>
    <row r="75" spans="1:7">
      <c r="A75" t="s">
        <v>245</v>
      </c>
      <c r="B75">
        <v>294</v>
      </c>
      <c r="C75">
        <v>0.3487544483985765</v>
      </c>
      <c r="D75">
        <v>0.475336713450425</v>
      </c>
      <c r="E75">
        <v>0.3630152467500095</v>
      </c>
      <c r="F75">
        <v>400.7088494387081</v>
      </c>
      <c r="G75">
        <v>0.8862518475097935</v>
      </c>
    </row>
    <row r="76" spans="1:7">
      <c r="A76" t="s">
        <v>797</v>
      </c>
      <c r="B76">
        <v>294</v>
      </c>
      <c r="C76">
        <v>0.3487544483985765</v>
      </c>
      <c r="D76">
        <v>0.4807070075081402</v>
      </c>
      <c r="E76">
        <v>0.1299606419108201</v>
      </c>
      <c r="F76">
        <v>405.236007329362</v>
      </c>
      <c r="G76">
        <v>0.786627120037981</v>
      </c>
    </row>
    <row r="77" spans="1:7">
      <c r="A77" t="s">
        <v>740</v>
      </c>
      <c r="B77">
        <v>293</v>
      </c>
      <c r="C77">
        <v>0.3475682087781732</v>
      </c>
      <c r="D77">
        <v>0.4712090017164081</v>
      </c>
      <c r="E77">
        <v>0.6649981665375704</v>
      </c>
      <c r="F77">
        <v>397.2291884469317</v>
      </c>
      <c r="G77">
        <v>0.9418576325393759</v>
      </c>
    </row>
    <row r="78" spans="1:7">
      <c r="A78" t="s">
        <v>615</v>
      </c>
      <c r="B78">
        <v>293</v>
      </c>
      <c r="C78">
        <v>0.3475682087781732</v>
      </c>
      <c r="D78">
        <v>0.4654308670965692</v>
      </c>
      <c r="E78">
        <v>0.1692615657061552</v>
      </c>
      <c r="F78">
        <v>392.3582209624076</v>
      </c>
      <c r="G78">
        <v>0.7257746089940487</v>
      </c>
    </row>
    <row r="79" spans="1:7">
      <c r="A79" t="s">
        <v>852</v>
      </c>
      <c r="B79">
        <v>287</v>
      </c>
      <c r="C79">
        <v>0.3404507710557533</v>
      </c>
      <c r="D79">
        <v>0.4606110432098712</v>
      </c>
      <c r="E79">
        <v>0.6127202299960007</v>
      </c>
      <c r="F79">
        <v>388.2951094259215</v>
      </c>
      <c r="G79">
        <v>0.9519774181602259</v>
      </c>
    </row>
    <row r="80" spans="1:7">
      <c r="A80" t="s">
        <v>665</v>
      </c>
      <c r="B80">
        <v>285</v>
      </c>
      <c r="C80">
        <v>0.3380782918149466</v>
      </c>
      <c r="D80">
        <v>0.46609321862213</v>
      </c>
      <c r="E80">
        <v>0.16715545811334</v>
      </c>
      <c r="F80">
        <v>392.9165832984556</v>
      </c>
      <c r="G80">
        <v>0.8669930520374288</v>
      </c>
    </row>
    <row r="81" spans="1:7">
      <c r="A81" t="s">
        <v>609</v>
      </c>
      <c r="B81">
        <v>283</v>
      </c>
      <c r="C81">
        <v>0.33570581257414</v>
      </c>
      <c r="D81">
        <v>0.4546988463863069</v>
      </c>
      <c r="E81">
        <v>0.2947021805188343</v>
      </c>
      <c r="F81">
        <v>383.3111275036565</v>
      </c>
      <c r="G81">
        <v>0.7966420799527358</v>
      </c>
    </row>
    <row r="82" spans="1:7">
      <c r="A82" t="s">
        <v>576</v>
      </c>
      <c r="B82">
        <v>282</v>
      </c>
      <c r="C82">
        <v>0.3345195729537366</v>
      </c>
      <c r="D82">
        <v>0.4534173851581098</v>
      </c>
      <c r="E82">
        <v>0.07946941643114956</v>
      </c>
      <c r="F82">
        <v>382.2308556882863</v>
      </c>
      <c r="G82">
        <v>0.5533937352042736</v>
      </c>
    </row>
    <row r="83" spans="1:7">
      <c r="A83" t="s">
        <v>224</v>
      </c>
      <c r="B83">
        <v>275</v>
      </c>
      <c r="C83">
        <v>0.3262158956109134</v>
      </c>
      <c r="D83">
        <v>0.4394176123221939</v>
      </c>
      <c r="E83">
        <v>0.1972340595742066</v>
      </c>
      <c r="F83">
        <v>370.4290471876092</v>
      </c>
      <c r="G83">
        <v>0.7443245059769175</v>
      </c>
    </row>
    <row r="84" spans="1:7">
      <c r="A84" t="s">
        <v>614</v>
      </c>
      <c r="B84">
        <v>273</v>
      </c>
      <c r="C84">
        <v>0.3238434163701068</v>
      </c>
      <c r="D84">
        <v>0.4302062621545837</v>
      </c>
      <c r="E84">
        <v>0.1527532512325005</v>
      </c>
      <c r="F84">
        <v>362.6638789963138</v>
      </c>
      <c r="G84">
        <v>0.6937126362206057</v>
      </c>
    </row>
    <row r="85" spans="1:7">
      <c r="A85" t="s">
        <v>638</v>
      </c>
      <c r="B85">
        <v>267</v>
      </c>
      <c r="C85">
        <v>0.3167259786476868</v>
      </c>
      <c r="D85">
        <v>0.4202340148931814</v>
      </c>
      <c r="E85">
        <v>0.1987806388739199</v>
      </c>
      <c r="F85">
        <v>354.2572745549517</v>
      </c>
      <c r="G85">
        <v>0.7475119479146457</v>
      </c>
    </row>
    <row r="86" spans="1:7">
      <c r="A86" t="s">
        <v>639</v>
      </c>
      <c r="B86">
        <v>261</v>
      </c>
      <c r="C86">
        <v>0.3096085409252669</v>
      </c>
      <c r="D86">
        <v>0.4207022180453212</v>
      </c>
      <c r="E86">
        <v>0.1286776797255573</v>
      </c>
      <c r="F86">
        <v>354.6519698122056</v>
      </c>
      <c r="G86">
        <v>0.7606118374047595</v>
      </c>
    </row>
    <row r="87" spans="1:7">
      <c r="A87" t="s">
        <v>746</v>
      </c>
      <c r="B87">
        <v>257</v>
      </c>
      <c r="C87">
        <v>0.3048635824436536</v>
      </c>
      <c r="D87">
        <v>0.4244820794446162</v>
      </c>
      <c r="E87">
        <v>0.6137877631110257</v>
      </c>
      <c r="F87">
        <v>357.8383929718113</v>
      </c>
      <c r="G87">
        <v>0.9479946792325397</v>
      </c>
    </row>
    <row r="88" spans="1:7">
      <c r="A88" t="s">
        <v>580</v>
      </c>
      <c r="B88">
        <v>254</v>
      </c>
      <c r="C88">
        <v>0.3013048635824436</v>
      </c>
      <c r="D88">
        <v>0.4021526140256304</v>
      </c>
      <c r="E88">
        <v>0.1182172168052399</v>
      </c>
      <c r="F88">
        <v>339.0146536236061</v>
      </c>
      <c r="G88">
        <v>0.6299589013720774</v>
      </c>
    </row>
    <row r="89" spans="1:7">
      <c r="A89" t="s">
        <v>830</v>
      </c>
      <c r="B89">
        <v>253</v>
      </c>
      <c r="C89">
        <v>0.3001186239620403</v>
      </c>
      <c r="D89">
        <v>0.4153824749478144</v>
      </c>
      <c r="E89">
        <v>0.6712899128292354</v>
      </c>
      <c r="F89">
        <v>350.1674263810073</v>
      </c>
      <c r="G89">
        <v>0.9677211958923132</v>
      </c>
    </row>
    <row r="90" spans="1:7">
      <c r="A90" t="s">
        <v>636</v>
      </c>
      <c r="B90">
        <v>250</v>
      </c>
      <c r="C90">
        <v>0.2965599051008304</v>
      </c>
      <c r="D90">
        <v>0.3962418960300704</v>
      </c>
      <c r="E90">
        <v>0.1487561128111642</v>
      </c>
      <c r="F90">
        <v>334.0319183533491</v>
      </c>
      <c r="G90">
        <v>0.6843293365901018</v>
      </c>
    </row>
    <row r="91" spans="1:7">
      <c r="A91" t="s">
        <v>698</v>
      </c>
      <c r="B91">
        <v>241</v>
      </c>
      <c r="C91">
        <v>0.2858837485172005</v>
      </c>
      <c r="D91">
        <v>0.3771611214124542</v>
      </c>
      <c r="E91">
        <v>0.6120812378081032</v>
      </c>
      <c r="F91">
        <v>317.9468253506984</v>
      </c>
      <c r="G91">
        <v>0.9228683054768287</v>
      </c>
    </row>
    <row r="92" spans="1:7">
      <c r="A92" t="s">
        <v>696</v>
      </c>
      <c r="B92">
        <v>241</v>
      </c>
      <c r="C92">
        <v>0.2858837485172005</v>
      </c>
      <c r="D92">
        <v>0.3804861001751185</v>
      </c>
      <c r="E92">
        <v>0.4356508902165739</v>
      </c>
      <c r="F92">
        <v>320.7497824476247</v>
      </c>
      <c r="G92">
        <v>0.9068479860586491</v>
      </c>
    </row>
    <row r="93" spans="1:7">
      <c r="A93" t="s">
        <v>771</v>
      </c>
      <c r="B93">
        <v>236</v>
      </c>
      <c r="C93">
        <v>0.2799525504151839</v>
      </c>
      <c r="D93">
        <v>0.3763532170278994</v>
      </c>
      <c r="E93">
        <v>0.6200894456262857</v>
      </c>
      <c r="F93">
        <v>317.2657619545192</v>
      </c>
      <c r="G93">
        <v>0.9462676751776367</v>
      </c>
    </row>
    <row r="94" spans="1:7">
      <c r="A94" t="s">
        <v>601</v>
      </c>
      <c r="B94">
        <v>235</v>
      </c>
      <c r="C94">
        <v>0.2787663107947805</v>
      </c>
      <c r="D94">
        <v>0.3667607638420131</v>
      </c>
      <c r="E94">
        <v>0.1198150837211803</v>
      </c>
      <c r="F94">
        <v>309.179323918817</v>
      </c>
      <c r="G94">
        <v>0.6825828172191177</v>
      </c>
    </row>
    <row r="95" spans="1:7">
      <c r="A95" t="s">
        <v>666</v>
      </c>
      <c r="B95">
        <v>231</v>
      </c>
      <c r="C95">
        <v>0.2740213523131673</v>
      </c>
      <c r="D95">
        <v>0.3626244495183638</v>
      </c>
      <c r="E95">
        <v>0.2773734745115363</v>
      </c>
      <c r="F95">
        <v>305.6924109439805</v>
      </c>
      <c r="G95">
        <v>0.8358960466050872</v>
      </c>
    </row>
    <row r="96" spans="1:7">
      <c r="A96" t="s">
        <v>612</v>
      </c>
      <c r="B96">
        <v>229</v>
      </c>
      <c r="C96">
        <v>0.2716488730723606</v>
      </c>
      <c r="D96">
        <v>0.3673794478045747</v>
      </c>
      <c r="E96">
        <v>0.199587667213745</v>
      </c>
      <c r="F96">
        <v>309.7008744992563</v>
      </c>
      <c r="G96">
        <v>0.7385476886275202</v>
      </c>
    </row>
    <row r="97" spans="1:7">
      <c r="A97" t="s">
        <v>686</v>
      </c>
      <c r="B97">
        <v>228</v>
      </c>
      <c r="C97">
        <v>0.2704626334519573</v>
      </c>
      <c r="D97">
        <v>0.3564982478091926</v>
      </c>
      <c r="E97">
        <v>0.1842153037798641</v>
      </c>
      <c r="F97">
        <v>300.5280229031492</v>
      </c>
      <c r="G97">
        <v>0.8081088676841879</v>
      </c>
    </row>
    <row r="98" spans="1:7">
      <c r="A98" t="s">
        <v>703</v>
      </c>
      <c r="B98">
        <v>228</v>
      </c>
      <c r="C98">
        <v>0.2704626334519573</v>
      </c>
      <c r="D98">
        <v>0.3657793597441547</v>
      </c>
      <c r="E98">
        <v>0.2148722307084813</v>
      </c>
      <c r="F98">
        <v>308.3520002643224</v>
      </c>
      <c r="G98">
        <v>0.8586142089523241</v>
      </c>
    </row>
    <row r="99" spans="1:7">
      <c r="A99" t="s">
        <v>635</v>
      </c>
      <c r="B99">
        <v>223</v>
      </c>
      <c r="C99">
        <v>0.2645314353499407</v>
      </c>
      <c r="D99">
        <v>0.3538348720932032</v>
      </c>
      <c r="E99">
        <v>0.09585538018563385</v>
      </c>
      <c r="F99">
        <v>298.28279717457</v>
      </c>
      <c r="G99">
        <v>0.6925877965328329</v>
      </c>
    </row>
    <row r="100" spans="1:7">
      <c r="A100" t="s">
        <v>756</v>
      </c>
      <c r="B100">
        <v>221</v>
      </c>
      <c r="C100">
        <v>0.262158956109134</v>
      </c>
      <c r="D100">
        <v>0.349867790518823</v>
      </c>
      <c r="E100">
        <v>0.3305524295687147</v>
      </c>
      <c r="F100">
        <v>294.9385474073677</v>
      </c>
      <c r="G100">
        <v>0.9155249001919376</v>
      </c>
    </row>
    <row r="101" spans="1:7">
      <c r="A101" t="s">
        <v>778</v>
      </c>
      <c r="B101">
        <v>208</v>
      </c>
      <c r="C101">
        <v>0.2467378410438909</v>
      </c>
      <c r="D101">
        <v>0.3323845388636705</v>
      </c>
      <c r="E101">
        <v>0.5596099215162458</v>
      </c>
      <c r="F101">
        <v>280.2001662620741</v>
      </c>
      <c r="G101">
        <v>0.9509423767170311</v>
      </c>
    </row>
    <row r="102" spans="1:7">
      <c r="A102" t="s">
        <v>624</v>
      </c>
      <c r="B102">
        <v>207</v>
      </c>
      <c r="C102">
        <v>0.2455516014234875</v>
      </c>
      <c r="D102">
        <v>0.3278304406958997</v>
      </c>
      <c r="E102">
        <v>0.2056604665248714</v>
      </c>
      <c r="F102">
        <v>276.3610615066436</v>
      </c>
      <c r="G102">
        <v>0.7471661111577036</v>
      </c>
    </row>
    <row r="103" spans="1:7">
      <c r="A103" t="s">
        <v>325</v>
      </c>
      <c r="B103">
        <v>206</v>
      </c>
      <c r="C103">
        <v>0.2443653618030842</v>
      </c>
      <c r="D103">
        <v>0.3213223036563123</v>
      </c>
      <c r="E103">
        <v>0.304995072624751</v>
      </c>
      <c r="F103">
        <v>270.8747019822713</v>
      </c>
      <c r="G103">
        <v>0.9198406844902695</v>
      </c>
    </row>
    <row r="104" spans="1:7">
      <c r="A104" t="s">
        <v>674</v>
      </c>
      <c r="B104">
        <v>205</v>
      </c>
      <c r="C104">
        <v>0.2431791221826809</v>
      </c>
      <c r="D104">
        <v>0.3267450128655683</v>
      </c>
      <c r="E104">
        <v>0.2295182465251147</v>
      </c>
      <c r="F104">
        <v>275.446045845674</v>
      </c>
      <c r="G104">
        <v>0.7943988395412587</v>
      </c>
    </row>
    <row r="105" spans="1:7">
      <c r="A105" t="s">
        <v>667</v>
      </c>
      <c r="B105">
        <v>200</v>
      </c>
      <c r="C105">
        <v>0.2372479240806643</v>
      </c>
      <c r="D105">
        <v>0.3239482636524021</v>
      </c>
      <c r="E105">
        <v>0.1695293945317523</v>
      </c>
      <c r="F105">
        <v>273.088386258975</v>
      </c>
      <c r="G105">
        <v>0.8155200308078677</v>
      </c>
    </row>
    <row r="106" spans="1:7">
      <c r="A106" t="s">
        <v>668</v>
      </c>
      <c r="B106">
        <v>196</v>
      </c>
      <c r="C106">
        <v>0.232502965599051</v>
      </c>
      <c r="D106">
        <v>0.3107397061115849</v>
      </c>
      <c r="E106">
        <v>0.3405068090728662</v>
      </c>
      <c r="F106">
        <v>261.953572252066</v>
      </c>
      <c r="G106">
        <v>0.8423995823717779</v>
      </c>
    </row>
    <row r="107" spans="1:7">
      <c r="A107" t="s">
        <v>691</v>
      </c>
      <c r="B107">
        <v>195</v>
      </c>
      <c r="C107">
        <v>0.2313167259786477</v>
      </c>
      <c r="D107">
        <v>0.3133115587214557</v>
      </c>
      <c r="E107">
        <v>0.1288823891197146</v>
      </c>
      <c r="F107">
        <v>264.1216440021871</v>
      </c>
      <c r="G107">
        <v>0.7831999614036731</v>
      </c>
    </row>
    <row r="108" spans="1:7">
      <c r="A108" t="s">
        <v>628</v>
      </c>
      <c r="B108">
        <v>194</v>
      </c>
      <c r="C108">
        <v>0.2301304863582444</v>
      </c>
      <c r="D108">
        <v>0.3011741264616213</v>
      </c>
      <c r="E108">
        <v>0.3086951899722081</v>
      </c>
      <c r="F108">
        <v>253.8897886071468</v>
      </c>
      <c r="G108">
        <v>0.7675088777522839</v>
      </c>
    </row>
    <row r="109" spans="1:7">
      <c r="A109" t="s">
        <v>920</v>
      </c>
      <c r="B109">
        <v>194</v>
      </c>
      <c r="C109">
        <v>0.2301304863582444</v>
      </c>
      <c r="D109">
        <v>0.3023109084212501</v>
      </c>
      <c r="E109">
        <v>0.6114898298650223</v>
      </c>
      <c r="F109">
        <v>254.8480957991138</v>
      </c>
      <c r="G109">
        <v>0.9723747599366207</v>
      </c>
    </row>
    <row r="110" spans="1:7">
      <c r="A110" t="s">
        <v>767</v>
      </c>
      <c r="B110">
        <v>193</v>
      </c>
      <c r="C110">
        <v>0.2289442467378411</v>
      </c>
      <c r="D110">
        <v>0.2953899616130153</v>
      </c>
      <c r="E110">
        <v>0.3973489111702565</v>
      </c>
      <c r="F110">
        <v>249.0137376397718</v>
      </c>
      <c r="G110">
        <v>0.9093475019776787</v>
      </c>
    </row>
    <row r="111" spans="1:7">
      <c r="A111" t="s">
        <v>732</v>
      </c>
      <c r="B111">
        <v>186</v>
      </c>
      <c r="C111">
        <v>0.2206405693950178</v>
      </c>
      <c r="D111">
        <v>0.2941655111978818</v>
      </c>
      <c r="E111">
        <v>0.4849810853788253</v>
      </c>
      <c r="F111">
        <v>247.9815259398143</v>
      </c>
      <c r="G111">
        <v>0.8900193256793717</v>
      </c>
    </row>
    <row r="112" spans="1:7">
      <c r="A112" t="s">
        <v>146</v>
      </c>
      <c r="B112">
        <v>182</v>
      </c>
      <c r="C112">
        <v>0.2158956109134045</v>
      </c>
      <c r="D112">
        <v>0.2940980772435868</v>
      </c>
      <c r="E112">
        <v>0.06290143600436554</v>
      </c>
      <c r="F112">
        <v>247.9246791163437</v>
      </c>
      <c r="G112">
        <v>0.5384505064748373</v>
      </c>
    </row>
    <row r="113" spans="1:7">
      <c r="A113" t="s">
        <v>248</v>
      </c>
      <c r="B113">
        <v>181</v>
      </c>
      <c r="C113">
        <v>0.2147093712930012</v>
      </c>
      <c r="D113">
        <v>0.2888140626605009</v>
      </c>
      <c r="E113">
        <v>0.08131378566364492</v>
      </c>
      <c r="F113">
        <v>243.4702548228022</v>
      </c>
      <c r="G113">
        <v>0.665875393308879</v>
      </c>
    </row>
    <row r="114" spans="1:7">
      <c r="A114" t="s">
        <v>625</v>
      </c>
      <c r="B114">
        <v>181</v>
      </c>
      <c r="C114">
        <v>0.2147093712930012</v>
      </c>
      <c r="D114">
        <v>0.2812396508478409</v>
      </c>
      <c r="E114">
        <v>0.1849380355570608</v>
      </c>
      <c r="F114">
        <v>237.0850256647299</v>
      </c>
      <c r="G114">
        <v>0.7015258314546448</v>
      </c>
    </row>
    <row r="115" spans="1:7">
      <c r="A115" t="s">
        <v>770</v>
      </c>
      <c r="B115">
        <v>180</v>
      </c>
      <c r="C115">
        <v>0.2135231316725979</v>
      </c>
      <c r="D115">
        <v>0.277553041316741</v>
      </c>
      <c r="E115">
        <v>0.2969393300941477</v>
      </c>
      <c r="F115">
        <v>233.9772138300127</v>
      </c>
      <c r="G115">
        <v>0.8999530288819115</v>
      </c>
    </row>
    <row r="116" spans="1:7">
      <c r="A116" t="s">
        <v>567</v>
      </c>
      <c r="B116">
        <v>179</v>
      </c>
      <c r="C116">
        <v>0.2123368920521946</v>
      </c>
      <c r="D116">
        <v>0.2908205257509711</v>
      </c>
      <c r="E116">
        <v>0.1100587431407968</v>
      </c>
      <c r="F116">
        <v>245.1617032080686</v>
      </c>
      <c r="G116">
        <v>0.4993613161201556</v>
      </c>
    </row>
    <row r="117" spans="1:7">
      <c r="A117" t="s">
        <v>649</v>
      </c>
      <c r="B117">
        <v>179</v>
      </c>
      <c r="C117">
        <v>0.2123368920521946</v>
      </c>
      <c r="D117">
        <v>0.276136967281975</v>
      </c>
      <c r="E117">
        <v>0.1767480612705891</v>
      </c>
      <c r="F117">
        <v>232.7834634187048</v>
      </c>
      <c r="G117">
        <v>0.7263468553918605</v>
      </c>
    </row>
    <row r="118" spans="1:7">
      <c r="A118" t="s">
        <v>692</v>
      </c>
      <c r="B118">
        <v>173</v>
      </c>
      <c r="C118">
        <v>0.2052194543297746</v>
      </c>
      <c r="D118">
        <v>0.268145266432412</v>
      </c>
      <c r="E118">
        <v>0.2695008743500514</v>
      </c>
      <c r="F118">
        <v>226.0464596025234</v>
      </c>
      <c r="G118">
        <v>0.851135442258026</v>
      </c>
    </row>
    <row r="119" spans="1:7">
      <c r="A119" t="s">
        <v>602</v>
      </c>
      <c r="B119">
        <v>167</v>
      </c>
      <c r="C119">
        <v>0.1981020166073547</v>
      </c>
      <c r="D119">
        <v>0.2629937839658755</v>
      </c>
      <c r="E119">
        <v>0.2203504412524019</v>
      </c>
      <c r="F119">
        <v>221.703759883233</v>
      </c>
      <c r="G119">
        <v>0.6841465161508777</v>
      </c>
    </row>
    <row r="120" spans="1:7">
      <c r="A120" t="s">
        <v>630</v>
      </c>
      <c r="B120">
        <v>163</v>
      </c>
      <c r="C120">
        <v>0.1933570581257414</v>
      </c>
      <c r="D120">
        <v>0.2465016039813887</v>
      </c>
      <c r="E120">
        <v>0.1115372000772512</v>
      </c>
      <c r="F120">
        <v>207.8008521563108</v>
      </c>
      <c r="G120">
        <v>0.6533261827797389</v>
      </c>
    </row>
    <row r="121" spans="1:7">
      <c r="A121" t="s">
        <v>839</v>
      </c>
      <c r="B121">
        <v>159</v>
      </c>
      <c r="C121">
        <v>0.1886120996441281</v>
      </c>
      <c r="D121">
        <v>0.2528411281166351</v>
      </c>
      <c r="E121">
        <v>0.5098351216869805</v>
      </c>
      <c r="F121">
        <v>213.1450710023233</v>
      </c>
      <c r="G121">
        <v>0.9337633816098574</v>
      </c>
    </row>
    <row r="122" spans="1:7">
      <c r="A122" t="s">
        <v>848</v>
      </c>
      <c r="B122">
        <v>159</v>
      </c>
      <c r="C122">
        <v>0.1886120996441281</v>
      </c>
      <c r="D122">
        <v>0.2479495723158399</v>
      </c>
      <c r="E122">
        <v>0.6289319021692705</v>
      </c>
      <c r="F122">
        <v>209.0214894622532</v>
      </c>
      <c r="G122">
        <v>0.9444409673905514</v>
      </c>
    </row>
    <row r="123" spans="1:7">
      <c r="A123" t="s">
        <v>669</v>
      </c>
      <c r="B123">
        <v>158</v>
      </c>
      <c r="C123">
        <v>0.1874258600237248</v>
      </c>
      <c r="D123">
        <v>0.2505538975165986</v>
      </c>
      <c r="E123">
        <v>0.04487294270030299</v>
      </c>
      <c r="F123">
        <v>211.2169356064925</v>
      </c>
      <c r="G123">
        <v>0.5067169548128748</v>
      </c>
    </row>
    <row r="124" spans="1:7">
      <c r="A124" t="s">
        <v>869</v>
      </c>
      <c r="B124">
        <v>155</v>
      </c>
      <c r="C124">
        <v>0.1838671411625148</v>
      </c>
      <c r="D124">
        <v>0.2422424278587096</v>
      </c>
      <c r="E124">
        <v>0.9236382035367309</v>
      </c>
      <c r="F124">
        <v>204.2103666848922</v>
      </c>
      <c r="G124">
        <v>0.984265728410623</v>
      </c>
    </row>
    <row r="125" spans="1:7">
      <c r="A125" t="s">
        <v>706</v>
      </c>
      <c r="B125">
        <v>154</v>
      </c>
      <c r="C125">
        <v>0.1826809015421115</v>
      </c>
      <c r="D125">
        <v>0.2439898677377871</v>
      </c>
      <c r="E125">
        <v>0.5164087312222844</v>
      </c>
      <c r="F125">
        <v>205.6834585029546</v>
      </c>
      <c r="G125">
        <v>0.8923817882916217</v>
      </c>
    </row>
    <row r="126" spans="1:7">
      <c r="A126" t="s">
        <v>733</v>
      </c>
      <c r="B126">
        <v>149</v>
      </c>
      <c r="C126">
        <v>0.1767497034400949</v>
      </c>
      <c r="D126">
        <v>0.2365775494547963</v>
      </c>
      <c r="E126">
        <v>0.5483804610787361</v>
      </c>
      <c r="F126">
        <v>199.4348741903933</v>
      </c>
      <c r="G126">
        <v>0.9030204102124156</v>
      </c>
    </row>
    <row r="127" spans="1:7">
      <c r="A127" t="s">
        <v>682</v>
      </c>
      <c r="B127">
        <v>149</v>
      </c>
      <c r="C127">
        <v>0.1767497034400949</v>
      </c>
      <c r="D127">
        <v>0.2354231672670004</v>
      </c>
      <c r="E127">
        <v>0.3381433790423677</v>
      </c>
      <c r="F127">
        <v>198.4617300060813</v>
      </c>
      <c r="G127">
        <v>0.8456098739516369</v>
      </c>
    </row>
    <row r="128" spans="1:7">
      <c r="A128" t="s">
        <v>813</v>
      </c>
      <c r="B128">
        <v>149</v>
      </c>
      <c r="C128">
        <v>0.1767497034400949</v>
      </c>
      <c r="D128">
        <v>0.2319406423375591</v>
      </c>
      <c r="E128">
        <v>0.5259451482303358</v>
      </c>
      <c r="F128">
        <v>195.5259614905622</v>
      </c>
      <c r="G128">
        <v>0.9483778521815142</v>
      </c>
    </row>
    <row r="129" spans="1:7">
      <c r="A129" t="s">
        <v>762</v>
      </c>
      <c r="B129">
        <v>147</v>
      </c>
      <c r="C129">
        <v>0.1743772241992882</v>
      </c>
      <c r="D129">
        <v>0.2303302556924942</v>
      </c>
      <c r="E129">
        <v>0.5875160846517131</v>
      </c>
      <c r="F129">
        <v>194.1684055487727</v>
      </c>
      <c r="G129">
        <v>0.9334309143137199</v>
      </c>
    </row>
    <row r="130" spans="1:7">
      <c r="A130" t="s">
        <v>633</v>
      </c>
      <c r="B130">
        <v>147</v>
      </c>
      <c r="C130">
        <v>0.1743772241992882</v>
      </c>
      <c r="D130">
        <v>0.2316573863533595</v>
      </c>
      <c r="E130">
        <v>0.2483513735411996</v>
      </c>
      <c r="F130">
        <v>195.2871766958821</v>
      </c>
      <c r="G130">
        <v>0.7453509233518512</v>
      </c>
    </row>
    <row r="131" spans="1:7">
      <c r="A131" t="s">
        <v>708</v>
      </c>
      <c r="B131">
        <v>143</v>
      </c>
      <c r="C131">
        <v>0.169632265717675</v>
      </c>
      <c r="D131">
        <v>0.2185367903452212</v>
      </c>
      <c r="E131">
        <v>0.1612096498177554</v>
      </c>
      <c r="F131">
        <v>184.2265142610215</v>
      </c>
      <c r="G131">
        <v>0.7745981371510182</v>
      </c>
    </row>
    <row r="132" spans="1:7">
      <c r="A132" t="s">
        <v>579</v>
      </c>
      <c r="B132">
        <v>138</v>
      </c>
      <c r="C132">
        <v>0.1637010676156584</v>
      </c>
      <c r="D132">
        <v>0.222955899842915</v>
      </c>
      <c r="E132">
        <v>0.09927337199859415</v>
      </c>
      <c r="F132">
        <v>187.9518235675773</v>
      </c>
      <c r="G132">
        <v>0.5589686503929299</v>
      </c>
    </row>
    <row r="133" spans="1:7">
      <c r="A133" t="s">
        <v>888</v>
      </c>
      <c r="B133">
        <v>136</v>
      </c>
      <c r="C133">
        <v>0.1613285883748517</v>
      </c>
      <c r="D133">
        <v>0.2117065671819246</v>
      </c>
      <c r="E133">
        <v>0.271347319813406</v>
      </c>
      <c r="F133">
        <v>178.4686361343623</v>
      </c>
      <c r="G133">
        <v>0.9537752795592559</v>
      </c>
    </row>
    <row r="134" spans="1:7">
      <c r="A134" t="s">
        <v>818</v>
      </c>
      <c r="B134">
        <v>135</v>
      </c>
      <c r="C134">
        <v>0.1601423487544484</v>
      </c>
      <c r="D134">
        <v>0.2068918695281706</v>
      </c>
      <c r="E134">
        <v>0.8444620704381817</v>
      </c>
      <c r="F134">
        <v>174.4098460122477</v>
      </c>
      <c r="G134">
        <v>0.9656110877018808</v>
      </c>
    </row>
    <row r="135" spans="1:7">
      <c r="A135" t="s">
        <v>652</v>
      </c>
      <c r="B135">
        <v>131</v>
      </c>
      <c r="C135">
        <v>0.1553973902728351</v>
      </c>
      <c r="D135">
        <v>0.1971189178116544</v>
      </c>
      <c r="E135">
        <v>0.3513916662749617</v>
      </c>
      <c r="F135">
        <v>166.1712477152247</v>
      </c>
      <c r="G135">
        <v>0.7901148061888824</v>
      </c>
    </row>
    <row r="136" spans="1:7">
      <c r="A136" t="s">
        <v>662</v>
      </c>
      <c r="B136">
        <v>131</v>
      </c>
      <c r="C136">
        <v>0.1553973902728351</v>
      </c>
      <c r="D136">
        <v>0.2019808346216756</v>
      </c>
      <c r="E136">
        <v>0.2873418225540862</v>
      </c>
      <c r="F136">
        <v>170.2698435860725</v>
      </c>
      <c r="G136">
        <v>0.8051203660538915</v>
      </c>
    </row>
    <row r="137" spans="1:7">
      <c r="A137" t="s">
        <v>675</v>
      </c>
      <c r="B137">
        <v>130</v>
      </c>
      <c r="C137">
        <v>0.1542111506524318</v>
      </c>
      <c r="D137">
        <v>0.2003463302464328</v>
      </c>
      <c r="E137">
        <v>0.2694701202855198</v>
      </c>
      <c r="F137">
        <v>168.8919563977428</v>
      </c>
      <c r="G137">
        <v>0.8235654336435</v>
      </c>
    </row>
    <row r="138" spans="1:7">
      <c r="A138" t="s">
        <v>745</v>
      </c>
      <c r="B138">
        <v>128</v>
      </c>
      <c r="C138">
        <v>0.1518386714116252</v>
      </c>
      <c r="D138">
        <v>0.2028485490466658</v>
      </c>
      <c r="E138">
        <v>0.2480031133472735</v>
      </c>
      <c r="F138">
        <v>171.0013268463393</v>
      </c>
      <c r="G138">
        <v>0.8401190738210316</v>
      </c>
    </row>
    <row r="139" spans="1:7">
      <c r="A139" t="s">
        <v>850</v>
      </c>
      <c r="B139">
        <v>127</v>
      </c>
      <c r="C139">
        <v>0.1506524317912218</v>
      </c>
      <c r="D139">
        <v>0.1971705583344503</v>
      </c>
      <c r="E139">
        <v>0.8011767751280892</v>
      </c>
      <c r="F139">
        <v>166.2147806759415</v>
      </c>
      <c r="G139">
        <v>0.9662865960192425</v>
      </c>
    </row>
    <row r="140" spans="1:7">
      <c r="A140" t="s">
        <v>803</v>
      </c>
      <c r="B140">
        <v>122</v>
      </c>
      <c r="C140">
        <v>0.1447212336892052</v>
      </c>
      <c r="D140">
        <v>0.1934372583330993</v>
      </c>
      <c r="E140">
        <v>0.445368599272733</v>
      </c>
      <c r="F140">
        <v>163.0676087748026</v>
      </c>
      <c r="G140">
        <v>0.9130228971546703</v>
      </c>
    </row>
    <row r="141" spans="1:7">
      <c r="A141" t="s">
        <v>861</v>
      </c>
      <c r="B141">
        <v>121</v>
      </c>
      <c r="C141">
        <v>0.1435349940688019</v>
      </c>
      <c r="D141">
        <v>0.1828598520050536</v>
      </c>
      <c r="E141">
        <v>0.2818800531595299</v>
      </c>
      <c r="F141">
        <v>154.1508552402602</v>
      </c>
      <c r="G141">
        <v>0.9086365874501059</v>
      </c>
    </row>
    <row r="142" spans="1:7">
      <c r="A142" t="s">
        <v>1006</v>
      </c>
      <c r="B142">
        <v>118</v>
      </c>
      <c r="C142">
        <v>0.1399762752075919</v>
      </c>
      <c r="D142">
        <v>0.1850117420307609</v>
      </c>
      <c r="E142">
        <v>0.7080559320725279</v>
      </c>
      <c r="F142">
        <v>155.9648985319315</v>
      </c>
      <c r="G142">
        <v>0.9732314220591076</v>
      </c>
    </row>
    <row r="143" spans="1:7">
      <c r="A143" t="s">
        <v>627</v>
      </c>
      <c r="B143">
        <v>118</v>
      </c>
      <c r="C143">
        <v>0.1399762752075919</v>
      </c>
      <c r="D143">
        <v>0.1829067560949913</v>
      </c>
      <c r="E143">
        <v>0.2842419290396211</v>
      </c>
      <c r="F143">
        <v>154.1903953880777</v>
      </c>
      <c r="G143">
        <v>0.7089959765504031</v>
      </c>
    </row>
    <row r="144" spans="1:7">
      <c r="A144" t="s">
        <v>679</v>
      </c>
      <c r="B144">
        <v>118</v>
      </c>
      <c r="C144">
        <v>0.1399762752075919</v>
      </c>
      <c r="D144">
        <v>0.1857070954029823</v>
      </c>
      <c r="E144">
        <v>0.2033066735657635</v>
      </c>
      <c r="F144">
        <v>156.5510814247141</v>
      </c>
      <c r="G144">
        <v>0.7643900338981612</v>
      </c>
    </row>
    <row r="145" spans="1:7">
      <c r="A145" t="s">
        <v>748</v>
      </c>
      <c r="B145">
        <v>118</v>
      </c>
      <c r="C145">
        <v>0.1399762752075919</v>
      </c>
      <c r="D145">
        <v>0.1843319930927511</v>
      </c>
      <c r="E145">
        <v>0.1549413127637808</v>
      </c>
      <c r="F145">
        <v>155.3918701771892</v>
      </c>
      <c r="G145">
        <v>0.8013322788131559</v>
      </c>
    </row>
    <row r="146" spans="1:7">
      <c r="A146" t="s">
        <v>912</v>
      </c>
      <c r="B146">
        <v>117</v>
      </c>
      <c r="C146">
        <v>0.1387900355871886</v>
      </c>
      <c r="D146">
        <v>0.1885922234574692</v>
      </c>
      <c r="E146">
        <v>0.7446211527903556</v>
      </c>
      <c r="F146">
        <v>158.9832443746465</v>
      </c>
      <c r="G146">
        <v>0.972657373747514</v>
      </c>
    </row>
    <row r="147" spans="1:7">
      <c r="A147" t="s">
        <v>619</v>
      </c>
      <c r="B147">
        <v>114</v>
      </c>
      <c r="C147">
        <v>0.1352313167259787</v>
      </c>
      <c r="D147">
        <v>0.1807144268367827</v>
      </c>
      <c r="E147">
        <v>0.1109576208869982</v>
      </c>
      <c r="F147">
        <v>152.3422618234078</v>
      </c>
      <c r="G147">
        <v>0.6270605263695818</v>
      </c>
    </row>
    <row r="148" spans="1:7">
      <c r="A148" t="s">
        <v>855</v>
      </c>
      <c r="B148">
        <v>112</v>
      </c>
      <c r="C148">
        <v>0.132858837485172</v>
      </c>
      <c r="D148">
        <v>0.1765494097971237</v>
      </c>
      <c r="E148">
        <v>0.1381841257141167</v>
      </c>
      <c r="F148">
        <v>148.8311524589753</v>
      </c>
      <c r="G148">
        <v>0.6765763807569084</v>
      </c>
    </row>
    <row r="149" spans="1:7">
      <c r="A149" t="s">
        <v>921</v>
      </c>
      <c r="B149">
        <v>111</v>
      </c>
      <c r="C149">
        <v>0.1316725978647687</v>
      </c>
      <c r="D149">
        <v>0.1725542181496098</v>
      </c>
      <c r="E149">
        <v>0.6058860910086045</v>
      </c>
      <c r="F149">
        <v>145.4632059001211</v>
      </c>
      <c r="G149">
        <v>0.9573370825077976</v>
      </c>
    </row>
    <row r="150" spans="1:7">
      <c r="A150" t="s">
        <v>384</v>
      </c>
      <c r="B150">
        <v>105</v>
      </c>
      <c r="C150">
        <v>0.1245551601423488</v>
      </c>
      <c r="D150">
        <v>0.165677932994966</v>
      </c>
      <c r="E150">
        <v>0.3322833745780095</v>
      </c>
      <c r="F150">
        <v>139.6664975147563</v>
      </c>
      <c r="G150">
        <v>0.8697703961347838</v>
      </c>
    </row>
    <row r="151" spans="1:7">
      <c r="A151" t="s">
        <v>644</v>
      </c>
      <c r="B151">
        <v>104</v>
      </c>
      <c r="C151">
        <v>0.1233689205219454</v>
      </c>
      <c r="D151">
        <v>0.1599706608643261</v>
      </c>
      <c r="E151">
        <v>0.1088865121660652</v>
      </c>
      <c r="F151">
        <v>134.8552671086269</v>
      </c>
      <c r="G151">
        <v>0.6103134960307998</v>
      </c>
    </row>
    <row r="152" spans="1:7">
      <c r="A152" t="s">
        <v>661</v>
      </c>
      <c r="B152">
        <v>104</v>
      </c>
      <c r="C152">
        <v>0.1233689205219454</v>
      </c>
      <c r="D152">
        <v>0.1599221538850748</v>
      </c>
      <c r="E152">
        <v>0.06127179199801782</v>
      </c>
      <c r="F152">
        <v>134.8143757251181</v>
      </c>
      <c r="G152">
        <v>0.509470729534182</v>
      </c>
    </row>
    <row r="153" spans="1:7">
      <c r="A153" t="s">
        <v>291</v>
      </c>
      <c r="B153">
        <v>103</v>
      </c>
      <c r="C153">
        <v>0.1221826809015421</v>
      </c>
      <c r="D153">
        <v>0.1609665240068666</v>
      </c>
      <c r="E153">
        <v>0.03365007531779327</v>
      </c>
      <c r="F153">
        <v>135.6947797377886</v>
      </c>
      <c r="G153">
        <v>0.4034950349605005</v>
      </c>
    </row>
    <row r="154" spans="1:7">
      <c r="A154" t="s">
        <v>828</v>
      </c>
      <c r="B154">
        <v>102</v>
      </c>
      <c r="C154">
        <v>0.1209964412811388</v>
      </c>
      <c r="D154">
        <v>0.1625857523853134</v>
      </c>
      <c r="E154">
        <v>0.1774055113191949</v>
      </c>
      <c r="F154">
        <v>137.0597892608192</v>
      </c>
      <c r="G154">
        <v>0.9012152446609478</v>
      </c>
    </row>
    <row r="155" spans="1:7">
      <c r="A155" t="s">
        <v>112</v>
      </c>
      <c r="B155">
        <v>101</v>
      </c>
      <c r="C155">
        <v>0.1198102016607355</v>
      </c>
      <c r="D155">
        <v>0.1606794322072196</v>
      </c>
      <c r="E155">
        <v>0.0279418525228166</v>
      </c>
      <c r="F155">
        <v>135.4527613506861</v>
      </c>
      <c r="G155">
        <v>0.3169438899498148</v>
      </c>
    </row>
    <row r="156" spans="1:7">
      <c r="A156" t="s">
        <v>664</v>
      </c>
      <c r="B156">
        <v>101</v>
      </c>
      <c r="C156">
        <v>0.1198102016607355</v>
      </c>
      <c r="D156">
        <v>0.1507311886503775</v>
      </c>
      <c r="E156">
        <v>0.1952333651181653</v>
      </c>
      <c r="F156">
        <v>127.0663920322683</v>
      </c>
      <c r="G156">
        <v>0.748001352337294</v>
      </c>
    </row>
    <row r="157" spans="1:7">
      <c r="A157" t="s">
        <v>587</v>
      </c>
      <c r="B157">
        <v>101</v>
      </c>
      <c r="C157">
        <v>0.1198102016607355</v>
      </c>
      <c r="D157">
        <v>0.1591559386282089</v>
      </c>
      <c r="E157">
        <v>0.1453990187929422</v>
      </c>
      <c r="F157">
        <v>134.1684562635801</v>
      </c>
      <c r="G157">
        <v>0.5191082660042627</v>
      </c>
    </row>
    <row r="158" spans="1:7">
      <c r="A158" t="s">
        <v>719</v>
      </c>
      <c r="B158">
        <v>100</v>
      </c>
      <c r="C158">
        <v>0.1186239620403322</v>
      </c>
      <c r="D158">
        <v>0.1522080790762946</v>
      </c>
      <c r="E158">
        <v>0.304610847425009</v>
      </c>
      <c r="F158">
        <v>128.3114106613164</v>
      </c>
      <c r="G158">
        <v>0.8283465636507955</v>
      </c>
    </row>
    <row r="159" spans="1:7">
      <c r="A159" t="s">
        <v>723</v>
      </c>
      <c r="B159">
        <v>95</v>
      </c>
      <c r="C159">
        <v>0.1126927639383155</v>
      </c>
      <c r="D159">
        <v>0.1483034979693025</v>
      </c>
      <c r="E159">
        <v>0.1338632821842987</v>
      </c>
      <c r="F159">
        <v>125.019848788122</v>
      </c>
      <c r="G159">
        <v>0.6565663215043012</v>
      </c>
    </row>
    <row r="160" spans="1:7">
      <c r="A160" t="s">
        <v>889</v>
      </c>
      <c r="B160">
        <v>94</v>
      </c>
      <c r="C160">
        <v>0.1115065243179122</v>
      </c>
      <c r="D160">
        <v>0.1502320544240187</v>
      </c>
      <c r="E160">
        <v>0.8795696288241988</v>
      </c>
      <c r="F160">
        <v>126.6456218794477</v>
      </c>
      <c r="G160">
        <v>0.9742084338516194</v>
      </c>
    </row>
    <row r="161" spans="1:7">
      <c r="A161" t="s">
        <v>605</v>
      </c>
      <c r="B161">
        <v>93</v>
      </c>
      <c r="C161">
        <v>0.1103202846975089</v>
      </c>
      <c r="D161">
        <v>0.1456604633902973</v>
      </c>
      <c r="E161">
        <v>0.05440332807103441</v>
      </c>
      <c r="F161">
        <v>122.7917706380206</v>
      </c>
      <c r="G161">
        <v>0.4281270281080441</v>
      </c>
    </row>
    <row r="162" spans="1:7">
      <c r="A162" t="s">
        <v>658</v>
      </c>
      <c r="B162">
        <v>92</v>
      </c>
      <c r="C162">
        <v>0.1091340450771056</v>
      </c>
      <c r="D162">
        <v>0.1479869391753464</v>
      </c>
      <c r="E162">
        <v>0.1843108820558916</v>
      </c>
      <c r="F162">
        <v>124.752989724817</v>
      </c>
      <c r="G162">
        <v>0.7360333787754371</v>
      </c>
    </row>
    <row r="163" spans="1:7">
      <c r="A163" t="s">
        <v>1091</v>
      </c>
      <c r="B163">
        <v>87</v>
      </c>
      <c r="C163">
        <v>0.103202846975089</v>
      </c>
      <c r="D163">
        <v>0.1379786134583425</v>
      </c>
      <c r="E163">
        <v>1</v>
      </c>
      <c r="F163">
        <v>116.3159711453827</v>
      </c>
      <c r="G163">
        <v>1</v>
      </c>
    </row>
    <row r="164" spans="1:7">
      <c r="A164" t="s">
        <v>634</v>
      </c>
      <c r="B164">
        <v>87</v>
      </c>
      <c r="C164">
        <v>0.103202846975089</v>
      </c>
      <c r="D164">
        <v>0.136188926523155</v>
      </c>
      <c r="E164">
        <v>0.1864952272555771</v>
      </c>
      <c r="F164">
        <v>114.8072650590196</v>
      </c>
      <c r="G164">
        <v>0.6370789271121381</v>
      </c>
    </row>
    <row r="165" spans="1:7">
      <c r="A165" t="s">
        <v>727</v>
      </c>
      <c r="B165">
        <v>86</v>
      </c>
      <c r="C165">
        <v>0.1020166073546857</v>
      </c>
      <c r="D165">
        <v>0.1285871921460093</v>
      </c>
      <c r="E165">
        <v>0.08802892080579437</v>
      </c>
      <c r="F165">
        <v>108.3990029790859</v>
      </c>
      <c r="G165">
        <v>0.761868273555428</v>
      </c>
    </row>
    <row r="166" spans="1:7">
      <c r="A166" t="s">
        <v>758</v>
      </c>
      <c r="B166">
        <v>86</v>
      </c>
      <c r="C166">
        <v>0.1020166073546857</v>
      </c>
      <c r="D166">
        <v>0.1368108344330765</v>
      </c>
      <c r="E166">
        <v>0.03969991212791203</v>
      </c>
      <c r="F166">
        <v>115.3315334270834</v>
      </c>
      <c r="G166">
        <v>0.3664358940043349</v>
      </c>
    </row>
    <row r="167" spans="1:7">
      <c r="A167" t="s">
        <v>640</v>
      </c>
      <c r="B167">
        <v>84</v>
      </c>
      <c r="C167">
        <v>0.099644128113879</v>
      </c>
      <c r="D167">
        <v>0.1316627025942063</v>
      </c>
      <c r="E167">
        <v>0.08370686312611646</v>
      </c>
      <c r="F167">
        <v>110.9916582869159</v>
      </c>
      <c r="G167">
        <v>0.5060060019488963</v>
      </c>
    </row>
    <row r="168" spans="1:7">
      <c r="A168" t="s">
        <v>678</v>
      </c>
      <c r="B168">
        <v>84</v>
      </c>
      <c r="C168">
        <v>0.099644128113879</v>
      </c>
      <c r="D168">
        <v>0.1284007476832424</v>
      </c>
      <c r="E168">
        <v>0.1868525169475221</v>
      </c>
      <c r="F168">
        <v>108.2418302969733</v>
      </c>
      <c r="G168">
        <v>0.7159928851503362</v>
      </c>
    </row>
    <row r="169" spans="1:7">
      <c r="A169" t="s">
        <v>568</v>
      </c>
      <c r="B169">
        <v>83</v>
      </c>
      <c r="C169">
        <v>0.09845788849347568</v>
      </c>
      <c r="D169">
        <v>0.1310913405332245</v>
      </c>
      <c r="E169">
        <v>0.04895348718950799</v>
      </c>
      <c r="F169">
        <v>110.5100000695083</v>
      </c>
      <c r="G169">
        <v>0.3536695315439099</v>
      </c>
    </row>
    <row r="170" spans="1:7">
      <c r="A170" t="s">
        <v>241</v>
      </c>
      <c r="B170">
        <v>81</v>
      </c>
      <c r="C170">
        <v>0.09608540925266904</v>
      </c>
      <c r="D170">
        <v>0.1253726482282393</v>
      </c>
      <c r="E170">
        <v>0.1089458185149903</v>
      </c>
      <c r="F170">
        <v>105.6891424564058</v>
      </c>
      <c r="G170">
        <v>0.5976598056980899</v>
      </c>
    </row>
    <row r="171" spans="1:7">
      <c r="A171" t="s">
        <v>690</v>
      </c>
      <c r="B171">
        <v>81</v>
      </c>
      <c r="C171">
        <v>0.09608540925266904</v>
      </c>
      <c r="D171">
        <v>0.1307353086250079</v>
      </c>
      <c r="E171">
        <v>0.3568274882634087</v>
      </c>
      <c r="F171">
        <v>110.2098651708816</v>
      </c>
      <c r="G171">
        <v>0.7733033542404104</v>
      </c>
    </row>
    <row r="172" spans="1:7">
      <c r="A172" t="s">
        <v>821</v>
      </c>
      <c r="B172">
        <v>79</v>
      </c>
      <c r="C172">
        <v>0.0937129300118624</v>
      </c>
      <c r="D172">
        <v>0.1356206231228683</v>
      </c>
      <c r="E172">
        <v>0.540582298109712</v>
      </c>
      <c r="F172">
        <v>114.328185292578</v>
      </c>
      <c r="G172">
        <v>0.9423147912967119</v>
      </c>
    </row>
    <row r="173" spans="1:7">
      <c r="A173" t="s">
        <v>759</v>
      </c>
      <c r="B173">
        <v>79</v>
      </c>
      <c r="C173">
        <v>0.0937129300118624</v>
      </c>
      <c r="D173">
        <v>0.1263007818609339</v>
      </c>
      <c r="E173">
        <v>0.09816931384906695</v>
      </c>
      <c r="F173">
        <v>106.4715591087673</v>
      </c>
      <c r="G173">
        <v>0.8264782623342586</v>
      </c>
    </row>
    <row r="174" spans="1:7">
      <c r="A174" t="s">
        <v>1092</v>
      </c>
      <c r="B174">
        <v>79</v>
      </c>
      <c r="C174">
        <v>0.0937129300118624</v>
      </c>
      <c r="D174">
        <v>0.1238564535100163</v>
      </c>
      <c r="E174">
        <v>0.09077538599493692</v>
      </c>
      <c r="F174">
        <v>104.4109903089437</v>
      </c>
      <c r="G174">
        <v>0.8573809974519542</v>
      </c>
    </row>
    <row r="175" spans="1:7">
      <c r="A175" t="s">
        <v>789</v>
      </c>
      <c r="B175">
        <v>78</v>
      </c>
      <c r="C175">
        <v>0.09252669039145907</v>
      </c>
      <c r="D175">
        <v>0.1250649339594959</v>
      </c>
      <c r="E175">
        <v>0.4311426555281768</v>
      </c>
      <c r="F175">
        <v>105.4297393278551</v>
      </c>
      <c r="G175">
        <v>0.9122034008250026</v>
      </c>
    </row>
    <row r="176" spans="1:7">
      <c r="A176" t="s">
        <v>846</v>
      </c>
      <c r="B176">
        <v>78</v>
      </c>
      <c r="C176">
        <v>0.09252669039145907</v>
      </c>
      <c r="D176">
        <v>0.1207446962857545</v>
      </c>
      <c r="E176">
        <v>0.3775034206958183</v>
      </c>
      <c r="F176">
        <v>101.787778968891</v>
      </c>
      <c r="G176">
        <v>0.9306226243488788</v>
      </c>
    </row>
    <row r="177" spans="1:7">
      <c r="A177" t="s">
        <v>720</v>
      </c>
      <c r="B177">
        <v>77</v>
      </c>
      <c r="C177">
        <v>0.09134045077105575</v>
      </c>
      <c r="D177">
        <v>0.122044911160099</v>
      </c>
      <c r="E177">
        <v>0.5057425974377503</v>
      </c>
      <c r="F177">
        <v>102.8838601079635</v>
      </c>
      <c r="G177">
        <v>0.8410669415759987</v>
      </c>
    </row>
    <row r="178" spans="1:7">
      <c r="A178" t="s">
        <v>204</v>
      </c>
      <c r="B178">
        <v>77</v>
      </c>
      <c r="C178">
        <v>0.09134045077105575</v>
      </c>
      <c r="D178">
        <v>0.119134583317928</v>
      </c>
      <c r="E178">
        <v>0.09178538401374706</v>
      </c>
      <c r="F178">
        <v>100.4304537370132</v>
      </c>
      <c r="G178">
        <v>0.5437641184132682</v>
      </c>
    </row>
    <row r="179" spans="1:7">
      <c r="A179" t="s">
        <v>697</v>
      </c>
      <c r="B179">
        <v>76</v>
      </c>
      <c r="C179">
        <v>0.09015421115065243</v>
      </c>
      <c r="D179">
        <v>0.1180848282346565</v>
      </c>
      <c r="E179">
        <v>0.06538621847062576</v>
      </c>
      <c r="F179">
        <v>99.54551020181546</v>
      </c>
      <c r="G179">
        <v>0.5276219931126016</v>
      </c>
    </row>
    <row r="180" spans="1:7">
      <c r="A180" t="s">
        <v>744</v>
      </c>
      <c r="B180">
        <v>76</v>
      </c>
      <c r="C180">
        <v>0.09015421115065243</v>
      </c>
      <c r="D180">
        <v>0.1200973813258463</v>
      </c>
      <c r="E180">
        <v>0.1071548890113692</v>
      </c>
      <c r="F180">
        <v>101.2420924576885</v>
      </c>
      <c r="G180">
        <v>0.6195669646731562</v>
      </c>
    </row>
    <row r="181" spans="1:7">
      <c r="A181" t="s">
        <v>842</v>
      </c>
      <c r="B181">
        <v>72</v>
      </c>
      <c r="C181">
        <v>0.08540925266903915</v>
      </c>
      <c r="D181">
        <v>0.1139662666070401</v>
      </c>
      <c r="E181">
        <v>0.5212158524734107</v>
      </c>
      <c r="F181">
        <v>96.07356274973475</v>
      </c>
      <c r="G181">
        <v>0.9303130126298808</v>
      </c>
    </row>
    <row r="182" spans="1:7">
      <c r="A182" t="s">
        <v>676</v>
      </c>
      <c r="B182">
        <v>71</v>
      </c>
      <c r="C182">
        <v>0.08422301304863583</v>
      </c>
      <c r="D182">
        <v>0.1069586537999616</v>
      </c>
      <c r="E182">
        <v>0.2383367272885334</v>
      </c>
      <c r="F182">
        <v>90.16614515336759</v>
      </c>
      <c r="G182">
        <v>0.7046460863361642</v>
      </c>
    </row>
    <row r="183" spans="1:7">
      <c r="A183" t="s">
        <v>657</v>
      </c>
      <c r="B183">
        <v>71</v>
      </c>
      <c r="C183">
        <v>0.08422301304863583</v>
      </c>
      <c r="D183">
        <v>0.1075054816629828</v>
      </c>
      <c r="E183">
        <v>0.2763845872690563</v>
      </c>
      <c r="F183">
        <v>90.6271210418945</v>
      </c>
      <c r="G183">
        <v>0.6826037335577508</v>
      </c>
    </row>
    <row r="184" spans="1:7">
      <c r="A184" t="s">
        <v>786</v>
      </c>
      <c r="B184">
        <v>70</v>
      </c>
      <c r="C184">
        <v>0.0830367734282325</v>
      </c>
      <c r="D184">
        <v>0.1110535133343604</v>
      </c>
      <c r="E184">
        <v>0.3449638100425567</v>
      </c>
      <c r="F184">
        <v>93.61811174086586</v>
      </c>
      <c r="G184">
        <v>0.8646143574600677</v>
      </c>
    </row>
    <row r="185" spans="1:7">
      <c r="A185" t="s">
        <v>1093</v>
      </c>
      <c r="B185">
        <v>70</v>
      </c>
      <c r="C185">
        <v>0.0830367734282325</v>
      </c>
      <c r="D185">
        <v>0.1060471515697894</v>
      </c>
      <c r="E185">
        <v>0.5727222743422734</v>
      </c>
      <c r="F185">
        <v>89.39774877333244</v>
      </c>
      <c r="G185">
        <v>0.9877617632426098</v>
      </c>
    </row>
    <row r="186" spans="1:7">
      <c r="A186" t="s">
        <v>769</v>
      </c>
      <c r="B186">
        <v>68</v>
      </c>
      <c r="C186">
        <v>0.08066429418742586</v>
      </c>
      <c r="D186">
        <v>0.1091635732898298</v>
      </c>
      <c r="E186">
        <v>0.1989614516165359</v>
      </c>
      <c r="F186">
        <v>92.02489228332652</v>
      </c>
      <c r="G186">
        <v>0.8456221529698642</v>
      </c>
    </row>
    <row r="187" spans="1:7">
      <c r="A187" t="s">
        <v>750</v>
      </c>
      <c r="B187">
        <v>67</v>
      </c>
      <c r="C187">
        <v>0.07947805456702253</v>
      </c>
      <c r="D187">
        <v>0.1029336622148402</v>
      </c>
      <c r="E187">
        <v>0.2790203189213032</v>
      </c>
      <c r="F187">
        <v>86.77307724711025</v>
      </c>
      <c r="G187">
        <v>0.8123226414679584</v>
      </c>
    </row>
    <row r="188" spans="1:7">
      <c r="A188" t="s">
        <v>284</v>
      </c>
      <c r="B188">
        <v>67</v>
      </c>
      <c r="C188">
        <v>0.07947805456702253</v>
      </c>
      <c r="D188">
        <v>0.1042612325652627</v>
      </c>
      <c r="E188">
        <v>0.105590135956811</v>
      </c>
      <c r="F188">
        <v>87.89221905251642</v>
      </c>
      <c r="G188">
        <v>0.7301803148835123</v>
      </c>
    </row>
    <row r="189" spans="1:7">
      <c r="A189" t="s">
        <v>642</v>
      </c>
      <c r="B189">
        <v>66</v>
      </c>
      <c r="C189">
        <v>0.07829181494661921</v>
      </c>
      <c r="D189">
        <v>0.1050186960574428</v>
      </c>
      <c r="E189">
        <v>0.2138157767238097</v>
      </c>
      <c r="F189">
        <v>88.53076077642427</v>
      </c>
      <c r="G189">
        <v>0.6277870774664202</v>
      </c>
    </row>
    <row r="190" spans="1:7">
      <c r="A190" t="s">
        <v>790</v>
      </c>
      <c r="B190">
        <v>63</v>
      </c>
      <c r="C190">
        <v>0.07473309608540925</v>
      </c>
      <c r="D190">
        <v>0.09387572220933936</v>
      </c>
      <c r="E190">
        <v>0.4351476498296196</v>
      </c>
      <c r="F190">
        <v>79.13723382247306</v>
      </c>
      <c r="G190">
        <v>0.8855631439061949</v>
      </c>
    </row>
    <row r="191" spans="1:7">
      <c r="A191" t="s">
        <v>810</v>
      </c>
      <c r="B191">
        <v>60</v>
      </c>
      <c r="C191">
        <v>0.0711743772241993</v>
      </c>
      <c r="D191">
        <v>0.09163873011494203</v>
      </c>
      <c r="E191">
        <v>0.1311911568929449</v>
      </c>
      <c r="F191">
        <v>77.25144948689615</v>
      </c>
      <c r="G191">
        <v>0.82151634943338</v>
      </c>
    </row>
    <row r="192" spans="1:7">
      <c r="A192" t="s">
        <v>760</v>
      </c>
      <c r="B192">
        <v>60</v>
      </c>
      <c r="C192">
        <v>0.0711743772241993</v>
      </c>
      <c r="D192">
        <v>0.09257437678057413</v>
      </c>
      <c r="E192">
        <v>0.02677323406833537</v>
      </c>
      <c r="F192">
        <v>78.04019962602402</v>
      </c>
      <c r="G192">
        <v>0.4044259623230799</v>
      </c>
    </row>
    <row r="193" spans="1:7">
      <c r="A193" t="s">
        <v>604</v>
      </c>
      <c r="B193">
        <v>60</v>
      </c>
      <c r="C193">
        <v>0.0711743772241993</v>
      </c>
      <c r="D193">
        <v>0.09267411597166868</v>
      </c>
      <c r="E193">
        <v>0.05224279727122878</v>
      </c>
      <c r="F193">
        <v>78.12427976411666</v>
      </c>
      <c r="G193">
        <v>0.4165434920636336</v>
      </c>
    </row>
    <row r="194" spans="1:7">
      <c r="A194" t="s">
        <v>1094</v>
      </c>
      <c r="B194">
        <v>59</v>
      </c>
      <c r="C194">
        <v>0.06998813760379596</v>
      </c>
      <c r="D194">
        <v>0.09151592311295495</v>
      </c>
      <c r="E194">
        <v>1</v>
      </c>
      <c r="F194">
        <v>77.14792318422103</v>
      </c>
      <c r="G194">
        <v>1</v>
      </c>
    </row>
    <row r="195" spans="1:7">
      <c r="A195" t="s">
        <v>643</v>
      </c>
      <c r="B195">
        <v>58</v>
      </c>
      <c r="C195">
        <v>0.06880189798339265</v>
      </c>
      <c r="D195">
        <v>0.09187452123153446</v>
      </c>
      <c r="E195">
        <v>0.1259207304933067</v>
      </c>
      <c r="F195">
        <v>77.45022139818354</v>
      </c>
      <c r="G195">
        <v>0.5783051937804006</v>
      </c>
    </row>
    <row r="196" spans="1:7">
      <c r="A196" t="s">
        <v>932</v>
      </c>
      <c r="B196">
        <v>57</v>
      </c>
      <c r="C196">
        <v>0.06761565836298933</v>
      </c>
      <c r="D196">
        <v>0.08616815202618472</v>
      </c>
      <c r="E196">
        <v>0.9390292143431801</v>
      </c>
      <c r="F196">
        <v>72.63975215807369</v>
      </c>
      <c r="G196">
        <v>0.98760106828533</v>
      </c>
    </row>
    <row r="197" spans="1:7">
      <c r="A197" t="s">
        <v>700</v>
      </c>
      <c r="B197">
        <v>57</v>
      </c>
      <c r="C197">
        <v>0.06761565836298933</v>
      </c>
      <c r="D197">
        <v>0.09021792172044546</v>
      </c>
      <c r="E197">
        <v>0.1007531244903039</v>
      </c>
      <c r="F197">
        <v>76.05370801033554</v>
      </c>
      <c r="G197">
        <v>0.7110412817782339</v>
      </c>
    </row>
    <row r="198" spans="1:7">
      <c r="A198" t="s">
        <v>262</v>
      </c>
      <c r="B198">
        <v>57</v>
      </c>
      <c r="C198">
        <v>0.06761565836298933</v>
      </c>
      <c r="D198">
        <v>0.08837874268341885</v>
      </c>
      <c r="E198">
        <v>0.2163704597246824</v>
      </c>
      <c r="F198">
        <v>74.50328008212207</v>
      </c>
      <c r="G198">
        <v>0.7324214879529697</v>
      </c>
    </row>
    <row r="199" spans="1:7">
      <c r="A199" t="s">
        <v>707</v>
      </c>
      <c r="B199">
        <v>57</v>
      </c>
      <c r="C199">
        <v>0.06761565836298933</v>
      </c>
      <c r="D199">
        <v>0.08653757286153343</v>
      </c>
      <c r="E199">
        <v>0.2053763236921973</v>
      </c>
      <c r="F199">
        <v>72.95117392227269</v>
      </c>
      <c r="G199">
        <v>0.6839408734976639</v>
      </c>
    </row>
    <row r="200" spans="1:7">
      <c r="A200" t="s">
        <v>736</v>
      </c>
      <c r="B200">
        <v>53</v>
      </c>
      <c r="C200">
        <v>0.06287069988137604</v>
      </c>
      <c r="D200">
        <v>0.08670296839002092</v>
      </c>
      <c r="E200">
        <v>0.0586528828021154</v>
      </c>
      <c r="F200">
        <v>73.09060235278763</v>
      </c>
      <c r="G200">
        <v>0.6192918010777642</v>
      </c>
    </row>
    <row r="201" spans="1:7">
      <c r="A201" t="s">
        <v>911</v>
      </c>
      <c r="B201">
        <v>53</v>
      </c>
      <c r="C201">
        <v>0.06287069988137604</v>
      </c>
      <c r="D201">
        <v>0.08248902664811136</v>
      </c>
      <c r="E201">
        <v>0.718012325588698</v>
      </c>
      <c r="F201">
        <v>69.53824946435786</v>
      </c>
      <c r="G201">
        <v>0.95315282102246</v>
      </c>
    </row>
    <row r="202" spans="1:7">
      <c r="A202" t="s">
        <v>596</v>
      </c>
      <c r="B202">
        <v>53</v>
      </c>
      <c r="C202">
        <v>0.06287069988137604</v>
      </c>
      <c r="D202">
        <v>0.08118268580427046</v>
      </c>
      <c r="E202">
        <v>0.0370163708228693</v>
      </c>
      <c r="F202">
        <v>68.437004133</v>
      </c>
      <c r="G202">
        <v>0.2898293431581504</v>
      </c>
    </row>
    <row r="203" spans="1:7">
      <c r="A203" t="s">
        <v>721</v>
      </c>
      <c r="B203">
        <v>52</v>
      </c>
      <c r="C203">
        <v>0.06168446026097272</v>
      </c>
      <c r="D203">
        <v>0.07954534317016924</v>
      </c>
      <c r="E203">
        <v>0.06019143680929657</v>
      </c>
      <c r="F203">
        <v>67.05672429245271</v>
      </c>
      <c r="G203">
        <v>0.4764880982364799</v>
      </c>
    </row>
    <row r="204" spans="1:7">
      <c r="A204" t="s">
        <v>755</v>
      </c>
      <c r="B204">
        <v>52</v>
      </c>
      <c r="C204">
        <v>0.06168446026097272</v>
      </c>
      <c r="D204">
        <v>0.07907459604338737</v>
      </c>
      <c r="E204">
        <v>0.0569366952642767</v>
      </c>
      <c r="F204">
        <v>66.65988446457555</v>
      </c>
      <c r="G204">
        <v>0.5117702721024437</v>
      </c>
    </row>
    <row r="205" spans="1:7">
      <c r="A205" t="s">
        <v>817</v>
      </c>
      <c r="B205">
        <v>51</v>
      </c>
      <c r="C205">
        <v>0.06049822064056939</v>
      </c>
      <c r="D205">
        <v>0.07854945395074199</v>
      </c>
      <c r="E205">
        <v>0.1453892843608311</v>
      </c>
      <c r="F205">
        <v>66.21718968047551</v>
      </c>
      <c r="G205">
        <v>0.851356547163034</v>
      </c>
    </row>
    <row r="206" spans="1:7">
      <c r="A206" t="s">
        <v>829</v>
      </c>
      <c r="B206">
        <v>48</v>
      </c>
      <c r="C206">
        <v>0.05693950177935943</v>
      </c>
      <c r="D206">
        <v>0.07251529063211191</v>
      </c>
      <c r="E206">
        <v>0.1653701457101215</v>
      </c>
      <c r="F206">
        <v>61.13039000287034</v>
      </c>
      <c r="G206">
        <v>0.7189125633252081</v>
      </c>
    </row>
    <row r="207" spans="1:7">
      <c r="A207" t="s">
        <v>791</v>
      </c>
      <c r="B207">
        <v>48</v>
      </c>
      <c r="C207">
        <v>0.05693950177935943</v>
      </c>
      <c r="D207">
        <v>0.07457807058941049</v>
      </c>
      <c r="E207">
        <v>0.3188590852097651</v>
      </c>
      <c r="F207">
        <v>62.86931350687303</v>
      </c>
      <c r="G207">
        <v>0.8738407103348707</v>
      </c>
    </row>
    <row r="208" spans="1:7">
      <c r="A208" t="s">
        <v>741</v>
      </c>
      <c r="B208">
        <v>47</v>
      </c>
      <c r="C208">
        <v>0.05575326215895611</v>
      </c>
      <c r="D208">
        <v>0.07644687560381097</v>
      </c>
      <c r="E208">
        <v>0.1447781978459687</v>
      </c>
      <c r="F208">
        <v>64.44471613401265</v>
      </c>
      <c r="G208">
        <v>0.6408587609126324</v>
      </c>
    </row>
    <row r="209" spans="1:7">
      <c r="A209" t="s">
        <v>338</v>
      </c>
      <c r="B209">
        <v>46</v>
      </c>
      <c r="C209">
        <v>0.05456702253855279</v>
      </c>
      <c r="D209">
        <v>0.06902243260747799</v>
      </c>
      <c r="E209">
        <v>0.0869696573513197</v>
      </c>
      <c r="F209">
        <v>58.18591068810394</v>
      </c>
      <c r="G209">
        <v>0.7537134252689061</v>
      </c>
    </row>
    <row r="210" spans="1:7">
      <c r="A210" t="s">
        <v>841</v>
      </c>
      <c r="B210">
        <v>45</v>
      </c>
      <c r="C210">
        <v>0.05338078291814947</v>
      </c>
      <c r="D210">
        <v>0.07037233690611193</v>
      </c>
      <c r="E210">
        <v>0.07563201229106795</v>
      </c>
      <c r="F210">
        <v>59.32388001185236</v>
      </c>
      <c r="G210">
        <v>0.5852235309791718</v>
      </c>
    </row>
    <row r="211" spans="1:7">
      <c r="A211" t="s">
        <v>588</v>
      </c>
      <c r="B211">
        <v>43</v>
      </c>
      <c r="C211">
        <v>0.05100830367734283</v>
      </c>
      <c r="D211">
        <v>0.06281432612694113</v>
      </c>
      <c r="E211">
        <v>0.05631214255255953</v>
      </c>
      <c r="F211">
        <v>52.95247692501139</v>
      </c>
      <c r="G211">
        <v>0.2906931793773027</v>
      </c>
    </row>
    <row r="212" spans="1:7">
      <c r="A212" t="s">
        <v>617</v>
      </c>
      <c r="B212">
        <v>43</v>
      </c>
      <c r="C212">
        <v>0.05100830367734283</v>
      </c>
      <c r="D212">
        <v>0.06686519688371212</v>
      </c>
      <c r="E212">
        <v>0.1010644966099864</v>
      </c>
      <c r="F212">
        <v>56.36736097296933</v>
      </c>
      <c r="G212">
        <v>0.4164511259710478</v>
      </c>
    </row>
    <row r="213" spans="1:7">
      <c r="A213" t="s">
        <v>738</v>
      </c>
      <c r="B213">
        <v>42</v>
      </c>
      <c r="C213">
        <v>0.0498220640569395</v>
      </c>
      <c r="D213">
        <v>0.06469987272348561</v>
      </c>
      <c r="E213">
        <v>0.1380641194202216</v>
      </c>
      <c r="F213">
        <v>54.54199270589837</v>
      </c>
      <c r="G213">
        <v>0.6975507039075622</v>
      </c>
    </row>
    <row r="214" spans="1:7">
      <c r="A214" t="s">
        <v>1095</v>
      </c>
      <c r="B214">
        <v>41</v>
      </c>
      <c r="C214">
        <v>0.04863582443653618</v>
      </c>
      <c r="D214">
        <v>0.06169731531032833</v>
      </c>
      <c r="E214">
        <v>1</v>
      </c>
      <c r="F214">
        <v>52.01083680660678</v>
      </c>
      <c r="G214">
        <v>1</v>
      </c>
    </row>
    <row r="215" spans="1:7">
      <c r="A215" t="s">
        <v>594</v>
      </c>
      <c r="B215">
        <v>41</v>
      </c>
      <c r="C215">
        <v>0.04863582443653618</v>
      </c>
      <c r="D215">
        <v>0.06139064808647544</v>
      </c>
      <c r="E215">
        <v>0.03603825864088621</v>
      </c>
      <c r="F215">
        <v>51.75231633689879</v>
      </c>
      <c r="G215">
        <v>0.2970849655739792</v>
      </c>
    </row>
    <row r="216" spans="1:7">
      <c r="A216" t="s">
        <v>936</v>
      </c>
      <c r="B216">
        <v>40</v>
      </c>
      <c r="C216">
        <v>0.04744958481613286</v>
      </c>
      <c r="D216">
        <v>0.05585226858209598</v>
      </c>
      <c r="E216">
        <v>0.09885598292293285</v>
      </c>
      <c r="F216">
        <v>47.08346241470691</v>
      </c>
      <c r="G216">
        <v>0.8386045225110242</v>
      </c>
    </row>
    <row r="217" spans="1:7">
      <c r="A217" t="s">
        <v>607</v>
      </c>
      <c r="B217">
        <v>40</v>
      </c>
      <c r="C217">
        <v>0.04744958481613286</v>
      </c>
      <c r="D217">
        <v>0.06057334100088448</v>
      </c>
      <c r="E217">
        <v>0.05025148368781963</v>
      </c>
      <c r="F217">
        <v>51.0633264637456</v>
      </c>
      <c r="G217">
        <v>0.3431918907774838</v>
      </c>
    </row>
    <row r="218" spans="1:7">
      <c r="A218" t="s">
        <v>397</v>
      </c>
      <c r="B218">
        <v>39</v>
      </c>
      <c r="C218">
        <v>0.04626334519572953</v>
      </c>
      <c r="D218">
        <v>0.06100891527752311</v>
      </c>
      <c r="E218">
        <v>0.5344969234693169</v>
      </c>
      <c r="F218">
        <v>51.43051557895197</v>
      </c>
      <c r="G218">
        <v>0.8818947863674788</v>
      </c>
    </row>
    <row r="219" spans="1:7">
      <c r="A219" t="s">
        <v>1096</v>
      </c>
      <c r="B219">
        <v>38</v>
      </c>
      <c r="C219">
        <v>0.04507710557532622</v>
      </c>
      <c r="D219">
        <v>0.06394351134073142</v>
      </c>
      <c r="E219">
        <v>0.3012678243174191</v>
      </c>
      <c r="F219">
        <v>53.90438006023658</v>
      </c>
      <c r="G219">
        <v>0.9208559796466317</v>
      </c>
    </row>
    <row r="220" spans="1:7">
      <c r="A220" t="s">
        <v>1097</v>
      </c>
      <c r="B220">
        <v>38</v>
      </c>
      <c r="C220">
        <v>0.04507710557532622</v>
      </c>
      <c r="D220">
        <v>0.05944422535166558</v>
      </c>
      <c r="E220">
        <v>1</v>
      </c>
      <c r="F220">
        <v>50.1114819714541</v>
      </c>
      <c r="G220">
        <v>1</v>
      </c>
    </row>
    <row r="221" spans="1:7">
      <c r="A221" t="s">
        <v>731</v>
      </c>
      <c r="B221">
        <v>37</v>
      </c>
      <c r="C221">
        <v>0.04389086595492289</v>
      </c>
      <c r="D221">
        <v>0.05989339926547825</v>
      </c>
      <c r="E221">
        <v>0.02707916035081776</v>
      </c>
      <c r="F221">
        <v>50.49013558079817</v>
      </c>
      <c r="G221">
        <v>0.4013048140318944</v>
      </c>
    </row>
    <row r="222" spans="1:7">
      <c r="A222" t="s">
        <v>1098</v>
      </c>
      <c r="B222">
        <v>36</v>
      </c>
      <c r="C222">
        <v>0.04270462633451957</v>
      </c>
      <c r="D222">
        <v>0.05711917076398097</v>
      </c>
      <c r="E222">
        <v>1</v>
      </c>
      <c r="F222">
        <v>48.15146095403597</v>
      </c>
      <c r="G222">
        <v>1</v>
      </c>
    </row>
    <row r="223" spans="1:7">
      <c r="A223" t="s">
        <v>566</v>
      </c>
      <c r="B223">
        <v>36</v>
      </c>
      <c r="C223">
        <v>0.04270462633451957</v>
      </c>
      <c r="D223">
        <v>0.05761629936045733</v>
      </c>
      <c r="E223">
        <v>0.01658147050212464</v>
      </c>
      <c r="F223">
        <v>48.57054036086554</v>
      </c>
      <c r="G223">
        <v>0.153318204703777</v>
      </c>
    </row>
    <row r="224" spans="1:7">
      <c r="A224" t="s">
        <v>689</v>
      </c>
      <c r="B224">
        <v>36</v>
      </c>
      <c r="C224">
        <v>0.04270462633451957</v>
      </c>
      <c r="D224">
        <v>0.05734769769930491</v>
      </c>
      <c r="E224">
        <v>0.1576462533861943</v>
      </c>
      <c r="F224">
        <v>48.34410916051404</v>
      </c>
      <c r="G224">
        <v>0.562170235187573</v>
      </c>
    </row>
    <row r="225" spans="1:7">
      <c r="A225" t="s">
        <v>611</v>
      </c>
      <c r="B225">
        <v>35</v>
      </c>
      <c r="C225">
        <v>0.04151838671411625</v>
      </c>
      <c r="D225">
        <v>0.05452436672818949</v>
      </c>
      <c r="E225">
        <v>0.03652286727264265</v>
      </c>
      <c r="F225">
        <v>45.96404115186374</v>
      </c>
      <c r="G225">
        <v>0.2894067650983219</v>
      </c>
    </row>
    <row r="226" spans="1:7">
      <c r="A226" t="s">
        <v>84</v>
      </c>
      <c r="B226">
        <v>34</v>
      </c>
      <c r="C226">
        <v>0.04033214709371293</v>
      </c>
      <c r="D226">
        <v>0.05347289292028862</v>
      </c>
      <c r="E226">
        <v>0.02572672510386299</v>
      </c>
      <c r="F226">
        <v>45.07764873180331</v>
      </c>
      <c r="G226">
        <v>0.1634103729648871</v>
      </c>
    </row>
    <row r="227" spans="1:7">
      <c r="A227" t="s">
        <v>914</v>
      </c>
      <c r="B227">
        <v>34</v>
      </c>
      <c r="C227">
        <v>0.04033214709371293</v>
      </c>
      <c r="D227">
        <v>0.05241147574252434</v>
      </c>
      <c r="E227">
        <v>0.1756983893813206</v>
      </c>
      <c r="F227">
        <v>44.18287405094801</v>
      </c>
      <c r="G227">
        <v>0.7330183620681625</v>
      </c>
    </row>
    <row r="228" spans="1:7">
      <c r="A228" t="s">
        <v>992</v>
      </c>
      <c r="B228">
        <v>34</v>
      </c>
      <c r="C228">
        <v>0.04033214709371293</v>
      </c>
      <c r="D228">
        <v>0.04817137531703825</v>
      </c>
      <c r="E228">
        <v>0.2292688620979594</v>
      </c>
      <c r="F228">
        <v>40.60846939226325</v>
      </c>
      <c r="G228">
        <v>0.825418718711628</v>
      </c>
    </row>
    <row r="229" spans="1:7">
      <c r="A229" t="s">
        <v>585</v>
      </c>
      <c r="B229">
        <v>34</v>
      </c>
      <c r="C229">
        <v>0.04033214709371293</v>
      </c>
      <c r="D229">
        <v>0.05290298161996085</v>
      </c>
      <c r="E229">
        <v>0.02738916902826422</v>
      </c>
      <c r="F229">
        <v>44.59721350562701</v>
      </c>
      <c r="G229">
        <v>0.2307470400171183</v>
      </c>
    </row>
    <row r="230" spans="1:7">
      <c r="A230" t="s">
        <v>711</v>
      </c>
      <c r="B230">
        <v>32</v>
      </c>
      <c r="C230">
        <v>0.03795966785290629</v>
      </c>
      <c r="D230">
        <v>0.0452527751283421</v>
      </c>
      <c r="E230">
        <v>0.0527424857746184</v>
      </c>
      <c r="F230">
        <v>38.1480894331924</v>
      </c>
      <c r="G230">
        <v>0.5490522287722261</v>
      </c>
    </row>
    <row r="231" spans="1:7">
      <c r="A231" t="s">
        <v>575</v>
      </c>
      <c r="B231">
        <v>32</v>
      </c>
      <c r="C231">
        <v>0.03795966785290629</v>
      </c>
      <c r="D231">
        <v>0.05236287036825842</v>
      </c>
      <c r="E231">
        <v>0.02898618263749707</v>
      </c>
      <c r="F231">
        <v>44.14189972044186</v>
      </c>
      <c r="G231">
        <v>0.2102936488771485</v>
      </c>
    </row>
    <row r="232" spans="1:7">
      <c r="A232" t="s">
        <v>600</v>
      </c>
      <c r="B232">
        <v>31</v>
      </c>
      <c r="C232">
        <v>0.03677342823250297</v>
      </c>
      <c r="D232">
        <v>0.04795206575922503</v>
      </c>
      <c r="E232">
        <v>0.04112541032889328</v>
      </c>
      <c r="F232">
        <v>40.42359143502669</v>
      </c>
      <c r="G232">
        <v>0.2718426080179778</v>
      </c>
    </row>
    <row r="233" spans="1:7">
      <c r="A233" t="s">
        <v>795</v>
      </c>
      <c r="B233">
        <v>30</v>
      </c>
      <c r="C233">
        <v>0.03558718861209965</v>
      </c>
      <c r="D233">
        <v>0.04661384401024751</v>
      </c>
      <c r="E233">
        <v>0.50405873007785</v>
      </c>
      <c r="F233">
        <v>39.29547050063866</v>
      </c>
      <c r="G233">
        <v>0.8401644314410169</v>
      </c>
    </row>
    <row r="234" spans="1:7">
      <c r="A234" t="s">
        <v>1011</v>
      </c>
      <c r="B234">
        <v>29</v>
      </c>
      <c r="C234">
        <v>0.03440094899169632</v>
      </c>
      <c r="D234">
        <v>0.0469709484490665</v>
      </c>
      <c r="E234">
        <v>0.4088485794016525</v>
      </c>
      <c r="F234">
        <v>39.59650954256307</v>
      </c>
      <c r="G234">
        <v>0.917179912238209</v>
      </c>
    </row>
    <row r="235" spans="1:7">
      <c r="A235" t="s">
        <v>650</v>
      </c>
      <c r="B235">
        <v>29</v>
      </c>
      <c r="C235">
        <v>0.03440094899169632</v>
      </c>
      <c r="D235">
        <v>0.04665875325964058</v>
      </c>
      <c r="E235">
        <v>0.03229182469219962</v>
      </c>
      <c r="F235">
        <v>39.33332899787702</v>
      </c>
      <c r="G235">
        <v>0.3406973937790865</v>
      </c>
    </row>
    <row r="236" spans="1:7">
      <c r="A236" t="s">
        <v>853</v>
      </c>
      <c r="B236">
        <v>29</v>
      </c>
      <c r="C236">
        <v>0.03440094899169632</v>
      </c>
      <c r="D236">
        <v>0.04260341700272104</v>
      </c>
      <c r="E236">
        <v>0.2226957116187659</v>
      </c>
      <c r="F236">
        <v>35.91468053329382</v>
      </c>
      <c r="G236">
        <v>0.7471657070383098</v>
      </c>
    </row>
    <row r="237" spans="1:7">
      <c r="A237" t="s">
        <v>469</v>
      </c>
      <c r="B237">
        <v>28</v>
      </c>
      <c r="C237">
        <v>0.033214709371293</v>
      </c>
      <c r="D237">
        <v>0.04179223944344911</v>
      </c>
      <c r="E237">
        <v>0.02853954578734305</v>
      </c>
      <c r="F237">
        <v>35.2308578508276</v>
      </c>
      <c r="G237">
        <v>0.7418543353192435</v>
      </c>
    </row>
    <row r="238" spans="1:7">
      <c r="A238" t="s">
        <v>1099</v>
      </c>
      <c r="B238">
        <v>28</v>
      </c>
      <c r="C238">
        <v>0.033214709371293</v>
      </c>
      <c r="D238">
        <v>0.04527798981917091</v>
      </c>
      <c r="E238">
        <v>1</v>
      </c>
      <c r="F238">
        <v>38.16934541756108</v>
      </c>
      <c r="G238">
        <v>1</v>
      </c>
    </row>
    <row r="239" spans="1:7">
      <c r="A239" t="s">
        <v>902</v>
      </c>
      <c r="B239">
        <v>28</v>
      </c>
      <c r="C239">
        <v>0.033214709371293</v>
      </c>
      <c r="D239">
        <v>0.0410242003310989</v>
      </c>
      <c r="E239">
        <v>0.2924403501314161</v>
      </c>
      <c r="F239">
        <v>34.58340087911637</v>
      </c>
      <c r="G239">
        <v>0.837555937401</v>
      </c>
    </row>
    <row r="240" spans="1:7">
      <c r="A240" t="s">
        <v>904</v>
      </c>
      <c r="B240">
        <v>28</v>
      </c>
      <c r="C240">
        <v>0.033214709371293</v>
      </c>
      <c r="D240">
        <v>0.0438365436847087</v>
      </c>
      <c r="E240">
        <v>0.8868156200899312</v>
      </c>
      <c r="F240">
        <v>36.95420632620944</v>
      </c>
      <c r="G240">
        <v>0.9759161617456216</v>
      </c>
    </row>
    <row r="241" spans="1:7">
      <c r="A241" t="s">
        <v>613</v>
      </c>
      <c r="B241">
        <v>28</v>
      </c>
      <c r="C241">
        <v>0.033214709371293</v>
      </c>
      <c r="D241">
        <v>0.04098033023477584</v>
      </c>
      <c r="E241">
        <v>0.05648709990807844</v>
      </c>
      <c r="F241">
        <v>34.54641838791603</v>
      </c>
      <c r="G241">
        <v>0.2930233161263878</v>
      </c>
    </row>
    <row r="242" spans="1:7">
      <c r="A242" t="s">
        <v>820</v>
      </c>
      <c r="B242">
        <v>27</v>
      </c>
      <c r="C242">
        <v>0.03202846975088968</v>
      </c>
      <c r="D242">
        <v>0.04295176720072447</v>
      </c>
      <c r="E242">
        <v>0.08917479309506667</v>
      </c>
      <c r="F242">
        <v>36.20833975021073</v>
      </c>
      <c r="G242">
        <v>0.6496481607619917</v>
      </c>
    </row>
    <row r="243" spans="1:7">
      <c r="A243" t="s">
        <v>684</v>
      </c>
      <c r="B243">
        <v>27</v>
      </c>
      <c r="C243">
        <v>0.03202846975088968</v>
      </c>
      <c r="D243">
        <v>0.04325744749668403</v>
      </c>
      <c r="E243">
        <v>0.02025342140109301</v>
      </c>
      <c r="F243">
        <v>36.46602823970465</v>
      </c>
      <c r="G243">
        <v>0.3077401335513021</v>
      </c>
    </row>
    <row r="244" spans="1:7">
      <c r="A244" t="s">
        <v>583</v>
      </c>
      <c r="B244">
        <v>26</v>
      </c>
      <c r="C244">
        <v>0.03084223013048636</v>
      </c>
      <c r="D244">
        <v>0.04058945571192713</v>
      </c>
      <c r="E244">
        <v>0.0324821586745843</v>
      </c>
      <c r="F244">
        <v>34.21691116515458</v>
      </c>
      <c r="G244">
        <v>0.2000039101067915</v>
      </c>
    </row>
    <row r="245" spans="1:7">
      <c r="A245" t="s">
        <v>673</v>
      </c>
      <c r="B245">
        <v>26</v>
      </c>
      <c r="C245">
        <v>0.03084223013048636</v>
      </c>
      <c r="D245">
        <v>0.03868505120854521</v>
      </c>
      <c r="E245">
        <v>0.05168617168640945</v>
      </c>
      <c r="F245">
        <v>32.61149816880362</v>
      </c>
      <c r="G245">
        <v>0.3878042281519642</v>
      </c>
    </row>
    <row r="246" spans="1:7">
      <c r="A246" t="s">
        <v>647</v>
      </c>
      <c r="B246">
        <v>25</v>
      </c>
      <c r="C246">
        <v>0.02965599051008304</v>
      </c>
      <c r="D246">
        <v>0.03532898537251643</v>
      </c>
      <c r="E246">
        <v>0.01836633935233032</v>
      </c>
      <c r="F246">
        <v>29.78233466903136</v>
      </c>
      <c r="G246">
        <v>0.188617095141183</v>
      </c>
    </row>
    <row r="247" spans="1:7">
      <c r="A247" t="s">
        <v>754</v>
      </c>
      <c r="B247">
        <v>25</v>
      </c>
      <c r="C247">
        <v>0.02965599051008304</v>
      </c>
      <c r="D247">
        <v>0.03987067810838835</v>
      </c>
      <c r="E247">
        <v>0.08042253134123242</v>
      </c>
      <c r="F247">
        <v>33.61098164537138</v>
      </c>
      <c r="G247">
        <v>0.578961745214569</v>
      </c>
    </row>
    <row r="248" spans="1:7">
      <c r="A248" t="s">
        <v>783</v>
      </c>
      <c r="B248">
        <v>25</v>
      </c>
      <c r="C248">
        <v>0.02965599051008304</v>
      </c>
      <c r="D248">
        <v>0.03751110911443463</v>
      </c>
      <c r="E248">
        <v>0.02343288287744092</v>
      </c>
      <c r="F248">
        <v>31.62186498346839</v>
      </c>
      <c r="G248">
        <v>0.5924379876017191</v>
      </c>
    </row>
    <row r="249" spans="1:7">
      <c r="A249" t="s">
        <v>865</v>
      </c>
      <c r="B249">
        <v>23</v>
      </c>
      <c r="C249">
        <v>0.02728351126927639</v>
      </c>
      <c r="D249">
        <v>0.03328231864689692</v>
      </c>
      <c r="E249">
        <v>0.2712300257705852</v>
      </c>
      <c r="F249">
        <v>28.05699461933411</v>
      </c>
      <c r="G249">
        <v>0.881928620346467</v>
      </c>
    </row>
    <row r="250" spans="1:7">
      <c r="A250" t="s">
        <v>301</v>
      </c>
      <c r="B250">
        <v>23</v>
      </c>
      <c r="C250">
        <v>0.02728351126927639</v>
      </c>
      <c r="D250">
        <v>0.03664122878730122</v>
      </c>
      <c r="E250">
        <v>0.1569533547681</v>
      </c>
      <c r="F250">
        <v>30.88855586769493</v>
      </c>
      <c r="G250">
        <v>0.6569851854654538</v>
      </c>
    </row>
    <row r="251" spans="1:7">
      <c r="A251" t="s">
        <v>862</v>
      </c>
      <c r="B251">
        <v>23</v>
      </c>
      <c r="C251">
        <v>0.02728351126927639</v>
      </c>
      <c r="D251">
        <v>0.03737876739672686</v>
      </c>
      <c r="E251">
        <v>0.6409660874365284</v>
      </c>
      <c r="F251">
        <v>31.51030091544074</v>
      </c>
      <c r="G251">
        <v>0.9022762802065455</v>
      </c>
    </row>
    <row r="252" spans="1:7">
      <c r="A252" t="s">
        <v>816</v>
      </c>
      <c r="B252">
        <v>23</v>
      </c>
      <c r="C252">
        <v>0.02728351126927639</v>
      </c>
      <c r="D252">
        <v>0.03451611535362127</v>
      </c>
      <c r="E252">
        <v>0.1495985682816965</v>
      </c>
      <c r="F252">
        <v>29.09708524310274</v>
      </c>
      <c r="G252">
        <v>0.7143878843030912</v>
      </c>
    </row>
    <row r="253" spans="1:7">
      <c r="A253" t="s">
        <v>879</v>
      </c>
      <c r="B253">
        <v>22</v>
      </c>
      <c r="C253">
        <v>0.02609727164887307</v>
      </c>
      <c r="D253">
        <v>0.03647727531825599</v>
      </c>
      <c r="E253">
        <v>0.6260560950941777</v>
      </c>
      <c r="F253">
        <v>30.7503430932898</v>
      </c>
      <c r="G253">
        <v>0.8964651301270278</v>
      </c>
    </row>
    <row r="254" spans="1:7">
      <c r="A254" t="s">
        <v>849</v>
      </c>
      <c r="B254">
        <v>22</v>
      </c>
      <c r="C254">
        <v>0.02609727164887307</v>
      </c>
      <c r="D254">
        <v>0.0343592474819838</v>
      </c>
      <c r="E254">
        <v>0.5241437884495443</v>
      </c>
      <c r="F254">
        <v>28.96484562731235</v>
      </c>
      <c r="G254">
        <v>0.8506701810279047</v>
      </c>
    </row>
    <row r="255" spans="1:7">
      <c r="A255" t="s">
        <v>582</v>
      </c>
      <c r="B255">
        <v>22</v>
      </c>
      <c r="C255">
        <v>0.02609727164887307</v>
      </c>
      <c r="D255">
        <v>0.03197296361174125</v>
      </c>
      <c r="E255">
        <v>0.03403344510100965</v>
      </c>
      <c r="F255">
        <v>26.95320832469788</v>
      </c>
      <c r="G255">
        <v>0.1673556682562948</v>
      </c>
    </row>
    <row r="256" spans="1:7">
      <c r="A256" t="s">
        <v>782</v>
      </c>
      <c r="B256">
        <v>22</v>
      </c>
      <c r="C256">
        <v>0.02609727164887307</v>
      </c>
      <c r="D256">
        <v>0.0358297447651296</v>
      </c>
      <c r="E256">
        <v>0.01607810679024113</v>
      </c>
      <c r="F256">
        <v>30.20447483700425</v>
      </c>
      <c r="G256">
        <v>0.202216613271998</v>
      </c>
    </row>
    <row r="257" spans="1:7">
      <c r="A257" t="s">
        <v>812</v>
      </c>
      <c r="B257">
        <v>22</v>
      </c>
      <c r="C257">
        <v>0.02609727164887307</v>
      </c>
      <c r="D257">
        <v>0.03209914893049062</v>
      </c>
      <c r="E257">
        <v>0.02861096380578207</v>
      </c>
      <c r="F257">
        <v>27.0595825484036</v>
      </c>
      <c r="G257">
        <v>0.5072699114071394</v>
      </c>
    </row>
    <row r="258" spans="1:7">
      <c r="A258" t="s">
        <v>629</v>
      </c>
      <c r="B258">
        <v>21</v>
      </c>
      <c r="C258">
        <v>0.02491103202846975</v>
      </c>
      <c r="D258">
        <v>0.0309716813154757</v>
      </c>
      <c r="E258">
        <v>0.05897905967798841</v>
      </c>
      <c r="F258">
        <v>26.10912734894601</v>
      </c>
      <c r="G258">
        <v>0.286845848892038</v>
      </c>
    </row>
    <row r="259" spans="1:7">
      <c r="A259" t="s">
        <v>742</v>
      </c>
      <c r="B259">
        <v>21</v>
      </c>
      <c r="C259">
        <v>0.02491103202846975</v>
      </c>
      <c r="D259">
        <v>0.03247078170000173</v>
      </c>
      <c r="E259">
        <v>0.2651633796005127</v>
      </c>
      <c r="F259">
        <v>27.37286897310147</v>
      </c>
      <c r="G259">
        <v>0.6511083685376912</v>
      </c>
    </row>
    <row r="260" spans="1:7">
      <c r="A260" t="s">
        <v>890</v>
      </c>
      <c r="B260">
        <v>20</v>
      </c>
      <c r="C260">
        <v>0.02372479240806643</v>
      </c>
      <c r="D260">
        <v>0.03021051441744644</v>
      </c>
      <c r="E260">
        <v>0.02591159100796599</v>
      </c>
      <c r="F260">
        <v>25.46746365390735</v>
      </c>
      <c r="G260">
        <v>0.2708744132316544</v>
      </c>
    </row>
    <row r="261" spans="1:7">
      <c r="A261" t="s">
        <v>806</v>
      </c>
      <c r="B261">
        <v>20</v>
      </c>
      <c r="C261">
        <v>0.02372479240806643</v>
      </c>
      <c r="D261">
        <v>0.02913277147316421</v>
      </c>
      <c r="E261">
        <v>0.06277410315552341</v>
      </c>
      <c r="F261">
        <v>24.55892635187743</v>
      </c>
      <c r="G261">
        <v>0.4202407874485262</v>
      </c>
    </row>
    <row r="262" spans="1:7">
      <c r="A262" t="s">
        <v>1100</v>
      </c>
      <c r="B262">
        <v>20</v>
      </c>
      <c r="C262">
        <v>0.02372479240806643</v>
      </c>
      <c r="D262">
        <v>0.03037732823173235</v>
      </c>
      <c r="E262">
        <v>0.6664026900736475</v>
      </c>
      <c r="F262">
        <v>25.60808769935036</v>
      </c>
      <c r="G262">
        <v>0.9568181522386914</v>
      </c>
    </row>
    <row r="263" spans="1:7">
      <c r="A263" t="s">
        <v>837</v>
      </c>
      <c r="B263">
        <v>20</v>
      </c>
      <c r="C263">
        <v>0.02372479240806643</v>
      </c>
      <c r="D263">
        <v>0.0290364962049261</v>
      </c>
      <c r="E263">
        <v>0.03763613271126511</v>
      </c>
      <c r="F263">
        <v>24.4777663007527</v>
      </c>
      <c r="G263">
        <v>0.4974351995642587</v>
      </c>
    </row>
    <row r="264" spans="1:7">
      <c r="A264" t="s">
        <v>838</v>
      </c>
      <c r="B264">
        <v>20</v>
      </c>
      <c r="C264">
        <v>0.02372479240806643</v>
      </c>
      <c r="D264">
        <v>0.03378190056417116</v>
      </c>
      <c r="E264">
        <v>0.01346746226832107</v>
      </c>
      <c r="F264">
        <v>28.47814217559629</v>
      </c>
      <c r="G264">
        <v>0.2464493430238526</v>
      </c>
    </row>
    <row r="265" spans="1:7">
      <c r="A265" t="s">
        <v>344</v>
      </c>
      <c r="B265">
        <v>20</v>
      </c>
      <c r="C265">
        <v>0.02372479240806643</v>
      </c>
      <c r="D265">
        <v>0.02824939884825995</v>
      </c>
      <c r="E265">
        <v>0.1441786821642657</v>
      </c>
      <c r="F265">
        <v>23.81424322908314</v>
      </c>
      <c r="G265">
        <v>0.6962705184007671</v>
      </c>
    </row>
    <row r="266" spans="1:7">
      <c r="A266" t="s">
        <v>832</v>
      </c>
      <c r="B266">
        <v>19</v>
      </c>
      <c r="C266">
        <v>0.02253855278766311</v>
      </c>
      <c r="D266">
        <v>0.02996819718548984</v>
      </c>
      <c r="E266">
        <v>0.06350353517791617</v>
      </c>
      <c r="F266">
        <v>25.26319022736793</v>
      </c>
      <c r="G266">
        <v>0.4743065032845737</v>
      </c>
    </row>
    <row r="267" spans="1:7">
      <c r="A267" t="s">
        <v>925</v>
      </c>
      <c r="B267">
        <v>19</v>
      </c>
      <c r="C267">
        <v>0.02253855278766311</v>
      </c>
      <c r="D267">
        <v>0.03110322706581038</v>
      </c>
      <c r="E267">
        <v>0.03662225513118345</v>
      </c>
      <c r="F267">
        <v>26.22002041647815</v>
      </c>
      <c r="G267">
        <v>0.5993474541514034</v>
      </c>
    </row>
    <row r="268" spans="1:7">
      <c r="A268" t="s">
        <v>988</v>
      </c>
      <c r="B268">
        <v>19</v>
      </c>
      <c r="C268">
        <v>0.02253855278766311</v>
      </c>
      <c r="D268">
        <v>0.02881510966665531</v>
      </c>
      <c r="E268">
        <v>0.1114046792783876</v>
      </c>
      <c r="F268">
        <v>24.29113744899042</v>
      </c>
      <c r="G268">
        <v>0.6567815336476556</v>
      </c>
    </row>
    <row r="269" spans="1:7">
      <c r="A269" t="s">
        <v>584</v>
      </c>
      <c r="B269">
        <v>18</v>
      </c>
      <c r="C269">
        <v>0.02135231316725979</v>
      </c>
      <c r="D269">
        <v>0.02842941403589579</v>
      </c>
      <c r="E269">
        <v>0.01031650838787935</v>
      </c>
      <c r="F269">
        <v>23.96599603226015</v>
      </c>
      <c r="G269">
        <v>0.09622305088132435</v>
      </c>
    </row>
    <row r="270" spans="1:7">
      <c r="A270" t="s">
        <v>772</v>
      </c>
      <c r="B270">
        <v>18</v>
      </c>
      <c r="C270">
        <v>0.02135231316725979</v>
      </c>
      <c r="D270">
        <v>0.02572352008572953</v>
      </c>
      <c r="E270">
        <v>0.2078065357315125</v>
      </c>
      <c r="F270">
        <v>21.68492743226999</v>
      </c>
      <c r="G270">
        <v>0.6096516920635172</v>
      </c>
    </row>
    <row r="271" spans="1:7">
      <c r="A271" t="s">
        <v>919</v>
      </c>
      <c r="B271">
        <v>18</v>
      </c>
      <c r="C271">
        <v>0.02135231316725979</v>
      </c>
      <c r="D271">
        <v>0.02506546618131461</v>
      </c>
      <c r="E271">
        <v>0.108868551114538</v>
      </c>
      <c r="F271">
        <v>21.13018799084821</v>
      </c>
      <c r="G271">
        <v>0.6994218160562202</v>
      </c>
    </row>
    <row r="272" spans="1:7">
      <c r="A272" t="s">
        <v>784</v>
      </c>
      <c r="B272">
        <v>18</v>
      </c>
      <c r="C272">
        <v>0.02135231316725979</v>
      </c>
      <c r="D272">
        <v>0.02667903869360811</v>
      </c>
      <c r="E272">
        <v>0.06317632286816885</v>
      </c>
      <c r="F272">
        <v>22.49042961871163</v>
      </c>
      <c r="G272">
        <v>0.5782832261418339</v>
      </c>
    </row>
    <row r="273" spans="1:7">
      <c r="A273" t="s">
        <v>955</v>
      </c>
      <c r="B273">
        <v>18</v>
      </c>
      <c r="C273">
        <v>0.02135231316725979</v>
      </c>
      <c r="D273">
        <v>0.03002261559894993</v>
      </c>
      <c r="E273">
        <v>0.3074266554692456</v>
      </c>
      <c r="F273">
        <v>25.30906494991478</v>
      </c>
      <c r="G273">
        <v>0.8788627125758989</v>
      </c>
    </row>
    <row r="274" spans="1:7">
      <c r="A274" t="s">
        <v>581</v>
      </c>
      <c r="B274">
        <v>17</v>
      </c>
      <c r="C274">
        <v>0.02016607354685647</v>
      </c>
      <c r="D274">
        <v>0.02529006044500987</v>
      </c>
      <c r="E274">
        <v>0.008612574431555041</v>
      </c>
      <c r="F274">
        <v>21.31952095514331</v>
      </c>
      <c r="G274">
        <v>0.08113550918250745</v>
      </c>
    </row>
    <row r="275" spans="1:7">
      <c r="A275" t="s">
        <v>563</v>
      </c>
      <c r="B275">
        <v>17</v>
      </c>
      <c r="C275">
        <v>0.02016607354685647</v>
      </c>
      <c r="D275">
        <v>0.0254921615459494</v>
      </c>
      <c r="E275">
        <v>0.01262097714521277</v>
      </c>
      <c r="F275">
        <v>21.48989218323534</v>
      </c>
      <c r="G275">
        <v>0.09068463113006316</v>
      </c>
    </row>
    <row r="276" spans="1:7">
      <c r="A276" t="s">
        <v>681</v>
      </c>
      <c r="B276">
        <v>17</v>
      </c>
      <c r="C276">
        <v>0.02016607354685647</v>
      </c>
      <c r="D276">
        <v>0.02682940581571513</v>
      </c>
      <c r="E276">
        <v>0.01600336635047524</v>
      </c>
      <c r="F276">
        <v>22.61718910264786</v>
      </c>
      <c r="G276">
        <v>0.2991001757732609</v>
      </c>
    </row>
    <row r="277" spans="1:7">
      <c r="A277" t="s">
        <v>632</v>
      </c>
      <c r="B277">
        <v>17</v>
      </c>
      <c r="C277">
        <v>0.02016607354685647</v>
      </c>
      <c r="D277">
        <v>0.02590846629779104</v>
      </c>
      <c r="E277">
        <v>0.06898439242539725</v>
      </c>
      <c r="F277">
        <v>21.84083708903785</v>
      </c>
      <c r="G277">
        <v>0.2770426024652651</v>
      </c>
    </row>
    <row r="278" spans="1:7">
      <c r="A278" t="s">
        <v>856</v>
      </c>
      <c r="B278">
        <v>17</v>
      </c>
      <c r="C278">
        <v>0.02016607354685647</v>
      </c>
      <c r="D278">
        <v>0.02858147571187503</v>
      </c>
      <c r="E278">
        <v>0.4161020289759712</v>
      </c>
      <c r="F278">
        <v>24.09418402511065</v>
      </c>
      <c r="G278">
        <v>0.8377407404247906</v>
      </c>
    </row>
    <row r="279" spans="1:7">
      <c r="A279" t="s">
        <v>978</v>
      </c>
      <c r="B279">
        <v>17</v>
      </c>
      <c r="C279">
        <v>0.02016607354685647</v>
      </c>
      <c r="D279">
        <v>0.02479463699219362</v>
      </c>
      <c r="E279">
        <v>0.01568278338616436</v>
      </c>
      <c r="F279">
        <v>20.90187898441923</v>
      </c>
      <c r="G279">
        <v>0.1946338685371198</v>
      </c>
    </row>
    <row r="280" spans="1:7">
      <c r="A280" t="s">
        <v>701</v>
      </c>
      <c r="B280">
        <v>16</v>
      </c>
      <c r="C280">
        <v>0.01897983392645314</v>
      </c>
      <c r="D280">
        <v>0.02706171748569188</v>
      </c>
      <c r="E280">
        <v>0.08236115065046563</v>
      </c>
      <c r="F280">
        <v>22.81302784043826</v>
      </c>
      <c r="G280">
        <v>0.4500759490976076</v>
      </c>
    </row>
    <row r="281" spans="1:7">
      <c r="A281" t="s">
        <v>1101</v>
      </c>
      <c r="B281">
        <v>16</v>
      </c>
      <c r="C281">
        <v>0.01897983392645314</v>
      </c>
      <c r="D281">
        <v>0.02482528204810786</v>
      </c>
      <c r="E281">
        <v>1</v>
      </c>
      <c r="F281">
        <v>20.92771276655492</v>
      </c>
      <c r="G281">
        <v>1</v>
      </c>
    </row>
    <row r="282" spans="1:7">
      <c r="A282" t="s">
        <v>336</v>
      </c>
      <c r="B282">
        <v>16</v>
      </c>
      <c r="C282">
        <v>0.01897983392645314</v>
      </c>
      <c r="D282">
        <v>0.02639382914297628</v>
      </c>
      <c r="E282">
        <v>0.006534825983268802</v>
      </c>
      <c r="F282">
        <v>22.24999796752901</v>
      </c>
      <c r="G282">
        <v>0.1213660101358606</v>
      </c>
    </row>
    <row r="283" spans="1:7">
      <c r="A283" t="s">
        <v>735</v>
      </c>
      <c r="B283">
        <v>15</v>
      </c>
      <c r="C283">
        <v>0.01779359430604982</v>
      </c>
      <c r="D283">
        <v>0.02403709999391641</v>
      </c>
      <c r="E283">
        <v>0.1950972467031355</v>
      </c>
      <c r="F283">
        <v>20.26327529487153</v>
      </c>
      <c r="G283">
        <v>0.5562591163817197</v>
      </c>
    </row>
    <row r="284" spans="1:7">
      <c r="A284" t="s">
        <v>1012</v>
      </c>
      <c r="B284">
        <v>15</v>
      </c>
      <c r="C284">
        <v>0.01779359430604982</v>
      </c>
      <c r="D284">
        <v>0.02312034488353896</v>
      </c>
      <c r="E284">
        <v>0.3653863446356833</v>
      </c>
      <c r="F284">
        <v>19.49045073682334</v>
      </c>
      <c r="G284">
        <v>0.9256246465557696</v>
      </c>
    </row>
    <row r="285" spans="1:7">
      <c r="A285" t="s">
        <v>1102</v>
      </c>
      <c r="B285">
        <v>15</v>
      </c>
      <c r="C285">
        <v>0.01779359430604982</v>
      </c>
      <c r="D285">
        <v>0.02195383927270418</v>
      </c>
      <c r="E285">
        <v>1</v>
      </c>
      <c r="F285">
        <v>18.50708650688962</v>
      </c>
      <c r="G285">
        <v>1</v>
      </c>
    </row>
    <row r="286" spans="1:7">
      <c r="A286" t="s">
        <v>663</v>
      </c>
      <c r="B286">
        <v>14</v>
      </c>
      <c r="C286">
        <v>0.0166073546856465</v>
      </c>
      <c r="D286">
        <v>0.02090328145724694</v>
      </c>
      <c r="E286">
        <v>0.05080055198057017</v>
      </c>
      <c r="F286">
        <v>17.62146626845917</v>
      </c>
      <c r="G286">
        <v>0.2930954022358744</v>
      </c>
    </row>
    <row r="287" spans="1:7">
      <c r="A287" t="s">
        <v>656</v>
      </c>
      <c r="B287">
        <v>14</v>
      </c>
      <c r="C287">
        <v>0.0166073546856465</v>
      </c>
      <c r="D287">
        <v>0.02130060135893977</v>
      </c>
      <c r="E287">
        <v>0.08278563967247184</v>
      </c>
      <c r="F287">
        <v>17.95640694558623</v>
      </c>
      <c r="G287">
        <v>0.3182404418936227</v>
      </c>
    </row>
    <row r="288" spans="1:7">
      <c r="A288" t="s">
        <v>898</v>
      </c>
      <c r="B288">
        <v>14</v>
      </c>
      <c r="C288">
        <v>0.0166073546856465</v>
      </c>
      <c r="D288">
        <v>0.01989328524788703</v>
      </c>
      <c r="E288">
        <v>0.1168171231209791</v>
      </c>
      <c r="F288">
        <v>16.77003946396876</v>
      </c>
      <c r="G288">
        <v>0.7212943611934072</v>
      </c>
    </row>
    <row r="289" spans="1:7">
      <c r="A289" t="s">
        <v>1013</v>
      </c>
      <c r="B289">
        <v>13</v>
      </c>
      <c r="C289">
        <v>0.01542111506524318</v>
      </c>
      <c r="D289">
        <v>0.02027288352398304</v>
      </c>
      <c r="E289">
        <v>0.03240228401614101</v>
      </c>
      <c r="F289">
        <v>17.0900408107177</v>
      </c>
      <c r="G289">
        <v>0.5625744921580188</v>
      </c>
    </row>
    <row r="290" spans="1:7">
      <c r="A290" t="s">
        <v>823</v>
      </c>
      <c r="B290">
        <v>13</v>
      </c>
      <c r="C290">
        <v>0.01542111506524318</v>
      </c>
      <c r="D290">
        <v>0.01940723013960855</v>
      </c>
      <c r="E290">
        <v>0.04268841059110205</v>
      </c>
      <c r="F290">
        <v>16.36029500769001</v>
      </c>
      <c r="G290">
        <v>0.3683773299652146</v>
      </c>
    </row>
    <row r="291" spans="1:7">
      <c r="A291" t="s">
        <v>908</v>
      </c>
      <c r="B291">
        <v>13</v>
      </c>
      <c r="C291">
        <v>0.01542111506524318</v>
      </c>
      <c r="D291">
        <v>0.01925339897674896</v>
      </c>
      <c r="E291">
        <v>0.009142386011722833</v>
      </c>
      <c r="F291">
        <v>16.23061533739938</v>
      </c>
      <c r="G291">
        <v>0.2306816398111091</v>
      </c>
    </row>
    <row r="292" spans="1:7">
      <c r="A292" t="s">
        <v>939</v>
      </c>
      <c r="B292">
        <v>13</v>
      </c>
      <c r="C292">
        <v>0.01542111506524318</v>
      </c>
      <c r="D292">
        <v>0.0217450174907248</v>
      </c>
      <c r="E292">
        <v>0.7324020662956827</v>
      </c>
      <c r="F292">
        <v>18.33104974468101</v>
      </c>
      <c r="G292">
        <v>0.9340147368370064</v>
      </c>
    </row>
    <row r="293" spans="1:7">
      <c r="A293" t="s">
        <v>213</v>
      </c>
      <c r="B293">
        <v>13</v>
      </c>
      <c r="C293">
        <v>0.01542111506524318</v>
      </c>
      <c r="D293">
        <v>0.02077334417718824</v>
      </c>
      <c r="E293">
        <v>0.01257663586889384</v>
      </c>
      <c r="F293">
        <v>17.51192914136968</v>
      </c>
      <c r="G293">
        <v>0.2077293881796476</v>
      </c>
    </row>
    <row r="294" spans="1:7">
      <c r="A294" t="s">
        <v>722</v>
      </c>
      <c r="B294">
        <v>13</v>
      </c>
      <c r="C294">
        <v>0.01542111506524318</v>
      </c>
      <c r="D294">
        <v>0.01887169802673061</v>
      </c>
      <c r="E294">
        <v>0.1368451371746073</v>
      </c>
      <c r="F294">
        <v>15.90884143653391</v>
      </c>
      <c r="G294">
        <v>0.4505305064360459</v>
      </c>
    </row>
    <row r="295" spans="1:7">
      <c r="A295" t="s">
        <v>794</v>
      </c>
      <c r="B295">
        <v>13</v>
      </c>
      <c r="C295">
        <v>0.01542111506524318</v>
      </c>
      <c r="D295">
        <v>0.01936531570557702</v>
      </c>
      <c r="E295">
        <v>0.1315547993883789</v>
      </c>
      <c r="F295">
        <v>16.32496113980142</v>
      </c>
      <c r="G295">
        <v>0.6633660246724695</v>
      </c>
    </row>
    <row r="296" spans="1:7">
      <c r="A296" t="s">
        <v>1103</v>
      </c>
      <c r="B296">
        <v>12</v>
      </c>
      <c r="C296">
        <v>0.01423487544483986</v>
      </c>
      <c r="D296">
        <v>0.01859082374145419</v>
      </c>
      <c r="E296">
        <v>1</v>
      </c>
      <c r="F296">
        <v>15.67206441404588</v>
      </c>
      <c r="G296">
        <v>1</v>
      </c>
    </row>
    <row r="297" spans="1:7">
      <c r="A297" t="s">
        <v>905</v>
      </c>
      <c r="B297">
        <v>12</v>
      </c>
      <c r="C297">
        <v>0.01423487544483986</v>
      </c>
      <c r="D297">
        <v>0.02014789498762522</v>
      </c>
      <c r="E297">
        <v>0.6843020136027835</v>
      </c>
      <c r="F297">
        <v>16.98467547456806</v>
      </c>
      <c r="G297">
        <v>0.9181017124230099</v>
      </c>
    </row>
    <row r="298" spans="1:7">
      <c r="A298" t="s">
        <v>928</v>
      </c>
      <c r="B298">
        <v>12</v>
      </c>
      <c r="C298">
        <v>0.01423487544483986</v>
      </c>
      <c r="D298">
        <v>0.01927924099562138</v>
      </c>
      <c r="E298">
        <v>0.681044287443106</v>
      </c>
      <c r="F298">
        <v>16.25240015930883</v>
      </c>
      <c r="G298">
        <v>0.9169638377292977</v>
      </c>
    </row>
    <row r="299" spans="1:7">
      <c r="A299" t="s">
        <v>450</v>
      </c>
      <c r="B299">
        <v>12</v>
      </c>
      <c r="C299">
        <v>0.01423487544483986</v>
      </c>
      <c r="D299">
        <v>0.01672221897723905</v>
      </c>
      <c r="E299">
        <v>0.1162545779113947</v>
      </c>
      <c r="F299">
        <v>14.09683059781252</v>
      </c>
      <c r="G299">
        <v>0.5982754765287844</v>
      </c>
    </row>
    <row r="300" spans="1:7">
      <c r="A300" t="s">
        <v>796</v>
      </c>
      <c r="B300">
        <v>12</v>
      </c>
      <c r="C300">
        <v>0.01423487544483986</v>
      </c>
      <c r="D300">
        <v>0.0194130313845251</v>
      </c>
      <c r="E300">
        <v>0.007543606305195441</v>
      </c>
      <c r="F300">
        <v>16.36518545715466</v>
      </c>
      <c r="G300">
        <v>0.09209956320831382</v>
      </c>
    </row>
    <row r="301" spans="1:7">
      <c r="A301" t="s">
        <v>573</v>
      </c>
      <c r="B301">
        <v>12</v>
      </c>
      <c r="C301">
        <v>0.01423487544483986</v>
      </c>
      <c r="D301">
        <v>0.01742939135196823</v>
      </c>
      <c r="E301">
        <v>0.0122120409495552</v>
      </c>
      <c r="F301">
        <v>14.69297690970922</v>
      </c>
      <c r="G301">
        <v>0.08616171380012771</v>
      </c>
    </row>
    <row r="302" spans="1:7">
      <c r="A302" t="s">
        <v>881</v>
      </c>
      <c r="B302">
        <v>12</v>
      </c>
      <c r="C302">
        <v>0.01423487544483986</v>
      </c>
      <c r="D302">
        <v>0.01780387983562247</v>
      </c>
      <c r="E302">
        <v>0.01019672277198865</v>
      </c>
      <c r="F302">
        <v>15.00867070142974</v>
      </c>
      <c r="G302">
        <v>0.114595679820915</v>
      </c>
    </row>
    <row r="303" spans="1:7">
      <c r="A303" t="s">
        <v>844</v>
      </c>
      <c r="B303">
        <v>12</v>
      </c>
      <c r="C303">
        <v>0.01423487544483986</v>
      </c>
      <c r="D303">
        <v>0.01631852929721045</v>
      </c>
      <c r="E303">
        <v>0.01253955030081264</v>
      </c>
      <c r="F303">
        <v>13.75652019754841</v>
      </c>
      <c r="G303">
        <v>0.146713556269873</v>
      </c>
    </row>
    <row r="304" spans="1:7">
      <c r="A304" t="s">
        <v>775</v>
      </c>
      <c r="B304">
        <v>12</v>
      </c>
      <c r="C304">
        <v>0.01423487544483986</v>
      </c>
      <c r="D304">
        <v>0.0170439407859168</v>
      </c>
      <c r="E304">
        <v>0.2155373568559313</v>
      </c>
      <c r="F304">
        <v>14.36804208252786</v>
      </c>
      <c r="G304">
        <v>0.5869454088444054</v>
      </c>
    </row>
    <row r="305" spans="1:7">
      <c r="A305" t="s">
        <v>1104</v>
      </c>
      <c r="B305">
        <v>12</v>
      </c>
      <c r="C305">
        <v>0.01423487544483986</v>
      </c>
      <c r="D305">
        <v>0.01754247202555872</v>
      </c>
      <c r="E305">
        <v>1</v>
      </c>
      <c r="F305">
        <v>14.788303917546</v>
      </c>
      <c r="G305">
        <v>1</v>
      </c>
    </row>
    <row r="306" spans="1:7">
      <c r="A306" t="s">
        <v>976</v>
      </c>
      <c r="B306">
        <v>12</v>
      </c>
      <c r="C306">
        <v>0.01423487544483986</v>
      </c>
      <c r="D306">
        <v>0.01780419684133963</v>
      </c>
      <c r="E306">
        <v>0.01067986397266074</v>
      </c>
      <c r="F306">
        <v>15.00893793724931</v>
      </c>
      <c r="G306">
        <v>0.1361696151885821</v>
      </c>
    </row>
    <row r="307" spans="1:7">
      <c r="A307" t="s">
        <v>875</v>
      </c>
      <c r="B307">
        <v>11</v>
      </c>
      <c r="C307">
        <v>0.01304863582443654</v>
      </c>
      <c r="D307">
        <v>0.01734627253509583</v>
      </c>
      <c r="E307">
        <v>0.350768797920436</v>
      </c>
      <c r="F307">
        <v>14.62290774708578</v>
      </c>
      <c r="G307">
        <v>0.7890122440278191</v>
      </c>
    </row>
    <row r="308" spans="1:7">
      <c r="A308" t="s">
        <v>935</v>
      </c>
      <c r="B308">
        <v>11</v>
      </c>
      <c r="C308">
        <v>0.01304863582443654</v>
      </c>
      <c r="D308">
        <v>0.01601603520169928</v>
      </c>
      <c r="E308">
        <v>0.6183395441008738</v>
      </c>
      <c r="F308">
        <v>13.5015176750325</v>
      </c>
      <c r="G308">
        <v>0.8933783066490709</v>
      </c>
    </row>
    <row r="309" spans="1:7">
      <c r="A309" t="s">
        <v>364</v>
      </c>
      <c r="B309">
        <v>11</v>
      </c>
      <c r="C309">
        <v>0.01304863582443654</v>
      </c>
      <c r="D309">
        <v>0.01632019288571962</v>
      </c>
      <c r="E309">
        <v>0.0272602185535632</v>
      </c>
      <c r="F309">
        <v>13.75792260266164</v>
      </c>
      <c r="G309">
        <v>0.465060308652666</v>
      </c>
    </row>
    <row r="310" spans="1:7">
      <c r="A310" t="s">
        <v>1105</v>
      </c>
      <c r="B310">
        <v>11</v>
      </c>
      <c r="C310">
        <v>0.01304863582443654</v>
      </c>
      <c r="D310">
        <v>0.01879574606753743</v>
      </c>
      <c r="E310">
        <v>1</v>
      </c>
      <c r="F310">
        <v>15.84481393493405</v>
      </c>
      <c r="G310">
        <v>1</v>
      </c>
    </row>
    <row r="311" spans="1:7">
      <c r="A311" t="s">
        <v>1106</v>
      </c>
      <c r="B311">
        <v>11</v>
      </c>
      <c r="C311">
        <v>0.01304863582443654</v>
      </c>
      <c r="D311">
        <v>0.01878123418208742</v>
      </c>
      <c r="E311">
        <v>1</v>
      </c>
      <c r="F311">
        <v>15.83258041549969</v>
      </c>
      <c r="G311">
        <v>1</v>
      </c>
    </row>
    <row r="312" spans="1:7">
      <c r="A312" t="s">
        <v>316</v>
      </c>
      <c r="B312">
        <v>11</v>
      </c>
      <c r="C312">
        <v>0.01304863582443654</v>
      </c>
      <c r="D312">
        <v>0.01563360976090035</v>
      </c>
      <c r="E312">
        <v>0.01106414061751266</v>
      </c>
      <c r="F312">
        <v>13.179133028439</v>
      </c>
      <c r="G312">
        <v>0.1349049900474043</v>
      </c>
    </row>
    <row r="313" spans="1:7">
      <c r="A313" t="s">
        <v>811</v>
      </c>
      <c r="B313">
        <v>10</v>
      </c>
      <c r="C313">
        <v>0.01186239620403321</v>
      </c>
      <c r="D313">
        <v>0.01641618114258177</v>
      </c>
      <c r="E313">
        <v>0.01177038356780857</v>
      </c>
      <c r="F313">
        <v>13.83884070319643</v>
      </c>
      <c r="G313">
        <v>0.1231107826173524</v>
      </c>
    </row>
    <row r="314" spans="1:7">
      <c r="A314" t="s">
        <v>999</v>
      </c>
      <c r="B314">
        <v>10</v>
      </c>
      <c r="C314">
        <v>0.01186239620403321</v>
      </c>
      <c r="D314">
        <v>0.01627430776591713</v>
      </c>
      <c r="E314">
        <v>0.1431182018006748</v>
      </c>
      <c r="F314">
        <v>13.71924144666814</v>
      </c>
      <c r="G314">
        <v>0.748507539537162</v>
      </c>
    </row>
    <row r="315" spans="1:7">
      <c r="A315" t="s">
        <v>1107</v>
      </c>
      <c r="B315">
        <v>10</v>
      </c>
      <c r="C315">
        <v>0.01186239620403321</v>
      </c>
      <c r="D315">
        <v>0.01767418130289535</v>
      </c>
      <c r="E315">
        <v>1</v>
      </c>
      <c r="F315">
        <v>14.89933483834078</v>
      </c>
      <c r="G315">
        <v>1</v>
      </c>
    </row>
    <row r="316" spans="1:7">
      <c r="A316" t="s">
        <v>1108</v>
      </c>
      <c r="B316">
        <v>10</v>
      </c>
      <c r="C316">
        <v>0.01186239620403321</v>
      </c>
      <c r="D316">
        <v>0.01481680918515505</v>
      </c>
      <c r="E316">
        <v>1</v>
      </c>
      <c r="F316">
        <v>12.49057014308571</v>
      </c>
      <c r="G316">
        <v>1</v>
      </c>
    </row>
    <row r="317" spans="1:7">
      <c r="A317" t="s">
        <v>1015</v>
      </c>
      <c r="B317">
        <v>10</v>
      </c>
      <c r="C317">
        <v>0.01186239620403321</v>
      </c>
      <c r="D317">
        <v>0.01435973134651686</v>
      </c>
      <c r="E317">
        <v>0.01070526367579978</v>
      </c>
      <c r="F317">
        <v>12.10525352511371</v>
      </c>
      <c r="G317">
        <v>0.1608955964479848</v>
      </c>
    </row>
    <row r="318" spans="1:7">
      <c r="A318" t="s">
        <v>202</v>
      </c>
      <c r="B318">
        <v>10</v>
      </c>
      <c r="C318">
        <v>0.01186239620403321</v>
      </c>
      <c r="D318">
        <v>0.01568692078507437</v>
      </c>
      <c r="E318">
        <v>0.0195647085564895</v>
      </c>
      <c r="F318">
        <v>13.2240742218177</v>
      </c>
      <c r="G318">
        <v>0.1959679894829951</v>
      </c>
    </row>
    <row r="319" spans="1:7">
      <c r="A319" t="s">
        <v>937</v>
      </c>
      <c r="B319">
        <v>10</v>
      </c>
      <c r="C319">
        <v>0.01186239620403321</v>
      </c>
      <c r="D319">
        <v>0.01599386978543153</v>
      </c>
      <c r="E319">
        <v>0.6356381526806766</v>
      </c>
      <c r="F319">
        <v>13.48283222911878</v>
      </c>
      <c r="G319">
        <v>0.900222455843808</v>
      </c>
    </row>
    <row r="320" spans="1:7">
      <c r="A320" t="s">
        <v>491</v>
      </c>
      <c r="B320">
        <v>10</v>
      </c>
      <c r="C320">
        <v>0.01186239620403321</v>
      </c>
      <c r="D320">
        <v>0.01456654243898845</v>
      </c>
      <c r="E320">
        <v>0.01268056759631136</v>
      </c>
      <c r="F320">
        <v>12.27959527606726</v>
      </c>
      <c r="G320">
        <v>0.4071331879034822</v>
      </c>
    </row>
    <row r="321" spans="1:7">
      <c r="A321" t="s">
        <v>916</v>
      </c>
      <c r="B321">
        <v>10</v>
      </c>
      <c r="C321">
        <v>0.01186239620403321</v>
      </c>
      <c r="D321">
        <v>0.01436813245661668</v>
      </c>
      <c r="E321">
        <v>0.05064017708695571</v>
      </c>
      <c r="F321">
        <v>12.11233566092786</v>
      </c>
      <c r="G321">
        <v>0.5485817168291635</v>
      </c>
    </row>
    <row r="322" spans="1:7">
      <c r="A322" t="s">
        <v>716</v>
      </c>
      <c r="B322">
        <v>10</v>
      </c>
      <c r="C322">
        <v>0.01186239620403321</v>
      </c>
      <c r="D322">
        <v>0.01568957443965913</v>
      </c>
      <c r="E322">
        <v>0.033654408953231</v>
      </c>
      <c r="F322">
        <v>13.22631125263264</v>
      </c>
      <c r="G322">
        <v>0.26942839762523</v>
      </c>
    </row>
    <row r="323" spans="1:7">
      <c r="A323" t="s">
        <v>777</v>
      </c>
      <c r="B323">
        <v>10</v>
      </c>
      <c r="C323">
        <v>0.01186239620403321</v>
      </c>
      <c r="D323">
        <v>0.01623765753744303</v>
      </c>
      <c r="E323">
        <v>0.1946457328985405</v>
      </c>
      <c r="F323">
        <v>13.68834530406448</v>
      </c>
      <c r="G323">
        <v>0.5555486651281585</v>
      </c>
    </row>
    <row r="324" spans="1:7">
      <c r="A324" t="s">
        <v>882</v>
      </c>
      <c r="B324">
        <v>9</v>
      </c>
      <c r="C324">
        <v>0.01067615658362989</v>
      </c>
      <c r="D324">
        <v>0.01774416727660796</v>
      </c>
      <c r="E324">
        <v>0.1660368847218826</v>
      </c>
      <c r="F324">
        <v>14.95833301418051</v>
      </c>
      <c r="G324">
        <v>0.7858948131607217</v>
      </c>
    </row>
    <row r="325" spans="1:7">
      <c r="A325" t="s">
        <v>529</v>
      </c>
      <c r="B325">
        <v>9</v>
      </c>
      <c r="C325">
        <v>0.01067615658362989</v>
      </c>
      <c r="D325">
        <v>0.01234335443076782</v>
      </c>
      <c r="E325">
        <v>0.004962422619592934</v>
      </c>
      <c r="F325">
        <v>10.40544778513727</v>
      </c>
      <c r="G325">
        <v>0.06920466596573291</v>
      </c>
    </row>
    <row r="326" spans="1:7">
      <c r="A326" t="s">
        <v>860</v>
      </c>
      <c r="B326">
        <v>9</v>
      </c>
      <c r="C326">
        <v>0.01067615658362989</v>
      </c>
      <c r="D326">
        <v>0.01463743254640339</v>
      </c>
      <c r="E326">
        <v>0.01399902642401699</v>
      </c>
      <c r="F326">
        <v>12.33935563661806</v>
      </c>
      <c r="G326">
        <v>0.4497990785549694</v>
      </c>
    </row>
    <row r="327" spans="1:7">
      <c r="A327" t="s">
        <v>725</v>
      </c>
      <c r="B327">
        <v>9</v>
      </c>
      <c r="C327">
        <v>0.01067615658362989</v>
      </c>
      <c r="D327">
        <v>0.01329415781117737</v>
      </c>
      <c r="E327">
        <v>0.01076356259872194</v>
      </c>
      <c r="F327">
        <v>11.20697503482252</v>
      </c>
      <c r="G327">
        <v>0.2458063617983414</v>
      </c>
    </row>
    <row r="328" spans="1:7">
      <c r="A328" t="s">
        <v>717</v>
      </c>
      <c r="B328">
        <v>9</v>
      </c>
      <c r="C328">
        <v>0.01067615658362989</v>
      </c>
      <c r="D328">
        <v>0.01269509805914145</v>
      </c>
      <c r="E328">
        <v>0.06954747170225489</v>
      </c>
      <c r="F328">
        <v>10.70196766385625</v>
      </c>
      <c r="G328">
        <v>0.3274081520960826</v>
      </c>
    </row>
    <row r="329" spans="1:7">
      <c r="A329" t="s">
        <v>1035</v>
      </c>
      <c r="B329">
        <v>9</v>
      </c>
      <c r="C329">
        <v>0.01067615658362989</v>
      </c>
      <c r="D329">
        <v>0.01554134916954636</v>
      </c>
      <c r="E329">
        <v>1</v>
      </c>
      <c r="F329">
        <v>13.10135734992758</v>
      </c>
      <c r="G329">
        <v>1</v>
      </c>
    </row>
    <row r="330" spans="1:7">
      <c r="A330" t="s">
        <v>403</v>
      </c>
      <c r="B330">
        <v>9</v>
      </c>
      <c r="C330">
        <v>0.01067615658362989</v>
      </c>
      <c r="D330">
        <v>0.01202188425622792</v>
      </c>
      <c r="E330">
        <v>0.3218283544568583</v>
      </c>
      <c r="F330">
        <v>10.13444842800014</v>
      </c>
      <c r="G330">
        <v>0.7105043254259721</v>
      </c>
    </row>
    <row r="331" spans="1:7">
      <c r="A331" t="s">
        <v>825</v>
      </c>
      <c r="B331">
        <v>8</v>
      </c>
      <c r="C331">
        <v>0.009489916963226572</v>
      </c>
      <c r="D331">
        <v>0.01313583418198574</v>
      </c>
      <c r="E331">
        <v>0.2542452681876424</v>
      </c>
      <c r="F331">
        <v>11.07350821541398</v>
      </c>
      <c r="G331">
        <v>0.638098229324248</v>
      </c>
    </row>
    <row r="332" spans="1:7">
      <c r="A332" t="s">
        <v>1109</v>
      </c>
      <c r="B332">
        <v>8</v>
      </c>
      <c r="C332">
        <v>0.009489916963226572</v>
      </c>
      <c r="D332">
        <v>0.0132565993968857</v>
      </c>
      <c r="E332">
        <v>1</v>
      </c>
      <c r="F332">
        <v>11.17531329157464</v>
      </c>
      <c r="G332">
        <v>1</v>
      </c>
    </row>
    <row r="333" spans="1:7">
      <c r="A333" t="s">
        <v>1110</v>
      </c>
      <c r="B333">
        <v>8</v>
      </c>
      <c r="C333">
        <v>0.009489916963226572</v>
      </c>
      <c r="D333">
        <v>0.0137184488461473</v>
      </c>
      <c r="E333">
        <v>1</v>
      </c>
      <c r="F333">
        <v>11.56465237730217</v>
      </c>
      <c r="G333">
        <v>1</v>
      </c>
    </row>
    <row r="334" spans="1:7">
      <c r="A334" t="s">
        <v>1111</v>
      </c>
      <c r="B334">
        <v>8</v>
      </c>
      <c r="C334">
        <v>0.009489916963226572</v>
      </c>
      <c r="D334">
        <v>0.01181946974196406</v>
      </c>
      <c r="E334">
        <v>0.01251395662350996</v>
      </c>
      <c r="F334">
        <v>9.963812992475701</v>
      </c>
      <c r="G334">
        <v>0.7275752071640531</v>
      </c>
    </row>
    <row r="335" spans="1:7">
      <c r="A335" t="s">
        <v>808</v>
      </c>
      <c r="B335">
        <v>8</v>
      </c>
      <c r="C335">
        <v>0.009489916963226572</v>
      </c>
      <c r="D335">
        <v>0.01122594434174868</v>
      </c>
      <c r="E335">
        <v>0.08392375831091803</v>
      </c>
      <c r="F335">
        <v>9.463471080094138</v>
      </c>
      <c r="G335">
        <v>0.5362103926110617</v>
      </c>
    </row>
    <row r="336" spans="1:7">
      <c r="A336" t="s">
        <v>776</v>
      </c>
      <c r="B336">
        <v>8</v>
      </c>
      <c r="C336">
        <v>0.009489916963226572</v>
      </c>
      <c r="D336">
        <v>0.01111794531550613</v>
      </c>
      <c r="E336">
        <v>0.07413872835067851</v>
      </c>
      <c r="F336">
        <v>9.372427900971669</v>
      </c>
      <c r="G336">
        <v>0.4424375712204283</v>
      </c>
    </row>
    <row r="337" spans="1:7">
      <c r="A337" t="s">
        <v>793</v>
      </c>
      <c r="B337">
        <v>8</v>
      </c>
      <c r="C337">
        <v>0.009489916963226572</v>
      </c>
      <c r="D337">
        <v>0.01410893652422217</v>
      </c>
      <c r="E337">
        <v>0.03489163902814531</v>
      </c>
      <c r="F337">
        <v>11.89383348991929</v>
      </c>
      <c r="G337">
        <v>0.4867879949300615</v>
      </c>
    </row>
    <row r="338" spans="1:7">
      <c r="A338" t="s">
        <v>752</v>
      </c>
      <c r="B338">
        <v>8</v>
      </c>
      <c r="C338">
        <v>0.009489916963226572</v>
      </c>
      <c r="D338">
        <v>0.01439028926278843</v>
      </c>
      <c r="E338">
        <v>0.08003010088147863</v>
      </c>
      <c r="F338">
        <v>12.13101384853065</v>
      </c>
      <c r="G338">
        <v>0.4570618977201566</v>
      </c>
    </row>
    <row r="339" spans="1:7">
      <c r="A339" t="s">
        <v>815</v>
      </c>
      <c r="B339">
        <v>8</v>
      </c>
      <c r="C339">
        <v>0.009489916963226572</v>
      </c>
      <c r="D339">
        <v>0.01293211018845235</v>
      </c>
      <c r="E339">
        <v>0.08170425912959235</v>
      </c>
      <c r="F339">
        <v>10.90176888886533</v>
      </c>
      <c r="G339">
        <v>0.5835095903830099</v>
      </c>
    </row>
    <row r="340" spans="1:7">
      <c r="A340" t="s">
        <v>737</v>
      </c>
      <c r="B340">
        <v>8</v>
      </c>
      <c r="C340">
        <v>0.009489916963226572</v>
      </c>
      <c r="D340">
        <v>0.01253628657560851</v>
      </c>
      <c r="E340">
        <v>0.067198266318933</v>
      </c>
      <c r="F340">
        <v>10.56808958323797</v>
      </c>
      <c r="G340">
        <v>0.3759129905565977</v>
      </c>
    </row>
    <row r="341" spans="1:7">
      <c r="A341" t="s">
        <v>572</v>
      </c>
      <c r="B341">
        <v>8</v>
      </c>
      <c r="C341">
        <v>0.009489916963226572</v>
      </c>
      <c r="D341">
        <v>0.01190119803321436</v>
      </c>
      <c r="E341">
        <v>0.008512668309388398</v>
      </c>
      <c r="F341">
        <v>10.0327099419997</v>
      </c>
      <c r="G341">
        <v>0.05964628353558379</v>
      </c>
    </row>
    <row r="342" spans="1:7">
      <c r="A342" t="s">
        <v>1112</v>
      </c>
      <c r="B342">
        <v>8</v>
      </c>
      <c r="C342">
        <v>0.009489916963226572</v>
      </c>
      <c r="D342">
        <v>0.01322282873981469</v>
      </c>
      <c r="E342">
        <v>1</v>
      </c>
      <c r="F342">
        <v>11.14684462766379</v>
      </c>
      <c r="G342">
        <v>1</v>
      </c>
    </row>
    <row r="343" spans="1:7">
      <c r="A343" t="s">
        <v>885</v>
      </c>
      <c r="B343">
        <v>7</v>
      </c>
      <c r="C343">
        <v>0.00830367734282325</v>
      </c>
      <c r="D343">
        <v>0.01076280682826111</v>
      </c>
      <c r="E343">
        <v>0.007264783979554751</v>
      </c>
      <c r="F343">
        <v>9.07304615622412</v>
      </c>
      <c r="G343">
        <v>0.08761726371528553</v>
      </c>
    </row>
    <row r="344" spans="1:7">
      <c r="A344" t="s">
        <v>1113</v>
      </c>
      <c r="B344">
        <v>7</v>
      </c>
      <c r="C344">
        <v>0.00830367734282325</v>
      </c>
      <c r="D344">
        <v>0.01059857986707145</v>
      </c>
      <c r="E344">
        <v>1</v>
      </c>
      <c r="F344">
        <v>8.934602827941236</v>
      </c>
      <c r="G344">
        <v>1</v>
      </c>
    </row>
    <row r="345" spans="1:7">
      <c r="A345" t="s">
        <v>933</v>
      </c>
      <c r="B345">
        <v>7</v>
      </c>
      <c r="C345">
        <v>0.00830367734282325</v>
      </c>
      <c r="D345">
        <v>0.01361611090691402</v>
      </c>
      <c r="E345">
        <v>0.01713781501034764</v>
      </c>
      <c r="F345">
        <v>11.47838149452852</v>
      </c>
      <c r="G345">
        <v>0.3348402372679374</v>
      </c>
    </row>
    <row r="346" spans="1:7">
      <c r="A346" t="s">
        <v>728</v>
      </c>
      <c r="B346">
        <v>7</v>
      </c>
      <c r="C346">
        <v>0.00830367734282325</v>
      </c>
      <c r="D346">
        <v>0.01229893478206266</v>
      </c>
      <c r="E346">
        <v>0.03371117472615234</v>
      </c>
      <c r="F346">
        <v>10.36800202127882</v>
      </c>
      <c r="G346">
        <v>0.2879020966532611</v>
      </c>
    </row>
    <row r="347" spans="1:7">
      <c r="A347" t="s">
        <v>940</v>
      </c>
      <c r="B347">
        <v>7</v>
      </c>
      <c r="C347">
        <v>0.00830367734282325</v>
      </c>
      <c r="D347">
        <v>0.01244516926526459</v>
      </c>
      <c r="E347">
        <v>0.005638620223768472</v>
      </c>
      <c r="F347">
        <v>10.49127769061805</v>
      </c>
      <c r="G347">
        <v>0.07897885778395829</v>
      </c>
    </row>
    <row r="348" spans="1:7">
      <c r="A348" t="s">
        <v>724</v>
      </c>
      <c r="B348">
        <v>7</v>
      </c>
      <c r="C348">
        <v>0.00830367734282325</v>
      </c>
      <c r="D348">
        <v>0.01105410253766504</v>
      </c>
      <c r="E348">
        <v>0.005948583925849316</v>
      </c>
      <c r="F348">
        <v>9.318608439251632</v>
      </c>
      <c r="G348">
        <v>0.09608743613429213</v>
      </c>
    </row>
    <row r="349" spans="1:7">
      <c r="A349" t="s">
        <v>1114</v>
      </c>
      <c r="B349">
        <v>7</v>
      </c>
      <c r="C349">
        <v>0.00830367734282325</v>
      </c>
      <c r="D349">
        <v>0.00974673924787783</v>
      </c>
      <c r="E349">
        <v>1</v>
      </c>
      <c r="F349">
        <v>8.216501185961011</v>
      </c>
      <c r="G349">
        <v>1</v>
      </c>
    </row>
    <row r="350" spans="1:7">
      <c r="A350" t="s">
        <v>851</v>
      </c>
      <c r="B350">
        <v>7</v>
      </c>
      <c r="C350">
        <v>0.00830367734282325</v>
      </c>
      <c r="D350">
        <v>0.01116750339283436</v>
      </c>
      <c r="E350">
        <v>0.005641175622511915</v>
      </c>
      <c r="F350">
        <v>9.41420536015937</v>
      </c>
      <c r="G350">
        <v>0.06834051739422373</v>
      </c>
    </row>
    <row r="351" spans="1:7">
      <c r="A351" t="s">
        <v>834</v>
      </c>
      <c r="B351">
        <v>7</v>
      </c>
      <c r="C351">
        <v>0.00830367734282325</v>
      </c>
      <c r="D351">
        <v>0.01052341373313122</v>
      </c>
      <c r="E351">
        <v>0.01525246357491055</v>
      </c>
      <c r="F351">
        <v>8.87123777702962</v>
      </c>
      <c r="G351">
        <v>0.2997912596002245</v>
      </c>
    </row>
    <row r="352" spans="1:7">
      <c r="A352" t="s">
        <v>798</v>
      </c>
      <c r="B352">
        <v>7</v>
      </c>
      <c r="C352">
        <v>0.00830367734282325</v>
      </c>
      <c r="D352">
        <v>0.01195356709033159</v>
      </c>
      <c r="E352">
        <v>0.1856630431617787</v>
      </c>
      <c r="F352">
        <v>10.07685705714953</v>
      </c>
      <c r="G352">
        <v>0.5411010370931294</v>
      </c>
    </row>
    <row r="353" spans="1:7">
      <c r="A353" t="s">
        <v>967</v>
      </c>
      <c r="B353">
        <v>7</v>
      </c>
      <c r="C353">
        <v>0.00830367734282325</v>
      </c>
      <c r="D353">
        <v>0.01021355973888807</v>
      </c>
      <c r="E353">
        <v>0.01724591851573909</v>
      </c>
      <c r="F353">
        <v>8.610030859882642</v>
      </c>
      <c r="G353">
        <v>0.569243439150907</v>
      </c>
    </row>
    <row r="354" spans="1:7">
      <c r="A354" t="s">
        <v>883</v>
      </c>
      <c r="B354">
        <v>7</v>
      </c>
      <c r="C354">
        <v>0.00830367734282325</v>
      </c>
      <c r="D354">
        <v>0.01208367462808114</v>
      </c>
      <c r="E354">
        <v>0.002989223010314034</v>
      </c>
      <c r="F354">
        <v>10.1865377114724</v>
      </c>
      <c r="G354">
        <v>0.05187871452668744</v>
      </c>
    </row>
    <row r="355" spans="1:7">
      <c r="A355" t="s">
        <v>715</v>
      </c>
      <c r="B355">
        <v>6</v>
      </c>
      <c r="C355">
        <v>0.007117437722419928</v>
      </c>
      <c r="D355">
        <v>0.009898189013676601</v>
      </c>
      <c r="E355">
        <v>0.06983776703877372</v>
      </c>
      <c r="F355">
        <v>8.344173338529373</v>
      </c>
      <c r="G355">
        <v>0.2796965493509472</v>
      </c>
    </row>
    <row r="356" spans="1:7">
      <c r="A356" t="s">
        <v>887</v>
      </c>
      <c r="B356">
        <v>6</v>
      </c>
      <c r="C356">
        <v>0.007117437722419928</v>
      </c>
      <c r="D356">
        <v>0.008398250882863488</v>
      </c>
      <c r="E356">
        <v>0.04405559747092205</v>
      </c>
      <c r="F356">
        <v>7.079725494253919</v>
      </c>
      <c r="G356">
        <v>0.486277548856123</v>
      </c>
    </row>
    <row r="357" spans="1:7">
      <c r="A357" t="s">
        <v>739</v>
      </c>
      <c r="B357">
        <v>6</v>
      </c>
      <c r="C357">
        <v>0.007117437722419928</v>
      </c>
      <c r="D357">
        <v>0.009573942339750958</v>
      </c>
      <c r="E357">
        <v>0.08284882321351682</v>
      </c>
      <c r="F357">
        <v>8.070833392410059</v>
      </c>
      <c r="G357">
        <v>0.3184209429015883</v>
      </c>
    </row>
    <row r="358" spans="1:7">
      <c r="A358" t="s">
        <v>764</v>
      </c>
      <c r="B358">
        <v>6</v>
      </c>
      <c r="C358">
        <v>0.007117437722419928</v>
      </c>
      <c r="D358">
        <v>0.009106725178867188</v>
      </c>
      <c r="E358">
        <v>0.007728551187833266</v>
      </c>
      <c r="F358">
        <v>7.67696932578504</v>
      </c>
      <c r="G358">
        <v>0.2147017328935587</v>
      </c>
    </row>
    <row r="359" spans="1:7">
      <c r="A359" t="s">
        <v>1040</v>
      </c>
      <c r="B359">
        <v>6</v>
      </c>
      <c r="C359">
        <v>0.007117437722419928</v>
      </c>
      <c r="D359">
        <v>0.008999072836390544</v>
      </c>
      <c r="E359">
        <v>0.3820408396352503</v>
      </c>
      <c r="F359">
        <v>7.586218401077229</v>
      </c>
      <c r="G359">
        <v>0.8727325927699998</v>
      </c>
    </row>
    <row r="360" spans="1:7">
      <c r="A360" t="s">
        <v>1039</v>
      </c>
      <c r="B360">
        <v>6</v>
      </c>
      <c r="C360">
        <v>0.007117437722419928</v>
      </c>
      <c r="D360">
        <v>0.009191330799728387</v>
      </c>
      <c r="E360">
        <v>1</v>
      </c>
      <c r="F360">
        <v>7.74829186417103</v>
      </c>
      <c r="G360">
        <v>1</v>
      </c>
    </row>
    <row r="361" spans="1:7">
      <c r="A361" t="s">
        <v>695</v>
      </c>
      <c r="B361">
        <v>6</v>
      </c>
      <c r="C361">
        <v>0.007117437722419928</v>
      </c>
      <c r="D361">
        <v>0.00861273258340285</v>
      </c>
      <c r="E361">
        <v>0.03651508533501291</v>
      </c>
      <c r="F361">
        <v>7.260533567808602</v>
      </c>
      <c r="G361">
        <v>0.2168435580598607</v>
      </c>
    </row>
    <row r="362" spans="1:7">
      <c r="A362" t="s">
        <v>979</v>
      </c>
      <c r="B362">
        <v>6</v>
      </c>
      <c r="C362">
        <v>0.007117437722419928</v>
      </c>
      <c r="D362">
        <v>0.01083629833418973</v>
      </c>
      <c r="E362">
        <v>0.009703590390667304</v>
      </c>
      <c r="F362">
        <v>9.13499949572194</v>
      </c>
      <c r="G362">
        <v>0.1215924335752906</v>
      </c>
    </row>
    <row r="363" spans="1:7">
      <c r="A363" t="s">
        <v>299</v>
      </c>
      <c r="B363">
        <v>6</v>
      </c>
      <c r="C363">
        <v>0.007117437722419928</v>
      </c>
      <c r="D363">
        <v>0.007932567635600303</v>
      </c>
      <c r="E363">
        <v>0.06861217986301606</v>
      </c>
      <c r="F363">
        <v>6.687154516811056</v>
      </c>
      <c r="G363">
        <v>0.2968452664222469</v>
      </c>
    </row>
    <row r="364" spans="1:7">
      <c r="A364" t="s">
        <v>618</v>
      </c>
      <c r="B364">
        <v>6</v>
      </c>
      <c r="C364">
        <v>0.007117437722419928</v>
      </c>
      <c r="D364">
        <v>0.01008854864297807</v>
      </c>
      <c r="E364">
        <v>0.009764809194490316</v>
      </c>
      <c r="F364">
        <v>8.504646506030511</v>
      </c>
      <c r="G364">
        <v>0.08862312265818124</v>
      </c>
    </row>
    <row r="365" spans="1:7">
      <c r="A365" t="s">
        <v>677</v>
      </c>
      <c r="B365">
        <v>6</v>
      </c>
      <c r="C365">
        <v>0.007117437722419928</v>
      </c>
      <c r="D365">
        <v>0.009480677314989239</v>
      </c>
      <c r="E365">
        <v>0.01813979210758184</v>
      </c>
      <c r="F365">
        <v>7.99221097653593</v>
      </c>
      <c r="G365">
        <v>0.1674911314933925</v>
      </c>
    </row>
    <row r="366" spans="1:7">
      <c r="A366" t="s">
        <v>1115</v>
      </c>
      <c r="B366">
        <v>6</v>
      </c>
      <c r="C366">
        <v>0.007117437722419928</v>
      </c>
      <c r="D366">
        <v>0.009890411348117295</v>
      </c>
      <c r="E366">
        <v>1</v>
      </c>
      <c r="F366">
        <v>8.33761676646288</v>
      </c>
      <c r="G366">
        <v>1</v>
      </c>
    </row>
    <row r="367" spans="1:7">
      <c r="A367" t="s">
        <v>923</v>
      </c>
      <c r="B367">
        <v>5</v>
      </c>
      <c r="C367">
        <v>0.005931198102016607</v>
      </c>
      <c r="D367">
        <v>0.008625132617306431</v>
      </c>
      <c r="E367">
        <v>0.02069665091415519</v>
      </c>
      <c r="F367">
        <v>7.270986796389321</v>
      </c>
      <c r="G367">
        <v>0.2505573656039534</v>
      </c>
    </row>
    <row r="368" spans="1:7">
      <c r="A368" t="s">
        <v>645</v>
      </c>
      <c r="B368">
        <v>5</v>
      </c>
      <c r="C368">
        <v>0.005931198102016607</v>
      </c>
      <c r="D368">
        <v>0.007314384726740469</v>
      </c>
      <c r="E368">
        <v>0.01015036786917198</v>
      </c>
      <c r="F368">
        <v>6.166026324642216</v>
      </c>
      <c r="G368">
        <v>0.1004831668110926</v>
      </c>
    </row>
    <row r="369" spans="1:7">
      <c r="A369" t="s">
        <v>895</v>
      </c>
      <c r="B369">
        <v>5</v>
      </c>
      <c r="C369">
        <v>0.005931198102016607</v>
      </c>
      <c r="D369">
        <v>0.008491107141054034</v>
      </c>
      <c r="E369">
        <v>0.01086649445755845</v>
      </c>
      <c r="F369">
        <v>7.15800331990855</v>
      </c>
      <c r="G369">
        <v>0.3329504790645565</v>
      </c>
    </row>
    <row r="370" spans="1:7">
      <c r="A370" t="s">
        <v>910</v>
      </c>
      <c r="B370">
        <v>5</v>
      </c>
      <c r="C370">
        <v>0.005931198102016607</v>
      </c>
      <c r="D370">
        <v>0.006491969687272714</v>
      </c>
      <c r="E370">
        <v>0.3825746080120733</v>
      </c>
      <c r="F370">
        <v>5.472730446370898</v>
      </c>
      <c r="G370">
        <v>0.7621643283613743</v>
      </c>
    </row>
    <row r="371" spans="1:7">
      <c r="A371" t="s">
        <v>714</v>
      </c>
      <c r="B371">
        <v>5</v>
      </c>
      <c r="C371">
        <v>0.005931198102016607</v>
      </c>
      <c r="D371">
        <v>0.007573328613721732</v>
      </c>
      <c r="E371">
        <v>0.01125384379112728</v>
      </c>
      <c r="F371">
        <v>6.38431602136742</v>
      </c>
      <c r="G371">
        <v>0.1747166568737937</v>
      </c>
    </row>
    <row r="372" spans="1:7">
      <c r="A372" t="s">
        <v>526</v>
      </c>
      <c r="B372">
        <v>5</v>
      </c>
      <c r="C372">
        <v>0.005931198102016607</v>
      </c>
      <c r="D372">
        <v>0.007926122427000897</v>
      </c>
      <c r="E372">
        <v>0.02046616792163936</v>
      </c>
      <c r="F372">
        <v>6.681721205961757</v>
      </c>
      <c r="G372">
        <v>0.2505212777914816</v>
      </c>
    </row>
    <row r="373" spans="1:7">
      <c r="A373" t="s">
        <v>802</v>
      </c>
      <c r="B373">
        <v>5</v>
      </c>
      <c r="C373">
        <v>0.005931198102016607</v>
      </c>
      <c r="D373">
        <v>0.007372575874393901</v>
      </c>
      <c r="E373">
        <v>0.1535581728353833</v>
      </c>
      <c r="F373">
        <v>6.215081462114059</v>
      </c>
      <c r="G373">
        <v>0.4840690819206252</v>
      </c>
    </row>
    <row r="374" spans="1:7">
      <c r="A374" t="s">
        <v>863</v>
      </c>
      <c r="B374">
        <v>5</v>
      </c>
      <c r="C374">
        <v>0.005931198102016607</v>
      </c>
      <c r="D374">
        <v>0.007798972131534149</v>
      </c>
      <c r="E374">
        <v>0.1661311396721036</v>
      </c>
      <c r="F374">
        <v>6.574533506883288</v>
      </c>
      <c r="G374">
        <v>0.5801170647266174</v>
      </c>
    </row>
    <row r="375" spans="1:7">
      <c r="A375" t="s">
        <v>705</v>
      </c>
      <c r="B375">
        <v>5</v>
      </c>
      <c r="C375">
        <v>0.005931198102016607</v>
      </c>
      <c r="D375">
        <v>0.007361292612837444</v>
      </c>
      <c r="E375">
        <v>0.008524502973983663</v>
      </c>
      <c r="F375">
        <v>6.205569672621966</v>
      </c>
      <c r="G375">
        <v>0.08904298204720253</v>
      </c>
    </row>
    <row r="376" spans="1:7">
      <c r="A376" t="s">
        <v>766</v>
      </c>
      <c r="B376">
        <v>5</v>
      </c>
      <c r="C376">
        <v>0.005931198102016607</v>
      </c>
      <c r="D376">
        <v>0.007037980652828296</v>
      </c>
      <c r="E376">
        <v>0.01117023792734195</v>
      </c>
      <c r="F376">
        <v>5.933017690334253</v>
      </c>
      <c r="G376">
        <v>0.2292939734632718</v>
      </c>
    </row>
    <row r="377" spans="1:7">
      <c r="A377" t="s">
        <v>807</v>
      </c>
      <c r="B377">
        <v>5</v>
      </c>
      <c r="C377">
        <v>0.005931198102016607</v>
      </c>
      <c r="D377">
        <v>0.007246048166521364</v>
      </c>
      <c r="E377">
        <v>0.02159289516763325</v>
      </c>
      <c r="F377">
        <v>6.10841860437751</v>
      </c>
      <c r="G377">
        <v>0.3384164660108033</v>
      </c>
    </row>
    <row r="378" spans="1:7">
      <c r="A378" t="s">
        <v>929</v>
      </c>
      <c r="B378">
        <v>5</v>
      </c>
      <c r="C378">
        <v>0.005931198102016607</v>
      </c>
      <c r="D378">
        <v>0.007722913037836749</v>
      </c>
      <c r="E378">
        <v>0.007815758538416269</v>
      </c>
      <c r="F378">
        <v>6.510415690896379</v>
      </c>
      <c r="G378">
        <v>0.08682263138222145</v>
      </c>
    </row>
    <row r="379" spans="1:7">
      <c r="A379" t="s">
        <v>873</v>
      </c>
      <c r="B379">
        <v>5</v>
      </c>
      <c r="C379">
        <v>0.005931198102016607</v>
      </c>
      <c r="D379">
        <v>0.008142790969663433</v>
      </c>
      <c r="E379">
        <v>0.2788722914786612</v>
      </c>
      <c r="F379">
        <v>6.864372787426275</v>
      </c>
      <c r="G379">
        <v>0.6666682818849327</v>
      </c>
    </row>
    <row r="380" spans="1:7">
      <c r="A380" t="s">
        <v>234</v>
      </c>
      <c r="B380">
        <v>5</v>
      </c>
      <c r="C380">
        <v>0.005931198102016607</v>
      </c>
      <c r="D380">
        <v>0.008321437165943595</v>
      </c>
      <c r="E380">
        <v>0.007042870252073326</v>
      </c>
      <c r="F380">
        <v>7.014971530890449</v>
      </c>
      <c r="G380">
        <v>0.121242904982931</v>
      </c>
    </row>
    <row r="381" spans="1:7">
      <c r="A381" t="s">
        <v>610</v>
      </c>
      <c r="B381">
        <v>4</v>
      </c>
      <c r="C381">
        <v>0.004744958481613286</v>
      </c>
      <c r="D381">
        <v>0.005464394701007536</v>
      </c>
      <c r="E381">
        <v>0.006939160642393175</v>
      </c>
      <c r="F381">
        <v>4.606484732949353</v>
      </c>
      <c r="G381">
        <v>0.04785366315149278</v>
      </c>
    </row>
    <row r="382" spans="1:7">
      <c r="A382" t="s">
        <v>1116</v>
      </c>
      <c r="B382">
        <v>4</v>
      </c>
      <c r="C382">
        <v>0.004744958481613286</v>
      </c>
      <c r="D382">
        <v>0.005990120987330439</v>
      </c>
      <c r="E382">
        <v>1</v>
      </c>
      <c r="F382">
        <v>5.04967199231956</v>
      </c>
      <c r="G382">
        <v>1</v>
      </c>
    </row>
    <row r="383" spans="1:7">
      <c r="A383" t="s">
        <v>1003</v>
      </c>
      <c r="B383">
        <v>4</v>
      </c>
      <c r="C383">
        <v>0.004744958481613286</v>
      </c>
      <c r="D383">
        <v>0.00549004767156808</v>
      </c>
      <c r="E383">
        <v>0.109594600712475</v>
      </c>
      <c r="F383">
        <v>4.628110187131892</v>
      </c>
      <c r="G383">
        <v>0.7268137698314238</v>
      </c>
    </row>
    <row r="384" spans="1:7">
      <c r="A384" t="s">
        <v>913</v>
      </c>
      <c r="B384">
        <v>4</v>
      </c>
      <c r="C384">
        <v>0.004744958481613286</v>
      </c>
      <c r="D384">
        <v>0.006310608593530677</v>
      </c>
      <c r="E384">
        <v>0.002672614503422695</v>
      </c>
      <c r="F384">
        <v>5.319843044346361</v>
      </c>
      <c r="G384">
        <v>0.06016033852031961</v>
      </c>
    </row>
    <row r="385" spans="1:7">
      <c r="A385" t="s">
        <v>1009</v>
      </c>
      <c r="B385">
        <v>4</v>
      </c>
      <c r="C385">
        <v>0.004744958481613286</v>
      </c>
      <c r="D385">
        <v>0.007612136008715231</v>
      </c>
      <c r="E385">
        <v>0.1362089065353213</v>
      </c>
      <c r="F385">
        <v>6.417030655346941</v>
      </c>
      <c r="G385">
        <v>0.7731640438163081</v>
      </c>
    </row>
    <row r="386" spans="1:7">
      <c r="A386" t="s">
        <v>931</v>
      </c>
      <c r="B386">
        <v>4</v>
      </c>
      <c r="C386">
        <v>0.004744958481613286</v>
      </c>
      <c r="D386">
        <v>0.006363932798227913</v>
      </c>
      <c r="E386">
        <v>0.003106905109650445</v>
      </c>
      <c r="F386">
        <v>5.36479534890613</v>
      </c>
      <c r="G386">
        <v>0.0414651301081916</v>
      </c>
    </row>
    <row r="387" spans="1:7">
      <c r="A387" t="s">
        <v>867</v>
      </c>
      <c r="B387">
        <v>4</v>
      </c>
      <c r="C387">
        <v>0.004744958481613286</v>
      </c>
      <c r="D387">
        <v>0.00669158347724306</v>
      </c>
      <c r="E387">
        <v>0.009749480601448198</v>
      </c>
      <c r="F387">
        <v>5.6410048713159</v>
      </c>
      <c r="G387">
        <v>0.150555747615027</v>
      </c>
    </row>
    <row r="388" spans="1:7">
      <c r="A388" t="s">
        <v>845</v>
      </c>
      <c r="B388">
        <v>4</v>
      </c>
      <c r="C388">
        <v>0.004744958481613286</v>
      </c>
      <c r="D388">
        <v>0.00606059131293134</v>
      </c>
      <c r="E388">
        <v>0.1748197470509725</v>
      </c>
      <c r="F388">
        <v>5.10907847680112</v>
      </c>
      <c r="G388">
        <v>0.5228267045446471</v>
      </c>
    </row>
    <row r="389" spans="1:7">
      <c r="A389" t="s">
        <v>827</v>
      </c>
      <c r="B389">
        <v>4</v>
      </c>
      <c r="C389">
        <v>0.004744958481613286</v>
      </c>
      <c r="D389">
        <v>0.005387181761616258</v>
      </c>
      <c r="E389">
        <v>0.02877508963272408</v>
      </c>
      <c r="F389">
        <v>4.541394225042506</v>
      </c>
      <c r="G389">
        <v>0.3518498527807618</v>
      </c>
    </row>
    <row r="390" spans="1:7">
      <c r="A390" t="s">
        <v>981</v>
      </c>
      <c r="B390">
        <v>4</v>
      </c>
      <c r="C390">
        <v>0.004744958481613286</v>
      </c>
      <c r="D390">
        <v>0.005432287699477843</v>
      </c>
      <c r="E390">
        <v>0.007760816145387189</v>
      </c>
      <c r="F390">
        <v>4.579418530659821</v>
      </c>
      <c r="G390">
        <v>0.1020286032778333</v>
      </c>
    </row>
    <row r="391" spans="1:7">
      <c r="A391" t="s">
        <v>531</v>
      </c>
      <c r="B391">
        <v>3</v>
      </c>
      <c r="C391">
        <v>0.003558718861209964</v>
      </c>
      <c r="D391">
        <v>0.005582380449133772</v>
      </c>
      <c r="E391">
        <v>0.03440900248915716</v>
      </c>
      <c r="F391">
        <v>4.705946718619771</v>
      </c>
      <c r="G391">
        <v>0.3391008932719483</v>
      </c>
    </row>
    <row r="392" spans="1:7">
      <c r="A392" t="s">
        <v>761</v>
      </c>
      <c r="B392">
        <v>3</v>
      </c>
      <c r="C392">
        <v>0.003558718861209964</v>
      </c>
      <c r="D392">
        <v>0.004109333657555872</v>
      </c>
      <c r="E392">
        <v>0.05600504832952604</v>
      </c>
      <c r="F392">
        <v>3.4641682733196</v>
      </c>
      <c r="G392">
        <v>0.2347893860241761</v>
      </c>
    </row>
    <row r="393" spans="1:7">
      <c r="A393" t="s">
        <v>1117</v>
      </c>
      <c r="B393">
        <v>3</v>
      </c>
      <c r="C393">
        <v>0.003558718861209964</v>
      </c>
      <c r="D393">
        <v>0.003646234833909981</v>
      </c>
      <c r="E393">
        <v>1</v>
      </c>
      <c r="F393">
        <v>3.073775964986114</v>
      </c>
      <c r="G393">
        <v>1</v>
      </c>
    </row>
    <row r="394" spans="1:7">
      <c r="A394" t="s">
        <v>899</v>
      </c>
      <c r="B394">
        <v>3</v>
      </c>
      <c r="C394">
        <v>0.003558718861209964</v>
      </c>
      <c r="D394">
        <v>0.003613049244119728</v>
      </c>
      <c r="E394">
        <v>0.002611883599217118</v>
      </c>
      <c r="F394">
        <v>3.045800512792931</v>
      </c>
      <c r="G394">
        <v>0.03040255175125529</v>
      </c>
    </row>
    <row r="395" spans="1:7">
      <c r="A395" t="s">
        <v>1048</v>
      </c>
      <c r="B395">
        <v>3</v>
      </c>
      <c r="C395">
        <v>0.003558718861209964</v>
      </c>
      <c r="D395">
        <v>0.004554388920566642</v>
      </c>
      <c r="E395">
        <v>0.00962888966885881</v>
      </c>
      <c r="F395">
        <v>3.839349860037679</v>
      </c>
      <c r="G395">
        <v>0.67202557940862</v>
      </c>
    </row>
    <row r="396" spans="1:7">
      <c r="A396" t="s">
        <v>352</v>
      </c>
      <c r="B396">
        <v>3</v>
      </c>
      <c r="C396">
        <v>0.003558718861209964</v>
      </c>
      <c r="D396">
        <v>0.004341417886947391</v>
      </c>
      <c r="E396">
        <v>0.07830668549429518</v>
      </c>
      <c r="F396">
        <v>3.65981527869665</v>
      </c>
      <c r="G396">
        <v>0.3052623337876144</v>
      </c>
    </row>
    <row r="397" spans="1:7">
      <c r="A397" t="s">
        <v>993</v>
      </c>
      <c r="B397">
        <v>3</v>
      </c>
      <c r="C397">
        <v>0.003558718861209964</v>
      </c>
      <c r="D397">
        <v>0.004019780032362035</v>
      </c>
      <c r="E397">
        <v>0.02480950070493109</v>
      </c>
      <c r="F397">
        <v>3.388674567281195</v>
      </c>
      <c r="G397">
        <v>0.2869026593605041</v>
      </c>
    </row>
    <row r="398" spans="1:7">
      <c r="A398" t="s">
        <v>773</v>
      </c>
      <c r="B398">
        <v>3</v>
      </c>
      <c r="C398">
        <v>0.003558718861209964</v>
      </c>
      <c r="D398">
        <v>0.003645904154010385</v>
      </c>
      <c r="E398">
        <v>0.05738719337525056</v>
      </c>
      <c r="F398">
        <v>3.073497201830755</v>
      </c>
      <c r="G398">
        <v>0.2394644877691875</v>
      </c>
    </row>
    <row r="399" spans="1:7">
      <c r="A399" t="s">
        <v>809</v>
      </c>
      <c r="B399">
        <v>3</v>
      </c>
      <c r="C399">
        <v>0.003558718861209964</v>
      </c>
      <c r="D399">
        <v>0.004956790508899348</v>
      </c>
      <c r="E399">
        <v>0.09174080603703257</v>
      </c>
      <c r="F399">
        <v>4.178574399002151</v>
      </c>
      <c r="G399">
        <v>0.3431369836529942</v>
      </c>
    </row>
    <row r="400" spans="1:7">
      <c r="A400" t="s">
        <v>506</v>
      </c>
      <c r="B400">
        <v>3</v>
      </c>
      <c r="C400">
        <v>0.003558718861209964</v>
      </c>
      <c r="D400">
        <v>0.005393330484225907</v>
      </c>
      <c r="E400">
        <v>0.002011031251177929</v>
      </c>
      <c r="F400">
        <v>4.546577598202441</v>
      </c>
      <c r="G400">
        <v>0.05068847927384822</v>
      </c>
    </row>
    <row r="401" spans="1:7">
      <c r="A401" t="s">
        <v>687</v>
      </c>
      <c r="B401">
        <v>3</v>
      </c>
      <c r="C401">
        <v>0.003558718861209964</v>
      </c>
      <c r="D401">
        <v>0.004328950270667944</v>
      </c>
      <c r="E401">
        <v>0.001550375131783854</v>
      </c>
      <c r="F401">
        <v>3.649305078173077</v>
      </c>
      <c r="G401">
        <v>0.02140862471679617</v>
      </c>
    </row>
    <row r="402" spans="1:7">
      <c r="A402" t="s">
        <v>982</v>
      </c>
      <c r="B402">
        <v>3</v>
      </c>
      <c r="C402">
        <v>0.003558718861209964</v>
      </c>
      <c r="D402">
        <v>0.004531253401674009</v>
      </c>
      <c r="E402">
        <v>0.007729472361042666</v>
      </c>
      <c r="F402">
        <v>3.81984661761119</v>
      </c>
      <c r="G402">
        <v>0.1005583959987122</v>
      </c>
    </row>
    <row r="403" spans="1:7">
      <c r="A403" t="s">
        <v>160</v>
      </c>
      <c r="B403">
        <v>3</v>
      </c>
      <c r="C403">
        <v>0.003558718861209964</v>
      </c>
      <c r="D403">
        <v>0.004948148770147805</v>
      </c>
      <c r="E403">
        <v>0.00641742758976112</v>
      </c>
      <c r="F403">
        <v>4.1712894132346</v>
      </c>
      <c r="G403">
        <v>0.05038902773195011</v>
      </c>
    </row>
    <row r="404" spans="1:7">
      <c r="A404" t="s">
        <v>1118</v>
      </c>
      <c r="B404">
        <v>3</v>
      </c>
      <c r="C404">
        <v>0.003558718861209964</v>
      </c>
      <c r="D404">
        <v>0.004552428956219122</v>
      </c>
      <c r="E404">
        <v>1</v>
      </c>
      <c r="F404">
        <v>3.83769761009272</v>
      </c>
      <c r="G404">
        <v>1</v>
      </c>
    </row>
    <row r="405" spans="1:7">
      <c r="A405" t="s">
        <v>897</v>
      </c>
      <c r="B405">
        <v>3</v>
      </c>
      <c r="C405">
        <v>0.003558718861209964</v>
      </c>
      <c r="D405">
        <v>0.004331088877602337</v>
      </c>
      <c r="E405">
        <v>0.04023286236080634</v>
      </c>
      <c r="F405">
        <v>3.65110792381877</v>
      </c>
      <c r="G405">
        <v>0.293157537612155</v>
      </c>
    </row>
    <row r="406" spans="1:7">
      <c r="A406" t="s">
        <v>963</v>
      </c>
      <c r="B406">
        <v>3</v>
      </c>
      <c r="C406">
        <v>0.003558718861209964</v>
      </c>
      <c r="D406">
        <v>0.00573838586522669</v>
      </c>
      <c r="E406">
        <v>0.0414049255174516</v>
      </c>
      <c r="F406">
        <v>4.8374592843861</v>
      </c>
      <c r="G406">
        <v>0.365542102846944</v>
      </c>
    </row>
    <row r="407" spans="1:7">
      <c r="A407" t="s">
        <v>217</v>
      </c>
      <c r="B407">
        <v>3</v>
      </c>
      <c r="C407">
        <v>0.003558718861209964</v>
      </c>
      <c r="D407">
        <v>0.003912277741541544</v>
      </c>
      <c r="E407">
        <v>0.0149709668363819</v>
      </c>
      <c r="F407">
        <v>3.298050136119521</v>
      </c>
      <c r="G407">
        <v>0.07287507957889219</v>
      </c>
    </row>
    <row r="408" spans="1:7">
      <c r="A408" t="s">
        <v>938</v>
      </c>
      <c r="B408">
        <v>3</v>
      </c>
      <c r="C408">
        <v>0.003558718861209964</v>
      </c>
      <c r="D408">
        <v>0.00390047237933162</v>
      </c>
      <c r="E408">
        <v>0.3011514949777934</v>
      </c>
      <c r="F408">
        <v>3.288098215776556</v>
      </c>
      <c r="G408">
        <v>0.6902730654167551</v>
      </c>
    </row>
    <row r="409" spans="1:7">
      <c r="A409" t="s">
        <v>854</v>
      </c>
      <c r="B409">
        <v>3</v>
      </c>
      <c r="C409">
        <v>0.003558718861209964</v>
      </c>
      <c r="D409">
        <v>0.004894768989945457</v>
      </c>
      <c r="E409">
        <v>0.01863541665725253</v>
      </c>
      <c r="F409">
        <v>4.12629025852402</v>
      </c>
      <c r="G409">
        <v>0.2130614521273826</v>
      </c>
    </row>
    <row r="410" spans="1:7">
      <c r="A410" t="s">
        <v>941</v>
      </c>
      <c r="B410">
        <v>3</v>
      </c>
      <c r="C410">
        <v>0.003558718861209964</v>
      </c>
      <c r="D410">
        <v>0.006236565517443013</v>
      </c>
      <c r="E410">
        <v>0.002497003869408746</v>
      </c>
      <c r="F410">
        <v>5.25742473120446</v>
      </c>
      <c r="G410">
        <v>0.06113397578053104</v>
      </c>
    </row>
    <row r="411" spans="1:7">
      <c r="A411" t="s">
        <v>822</v>
      </c>
      <c r="B411">
        <v>3</v>
      </c>
      <c r="C411">
        <v>0.003558718861209964</v>
      </c>
      <c r="D411">
        <v>0.004602573464954939</v>
      </c>
      <c r="E411">
        <v>0.05708230140871456</v>
      </c>
      <c r="F411">
        <v>3.879969430957013</v>
      </c>
      <c r="G411">
        <v>0.3492948660775935</v>
      </c>
    </row>
    <row r="412" spans="1:7">
      <c r="A412" t="s">
        <v>774</v>
      </c>
      <c r="B412">
        <v>3</v>
      </c>
      <c r="C412">
        <v>0.003558718861209964</v>
      </c>
      <c r="D412">
        <v>0.004362457353436341</v>
      </c>
      <c r="E412">
        <v>0.06476437251655517</v>
      </c>
      <c r="F412">
        <v>3.677551548946836</v>
      </c>
      <c r="G412">
        <v>0.2636998928190355</v>
      </c>
    </row>
    <row r="413" spans="1:7">
      <c r="A413" t="s">
        <v>730</v>
      </c>
      <c r="B413">
        <v>3</v>
      </c>
      <c r="C413">
        <v>0.003558718861209964</v>
      </c>
      <c r="D413">
        <v>0.00423963541456968</v>
      </c>
      <c r="E413">
        <v>0.009436312110942258</v>
      </c>
      <c r="F413">
        <v>3.57401265448224</v>
      </c>
      <c r="G413">
        <v>0.1129081069326011</v>
      </c>
    </row>
    <row r="414" spans="1:7">
      <c r="A414" t="s">
        <v>998</v>
      </c>
      <c r="B414">
        <v>3</v>
      </c>
      <c r="C414">
        <v>0.003558718861209964</v>
      </c>
      <c r="D414">
        <v>0.004326398881287837</v>
      </c>
      <c r="E414">
        <v>0.04532802947247766</v>
      </c>
      <c r="F414">
        <v>3.647154256925647</v>
      </c>
      <c r="G414">
        <v>0.5064904129262179</v>
      </c>
    </row>
    <row r="415" spans="1:7">
      <c r="A415" t="s">
        <v>599</v>
      </c>
      <c r="B415">
        <v>3</v>
      </c>
      <c r="C415">
        <v>0.003558718861209964</v>
      </c>
      <c r="D415">
        <v>0.004501800836033725</v>
      </c>
      <c r="E415">
        <v>0.004806268052204838</v>
      </c>
      <c r="F415">
        <v>3.79501810477643</v>
      </c>
      <c r="G415">
        <v>0.03509506371364919</v>
      </c>
    </row>
    <row r="416" spans="1:7">
      <c r="A416" t="s">
        <v>866</v>
      </c>
      <c r="B416">
        <v>3</v>
      </c>
      <c r="C416">
        <v>0.003558718861209964</v>
      </c>
      <c r="D416">
        <v>0.004621679892035967</v>
      </c>
      <c r="E416">
        <v>0.005499985889218741</v>
      </c>
      <c r="F416">
        <v>3.89607614898632</v>
      </c>
      <c r="G416">
        <v>0.06103923605016152</v>
      </c>
    </row>
    <row r="417" spans="1:7">
      <c r="A417" t="s">
        <v>985</v>
      </c>
      <c r="B417">
        <v>3</v>
      </c>
      <c r="C417">
        <v>0.003558718861209964</v>
      </c>
      <c r="D417">
        <v>0.005512255233240354</v>
      </c>
      <c r="E417">
        <v>0.007094927022399067</v>
      </c>
      <c r="F417">
        <v>4.646831161621618</v>
      </c>
      <c r="G417">
        <v>0.0839640682591811</v>
      </c>
    </row>
    <row r="418" spans="1:7">
      <c r="A418" t="s">
        <v>1119</v>
      </c>
      <c r="B418">
        <v>3</v>
      </c>
      <c r="C418">
        <v>0.003558718861209964</v>
      </c>
      <c r="D418">
        <v>0.004728225152376561</v>
      </c>
      <c r="E418">
        <v>1</v>
      </c>
      <c r="F418">
        <v>3.98589380345344</v>
      </c>
      <c r="G418">
        <v>1</v>
      </c>
    </row>
    <row r="419" spans="1:7">
      <c r="A419" t="s">
        <v>924</v>
      </c>
      <c r="B419">
        <v>2</v>
      </c>
      <c r="C419">
        <v>0.002372479240806643</v>
      </c>
      <c r="D419">
        <v>0.002850802892320368</v>
      </c>
      <c r="E419">
        <v>0.01071766922029934</v>
      </c>
      <c r="F419">
        <v>2.40322683822607</v>
      </c>
      <c r="G419">
        <v>0.2003584294390806</v>
      </c>
    </row>
    <row r="420" spans="1:7">
      <c r="A420" t="s">
        <v>1120</v>
      </c>
      <c r="B420">
        <v>2</v>
      </c>
      <c r="C420">
        <v>0.002372479240806643</v>
      </c>
      <c r="D420">
        <v>0.003382772303781318</v>
      </c>
      <c r="E420">
        <v>1</v>
      </c>
      <c r="F420">
        <v>2.851677052087651</v>
      </c>
      <c r="G420">
        <v>1</v>
      </c>
    </row>
    <row r="421" spans="1:7">
      <c r="A421" t="s">
        <v>946</v>
      </c>
      <c r="B421">
        <v>2</v>
      </c>
      <c r="C421">
        <v>0.002372479240806643</v>
      </c>
      <c r="D421">
        <v>0.003037206065261578</v>
      </c>
      <c r="E421">
        <v>0.007073210323959422</v>
      </c>
      <c r="F421">
        <v>2.56036471301551</v>
      </c>
      <c r="G421">
        <v>0.103873970135452</v>
      </c>
    </row>
    <row r="422" spans="1:7">
      <c r="A422" t="s">
        <v>326</v>
      </c>
      <c r="B422">
        <v>2</v>
      </c>
      <c r="C422">
        <v>0.002372479240806643</v>
      </c>
      <c r="D422">
        <v>0.002642049724156252</v>
      </c>
      <c r="E422">
        <v>0.01444725579877784</v>
      </c>
      <c r="F422">
        <v>2.22724791746372</v>
      </c>
      <c r="G422">
        <v>0.1453029903750245</v>
      </c>
    </row>
    <row r="423" spans="1:7">
      <c r="A423" t="s">
        <v>903</v>
      </c>
      <c r="B423">
        <v>2</v>
      </c>
      <c r="C423">
        <v>0.002372479240806643</v>
      </c>
      <c r="D423">
        <v>0.002709221386897061</v>
      </c>
      <c r="E423">
        <v>0.002383555062532677</v>
      </c>
      <c r="F423">
        <v>2.283873629154222</v>
      </c>
      <c r="G423">
        <v>0.110829352175048</v>
      </c>
    </row>
    <row r="424" spans="1:7">
      <c r="A424" t="s">
        <v>901</v>
      </c>
      <c r="B424">
        <v>2</v>
      </c>
      <c r="C424">
        <v>0.002372479240806643</v>
      </c>
      <c r="D424">
        <v>0.00280807219967718</v>
      </c>
      <c r="E424">
        <v>0.2661943430364025</v>
      </c>
      <c r="F424">
        <v>2.367204864327863</v>
      </c>
      <c r="G424">
        <v>0.6523078590394635</v>
      </c>
    </row>
    <row r="425" spans="1:7">
      <c r="A425" t="s">
        <v>1121</v>
      </c>
      <c r="B425">
        <v>2</v>
      </c>
      <c r="C425">
        <v>0.002372479240806643</v>
      </c>
      <c r="D425">
        <v>0.002390752393496723</v>
      </c>
      <c r="E425">
        <v>1</v>
      </c>
      <c r="F425">
        <v>2.015404267717738</v>
      </c>
      <c r="G425">
        <v>1</v>
      </c>
    </row>
    <row r="426" spans="1:7">
      <c r="A426" t="s">
        <v>1122</v>
      </c>
      <c r="B426">
        <v>2</v>
      </c>
      <c r="C426">
        <v>0.002372479240806643</v>
      </c>
      <c r="D426">
        <v>0.002539725332901456</v>
      </c>
      <c r="E426">
        <v>1</v>
      </c>
      <c r="F426">
        <v>2.140988455635928</v>
      </c>
      <c r="G426">
        <v>1</v>
      </c>
    </row>
    <row r="427" spans="1:7">
      <c r="A427" t="s">
        <v>948</v>
      </c>
      <c r="B427">
        <v>2</v>
      </c>
      <c r="C427">
        <v>0.002372479240806643</v>
      </c>
      <c r="D427">
        <v>0.002234314954547619</v>
      </c>
      <c r="E427">
        <v>0.002036491702001431</v>
      </c>
      <c r="F427">
        <v>1.883527506683643</v>
      </c>
      <c r="G427">
        <v>0.02443797163194348</v>
      </c>
    </row>
    <row r="428" spans="1:7">
      <c r="A428" t="s">
        <v>893</v>
      </c>
      <c r="B428">
        <v>2</v>
      </c>
      <c r="C428">
        <v>0.002372479240806643</v>
      </c>
      <c r="D428">
        <v>0.003561226781155563</v>
      </c>
      <c r="E428">
        <v>0.0375735172749278</v>
      </c>
      <c r="F428">
        <v>3.00211417651414</v>
      </c>
      <c r="G428">
        <v>0.552613800197912</v>
      </c>
    </row>
    <row r="429" spans="1:7">
      <c r="A429" t="s">
        <v>857</v>
      </c>
      <c r="B429">
        <v>2</v>
      </c>
      <c r="C429">
        <v>0.002372479240806643</v>
      </c>
      <c r="D429">
        <v>0.002840443425009298</v>
      </c>
      <c r="E429">
        <v>0.006197831029391796</v>
      </c>
      <c r="F429">
        <v>2.394493807282838</v>
      </c>
      <c r="G429">
        <v>0.09746792432317278</v>
      </c>
    </row>
    <row r="430" spans="1:7">
      <c r="A430" t="s">
        <v>984</v>
      </c>
      <c r="B430">
        <v>2</v>
      </c>
      <c r="C430">
        <v>0.002372479240806643</v>
      </c>
      <c r="D430">
        <v>0.003778890101668375</v>
      </c>
      <c r="E430">
        <v>0.006489729295041317</v>
      </c>
      <c r="F430">
        <v>3.18560435570644</v>
      </c>
      <c r="G430">
        <v>0.08525385481739621</v>
      </c>
    </row>
    <row r="431" spans="1:7">
      <c r="A431" t="s">
        <v>542</v>
      </c>
      <c r="B431">
        <v>2</v>
      </c>
      <c r="C431">
        <v>0.002372479240806643</v>
      </c>
      <c r="D431">
        <v>0.003174719292865979</v>
      </c>
      <c r="E431">
        <v>0.006594382633275826</v>
      </c>
      <c r="F431">
        <v>2.67628836388602</v>
      </c>
      <c r="G431">
        <v>0.4351726785694319</v>
      </c>
    </row>
    <row r="432" spans="1:7">
      <c r="A432" t="s">
        <v>1123</v>
      </c>
      <c r="B432">
        <v>2</v>
      </c>
      <c r="C432">
        <v>0.002372479240806643</v>
      </c>
      <c r="D432">
        <v>0.002813821185306382</v>
      </c>
      <c r="E432">
        <v>1</v>
      </c>
      <c r="F432">
        <v>2.37205125921328</v>
      </c>
      <c r="G432">
        <v>1</v>
      </c>
    </row>
    <row r="433" spans="1:7">
      <c r="A433" t="s">
        <v>871</v>
      </c>
      <c r="B433">
        <v>2</v>
      </c>
      <c r="C433">
        <v>0.002372479240806643</v>
      </c>
      <c r="D433">
        <v>0.002930755188174152</v>
      </c>
      <c r="E433">
        <v>0.02848292809628534</v>
      </c>
      <c r="F433">
        <v>2.47062662363081</v>
      </c>
      <c r="G433">
        <v>0.3977482762380299</v>
      </c>
    </row>
    <row r="434" spans="1:7">
      <c r="A434" t="s">
        <v>525</v>
      </c>
      <c r="B434">
        <v>2</v>
      </c>
      <c r="C434">
        <v>0.002372479240806643</v>
      </c>
      <c r="D434">
        <v>0.002771243608477648</v>
      </c>
      <c r="E434">
        <v>0.001920633325015224</v>
      </c>
      <c r="F434">
        <v>2.336158361946657</v>
      </c>
      <c r="G434">
        <v>0.1489856441298682</v>
      </c>
    </row>
    <row r="435" spans="1:7">
      <c r="A435" t="s">
        <v>186</v>
      </c>
      <c r="B435">
        <v>2</v>
      </c>
      <c r="C435">
        <v>0.002372479240806643</v>
      </c>
      <c r="D435">
        <v>0.003555434559999383</v>
      </c>
      <c r="E435">
        <v>0.002217009754230212</v>
      </c>
      <c r="F435">
        <v>2.99723133407948</v>
      </c>
      <c r="G435">
        <v>0.04392652454950802</v>
      </c>
    </row>
    <row r="436" spans="1:7">
      <c r="A436" t="s">
        <v>1058</v>
      </c>
      <c r="B436">
        <v>2</v>
      </c>
      <c r="C436">
        <v>0.002372479240806643</v>
      </c>
      <c r="D436">
        <v>0.003517795435880902</v>
      </c>
      <c r="E436">
        <v>1</v>
      </c>
      <c r="F436">
        <v>2.9655015524476</v>
      </c>
      <c r="G436">
        <v>1</v>
      </c>
    </row>
    <row r="437" spans="1:7">
      <c r="A437" t="s">
        <v>1124</v>
      </c>
      <c r="B437">
        <v>2</v>
      </c>
      <c r="C437">
        <v>0.002372479240806643</v>
      </c>
      <c r="D437">
        <v>0.004187928087124745</v>
      </c>
      <c r="E437">
        <v>1</v>
      </c>
      <c r="F437">
        <v>3.53042337744616</v>
      </c>
      <c r="G437">
        <v>1</v>
      </c>
    </row>
    <row r="438" spans="1:7">
      <c r="A438" t="s">
        <v>1125</v>
      </c>
      <c r="B438">
        <v>2</v>
      </c>
      <c r="C438">
        <v>0.002372479240806643</v>
      </c>
      <c r="D438">
        <v>0.00277193262757344</v>
      </c>
      <c r="E438">
        <v>0.02346670267172687</v>
      </c>
      <c r="F438">
        <v>2.33673920504441</v>
      </c>
      <c r="G438">
        <v>0.5913341168936059</v>
      </c>
    </row>
    <row r="439" spans="1:7">
      <c r="A439" t="s">
        <v>1126</v>
      </c>
      <c r="B439">
        <v>2</v>
      </c>
      <c r="C439">
        <v>0.002372479240806643</v>
      </c>
      <c r="D439">
        <v>0.002992295609894603</v>
      </c>
      <c r="E439">
        <v>0.01880884479560302</v>
      </c>
      <c r="F439">
        <v>2.52250519914115</v>
      </c>
      <c r="G439">
        <v>0.5358059926369605</v>
      </c>
    </row>
    <row r="440" spans="1:7">
      <c r="A440" t="s">
        <v>801</v>
      </c>
      <c r="B440">
        <v>2</v>
      </c>
      <c r="C440">
        <v>0.002372479240806643</v>
      </c>
      <c r="D440">
        <v>0.003186721260622218</v>
      </c>
      <c r="E440">
        <v>0.01342308536288937</v>
      </c>
      <c r="F440">
        <v>2.68640602270453</v>
      </c>
      <c r="G440">
        <v>0.1709322024468387</v>
      </c>
    </row>
    <row r="441" spans="1:7">
      <c r="A441" t="s">
        <v>693</v>
      </c>
      <c r="B441">
        <v>2</v>
      </c>
      <c r="C441">
        <v>0.002372479240806643</v>
      </c>
      <c r="D441">
        <v>0.00297309883914567</v>
      </c>
      <c r="E441">
        <v>0.01145422975426792</v>
      </c>
      <c r="F441">
        <v>2.5063223213998</v>
      </c>
      <c r="G441">
        <v>0.07858706443708219</v>
      </c>
    </row>
    <row r="442" spans="1:7">
      <c r="A442" t="s">
        <v>824</v>
      </c>
      <c r="B442">
        <v>2</v>
      </c>
      <c r="C442">
        <v>0.002372479240806643</v>
      </c>
      <c r="D442">
        <v>0.003483924332562942</v>
      </c>
      <c r="E442">
        <v>0.004375956732953963</v>
      </c>
      <c r="F442">
        <v>2.93694821235056</v>
      </c>
      <c r="G442">
        <v>0.08768810952189503</v>
      </c>
    </row>
    <row r="443" spans="1:7">
      <c r="A443" t="s">
        <v>1007</v>
      </c>
      <c r="B443">
        <v>2</v>
      </c>
      <c r="C443">
        <v>0.002372479240806643</v>
      </c>
      <c r="D443">
        <v>0.002291292881639013</v>
      </c>
      <c r="E443">
        <v>0.003343733151888992</v>
      </c>
      <c r="F443">
        <v>1.931559899221688</v>
      </c>
      <c r="G443">
        <v>0.09224183610951506</v>
      </c>
    </row>
    <row r="444" spans="1:7">
      <c r="A444" t="s">
        <v>926</v>
      </c>
      <c r="B444">
        <v>2</v>
      </c>
      <c r="C444">
        <v>0.002372479240806643</v>
      </c>
      <c r="D444">
        <v>0.002213853688725282</v>
      </c>
      <c r="E444">
        <v>0.1971323490190895</v>
      </c>
      <c r="F444">
        <v>1.866278659595413</v>
      </c>
      <c r="G444">
        <v>0.5594430961627265</v>
      </c>
    </row>
    <row r="445" spans="1:7">
      <c r="A445" t="s">
        <v>872</v>
      </c>
      <c r="B445">
        <v>2</v>
      </c>
      <c r="C445">
        <v>0.002372479240806643</v>
      </c>
      <c r="D445">
        <v>0.002872387679833203</v>
      </c>
      <c r="E445">
        <v>0.005198531896708138</v>
      </c>
      <c r="F445">
        <v>2.42142281409939</v>
      </c>
      <c r="G445">
        <v>0.1904859092239043</v>
      </c>
    </row>
    <row r="446" spans="1:7">
      <c r="A446" t="s">
        <v>1010</v>
      </c>
      <c r="B446">
        <v>2</v>
      </c>
      <c r="C446">
        <v>0.002372479240806643</v>
      </c>
      <c r="D446">
        <v>0.003660354833009348</v>
      </c>
      <c r="E446">
        <v>0.003902701994469785</v>
      </c>
      <c r="F446">
        <v>3.08567912422688</v>
      </c>
      <c r="G446">
        <v>0.3724242753285738</v>
      </c>
    </row>
    <row r="447" spans="1:7">
      <c r="A447" t="s">
        <v>831</v>
      </c>
      <c r="B447">
        <v>1</v>
      </c>
      <c r="C447">
        <v>0.001186239620403322</v>
      </c>
      <c r="D447">
        <v>0.002072304106373345</v>
      </c>
      <c r="E447">
        <v>0.005529894797087348</v>
      </c>
      <c r="F447">
        <v>1.74695236167273</v>
      </c>
      <c r="G447">
        <v>0.1445624578805155</v>
      </c>
    </row>
    <row r="448" spans="1:7">
      <c r="A448" t="s">
        <v>997</v>
      </c>
      <c r="B448">
        <v>1</v>
      </c>
      <c r="C448">
        <v>0.001186239620403322</v>
      </c>
      <c r="D448">
        <v>0.001838099395224259</v>
      </c>
      <c r="E448">
        <v>0.003473361993213528</v>
      </c>
      <c r="F448">
        <v>1.54951779017405</v>
      </c>
      <c r="G448">
        <v>0.2229717750495192</v>
      </c>
    </row>
    <row r="449" spans="1:7">
      <c r="A449" t="s">
        <v>917</v>
      </c>
      <c r="B449">
        <v>1</v>
      </c>
      <c r="C449">
        <v>0.001186239620403322</v>
      </c>
      <c r="D449">
        <v>0.002081635769567746</v>
      </c>
      <c r="E449">
        <v>0.06770334494810619</v>
      </c>
      <c r="F449">
        <v>1.75481895374561</v>
      </c>
      <c r="G449">
        <v>0.3734620302290981</v>
      </c>
    </row>
    <row r="450" spans="1:7">
      <c r="A450" t="s">
        <v>1079</v>
      </c>
      <c r="B450">
        <v>1</v>
      </c>
      <c r="C450">
        <v>0.001186239620403322</v>
      </c>
      <c r="D450">
        <v>0.001150195763165123</v>
      </c>
      <c r="E450">
        <v>0.01041920909401718</v>
      </c>
      <c r="F450">
        <v>0.9696150283481991</v>
      </c>
      <c r="G450">
        <v>0.3880014941009963</v>
      </c>
    </row>
    <row r="451" spans="1:7">
      <c r="A451" t="s">
        <v>1127</v>
      </c>
      <c r="B451">
        <v>1</v>
      </c>
      <c r="C451">
        <v>0.001186239620403322</v>
      </c>
      <c r="D451">
        <v>0.001279197382017604</v>
      </c>
      <c r="E451">
        <v>0.001489794970555081</v>
      </c>
      <c r="F451">
        <v>1.07836339304084</v>
      </c>
      <c r="G451">
        <v>0.2392213326884278</v>
      </c>
    </row>
    <row r="452" spans="1:7">
      <c r="A452" t="s">
        <v>1128</v>
      </c>
      <c r="B452">
        <v>1</v>
      </c>
      <c r="C452">
        <v>0.001186239620403322</v>
      </c>
      <c r="D452">
        <v>0.001832574210149786</v>
      </c>
      <c r="E452">
        <v>1</v>
      </c>
      <c r="F452">
        <v>1.54486005915627</v>
      </c>
      <c r="G452">
        <v>1</v>
      </c>
    </row>
    <row r="453" spans="1:7">
      <c r="A453" t="s">
        <v>970</v>
      </c>
      <c r="B453">
        <v>1</v>
      </c>
      <c r="C453">
        <v>0.001186239620403322</v>
      </c>
      <c r="D453">
        <v>0.001212463320081768</v>
      </c>
      <c r="E453">
        <v>0.001693327953277457</v>
      </c>
      <c r="F453">
        <v>1.02210657882893</v>
      </c>
      <c r="G453">
        <v>0.1101087930486659</v>
      </c>
    </row>
    <row r="454" spans="1:7">
      <c r="A454" t="s">
        <v>1129</v>
      </c>
      <c r="B454">
        <v>1</v>
      </c>
      <c r="C454">
        <v>0.001186239620403322</v>
      </c>
      <c r="D454">
        <v>0.001740340181808932</v>
      </c>
      <c r="E454">
        <v>0.003572475852455952</v>
      </c>
      <c r="F454">
        <v>1.46710677326493</v>
      </c>
      <c r="G454">
        <v>0.3168076703135957</v>
      </c>
    </row>
    <row r="455" spans="1:7">
      <c r="A455" t="s">
        <v>986</v>
      </c>
      <c r="B455">
        <v>1</v>
      </c>
      <c r="C455">
        <v>0.001186239620403322</v>
      </c>
      <c r="D455">
        <v>0.001040151493974325</v>
      </c>
      <c r="E455">
        <v>0.001296289000388861</v>
      </c>
      <c r="F455">
        <v>0.8768477094203561</v>
      </c>
      <c r="G455">
        <v>0.01587974429352237</v>
      </c>
    </row>
    <row r="456" spans="1:7">
      <c r="A456" t="s">
        <v>884</v>
      </c>
      <c r="B456">
        <v>1</v>
      </c>
      <c r="C456">
        <v>0.001186239620403322</v>
      </c>
      <c r="D456">
        <v>0.002005476037905599</v>
      </c>
      <c r="E456">
        <v>0.001868794666353048</v>
      </c>
      <c r="F456">
        <v>1.69061629995442</v>
      </c>
      <c r="G456">
        <v>0.1126762982526728</v>
      </c>
    </row>
    <row r="457" spans="1:7">
      <c r="A457" t="s">
        <v>1130</v>
      </c>
      <c r="B457">
        <v>1</v>
      </c>
      <c r="C457">
        <v>0.001186239620403322</v>
      </c>
      <c r="D457">
        <v>0.001278135464220273</v>
      </c>
      <c r="E457">
        <v>1</v>
      </c>
      <c r="F457">
        <v>1.07746819633769</v>
      </c>
      <c r="G457">
        <v>1</v>
      </c>
    </row>
    <row r="458" spans="1:7">
      <c r="A458" t="s">
        <v>934</v>
      </c>
      <c r="B458">
        <v>1</v>
      </c>
      <c r="C458">
        <v>0.001186239620403322</v>
      </c>
      <c r="D458">
        <v>0.002008047501809525</v>
      </c>
      <c r="E458">
        <v>0.002902767460157167</v>
      </c>
      <c r="F458">
        <v>1.69278404402543</v>
      </c>
      <c r="G458">
        <v>0.04685919991664577</v>
      </c>
    </row>
    <row r="459" spans="1:7">
      <c r="A459" t="s">
        <v>626</v>
      </c>
      <c r="B459">
        <v>1</v>
      </c>
      <c r="C459">
        <v>0.001186239620403322</v>
      </c>
      <c r="D459">
        <v>0.0014281448869293</v>
      </c>
      <c r="E459">
        <v>0.002566462730876614</v>
      </c>
      <c r="F459">
        <v>1.2039261396814</v>
      </c>
      <c r="G459">
        <v>0.01788012075106201</v>
      </c>
    </row>
    <row r="460" spans="1:7">
      <c r="A460" t="s">
        <v>1002</v>
      </c>
      <c r="B460">
        <v>1</v>
      </c>
      <c r="C460">
        <v>0.001186239620403322</v>
      </c>
      <c r="D460">
        <v>0.001352479557105386</v>
      </c>
      <c r="E460">
        <v>0.02522112756733221</v>
      </c>
      <c r="F460">
        <v>1.14014026663984</v>
      </c>
      <c r="G460">
        <v>0.3586741639932431</v>
      </c>
    </row>
    <row r="461" spans="1:7">
      <c r="A461" t="s">
        <v>1131</v>
      </c>
      <c r="B461">
        <v>1</v>
      </c>
      <c r="C461">
        <v>0.001186239620403322</v>
      </c>
      <c r="D461">
        <v>0.001833607165832716</v>
      </c>
      <c r="E461">
        <v>1</v>
      </c>
      <c r="F461">
        <v>1.54573084079698</v>
      </c>
      <c r="G461">
        <v>1</v>
      </c>
    </row>
    <row r="462" spans="1:7">
      <c r="A462" t="s">
        <v>874</v>
      </c>
      <c r="B462">
        <v>1</v>
      </c>
      <c r="C462">
        <v>0.001186239620403322</v>
      </c>
      <c r="D462">
        <v>0.00157160437566038</v>
      </c>
      <c r="E462">
        <v>0.003206397173666958</v>
      </c>
      <c r="F462">
        <v>1.3248624886817</v>
      </c>
      <c r="G462">
        <v>0.04373578780132776</v>
      </c>
    </row>
    <row r="463" spans="1:7">
      <c r="A463" t="s">
        <v>922</v>
      </c>
      <c r="B463">
        <v>1</v>
      </c>
      <c r="C463">
        <v>0.001186239620403322</v>
      </c>
      <c r="D463">
        <v>0.002254852904721993</v>
      </c>
      <c r="E463">
        <v>0.004077594240323025</v>
      </c>
      <c r="F463">
        <v>1.90084099868064</v>
      </c>
      <c r="G463">
        <v>0.07338412182589547</v>
      </c>
    </row>
    <row r="464" spans="1:7">
      <c r="A464" t="s">
        <v>779</v>
      </c>
      <c r="B464">
        <v>1</v>
      </c>
      <c r="C464">
        <v>0.001186239620403322</v>
      </c>
      <c r="D464">
        <v>0.001226000307145884</v>
      </c>
      <c r="E464">
        <v>0.02106548649729744</v>
      </c>
      <c r="F464">
        <v>1.03351825892398</v>
      </c>
      <c r="G464">
        <v>0.1001452254535044</v>
      </c>
    </row>
    <row r="465" spans="1:7">
      <c r="A465" t="s">
        <v>787</v>
      </c>
      <c r="B465">
        <v>1</v>
      </c>
      <c r="C465">
        <v>0.001186239620403322</v>
      </c>
      <c r="D465">
        <v>0.002015810755036228</v>
      </c>
      <c r="E465">
        <v>0.04985898526354799</v>
      </c>
      <c r="F465">
        <v>1.69932846649554</v>
      </c>
      <c r="G465">
        <v>0.2134598642029779</v>
      </c>
    </row>
    <row r="466" spans="1:7">
      <c r="A466" t="s">
        <v>800</v>
      </c>
      <c r="B466">
        <v>1</v>
      </c>
      <c r="C466">
        <v>0.001186239620403322</v>
      </c>
      <c r="D466">
        <v>0.001279197382017604</v>
      </c>
      <c r="E466">
        <v>0.02768155627505218</v>
      </c>
      <c r="F466">
        <v>1.07836339304084</v>
      </c>
      <c r="G466">
        <v>0.1283418111297673</v>
      </c>
    </row>
    <row r="467" spans="1:7">
      <c r="A467" t="s">
        <v>1132</v>
      </c>
      <c r="B467">
        <v>1</v>
      </c>
      <c r="C467">
        <v>0.001186239620403322</v>
      </c>
      <c r="D467">
        <v>0.001949272304156299</v>
      </c>
      <c r="E467">
        <v>1</v>
      </c>
      <c r="F467">
        <v>1.64323655240376</v>
      </c>
      <c r="G467">
        <v>1</v>
      </c>
    </row>
    <row r="468" spans="1:7">
      <c r="A468" t="s">
        <v>510</v>
      </c>
      <c r="B468">
        <v>1</v>
      </c>
      <c r="C468">
        <v>0.001186239620403322</v>
      </c>
      <c r="D468">
        <v>0.00122544698870968</v>
      </c>
      <c r="E468">
        <v>0.02286714180925006</v>
      </c>
      <c r="F468">
        <v>1.03305181148226</v>
      </c>
      <c r="G468">
        <v>0.1784583991658147</v>
      </c>
    </row>
    <row r="469" spans="1:7">
      <c r="A469" t="s">
        <v>987</v>
      </c>
      <c r="B469">
        <v>1</v>
      </c>
      <c r="C469">
        <v>0.001186239620403322</v>
      </c>
      <c r="D469">
        <v>0.001395115556923523</v>
      </c>
      <c r="E469">
        <v>0.002694434152061797</v>
      </c>
      <c r="F469">
        <v>1.17608241448653</v>
      </c>
      <c r="G469">
        <v>0.03881535109767124</v>
      </c>
    </row>
    <row r="470" spans="1:7">
      <c r="A470" t="s">
        <v>880</v>
      </c>
      <c r="B470">
        <v>1</v>
      </c>
      <c r="C470">
        <v>0.001186239620403322</v>
      </c>
      <c r="D470">
        <v>0.001916424416638968</v>
      </c>
      <c r="E470">
        <v>0.001965503937973383</v>
      </c>
      <c r="F470">
        <v>1.61554578322665</v>
      </c>
      <c r="G470">
        <v>0.1601038033805587</v>
      </c>
    </row>
    <row r="471" spans="1:7">
      <c r="A471" t="s">
        <v>833</v>
      </c>
      <c r="B471">
        <v>1</v>
      </c>
      <c r="C471">
        <v>0.001186239620403322</v>
      </c>
      <c r="D471">
        <v>0.001182358053475117</v>
      </c>
      <c r="E471">
        <v>0.004063695258576593</v>
      </c>
      <c r="F471">
        <v>0.996727839079524</v>
      </c>
      <c r="G471">
        <v>0.1100011291549462</v>
      </c>
    </row>
    <row r="472" spans="1:7">
      <c r="A472" t="s">
        <v>1133</v>
      </c>
      <c r="B472">
        <v>1</v>
      </c>
      <c r="C472">
        <v>0.001186239620403322</v>
      </c>
      <c r="D472">
        <v>0.001427370413999822</v>
      </c>
      <c r="E472">
        <v>1</v>
      </c>
      <c r="F472">
        <v>1.20327325900185</v>
      </c>
      <c r="G472">
        <v>1</v>
      </c>
    </row>
    <row r="473" spans="1:7">
      <c r="A473" t="s">
        <v>835</v>
      </c>
      <c r="B473">
        <v>1</v>
      </c>
      <c r="C473">
        <v>0.001186239620403322</v>
      </c>
      <c r="D473">
        <v>0.001383275919303238</v>
      </c>
      <c r="E473">
        <v>0.002118839290608015</v>
      </c>
      <c r="F473">
        <v>1.16610159997263</v>
      </c>
      <c r="G473">
        <v>0.07923877180485907</v>
      </c>
    </row>
    <row r="474" spans="1:7">
      <c r="A474" t="s">
        <v>859</v>
      </c>
      <c r="B474">
        <v>1</v>
      </c>
      <c r="C474">
        <v>0.001186239620403322</v>
      </c>
      <c r="D474">
        <v>0.001035604277410947</v>
      </c>
      <c r="E474">
        <v>0.001204545658001884</v>
      </c>
      <c r="F474">
        <v>0.8730144058574281</v>
      </c>
      <c r="G474">
        <v>0.05592743543606536</v>
      </c>
    </row>
    <row r="475" spans="1:7">
      <c r="A475" t="s">
        <v>1134</v>
      </c>
      <c r="B475">
        <v>1</v>
      </c>
      <c r="C475">
        <v>0.001186239620403322</v>
      </c>
      <c r="D475">
        <v>0.001300849679740676</v>
      </c>
      <c r="E475">
        <v>1</v>
      </c>
      <c r="F475">
        <v>1.09661628002139</v>
      </c>
      <c r="G475">
        <v>1</v>
      </c>
    </row>
    <row r="476" spans="1:7">
      <c r="A476" t="s">
        <v>785</v>
      </c>
      <c r="B476">
        <v>1</v>
      </c>
      <c r="C476">
        <v>0.001186239620403322</v>
      </c>
      <c r="D476">
        <v>0.002365413995128707</v>
      </c>
      <c r="E476">
        <v>0.004838532296821684</v>
      </c>
      <c r="F476">
        <v>1.9940439978935</v>
      </c>
      <c r="G476">
        <v>0.1133292499762337</v>
      </c>
    </row>
    <row r="477" spans="1:7">
      <c r="A477" t="s">
        <v>1135</v>
      </c>
      <c r="B477">
        <v>1</v>
      </c>
      <c r="C477">
        <v>0.001186239620403322</v>
      </c>
      <c r="D477">
        <v>0.001663500813642977</v>
      </c>
      <c r="E477">
        <v>1</v>
      </c>
      <c r="F477">
        <v>1.40233118590103</v>
      </c>
      <c r="G477">
        <v>1</v>
      </c>
    </row>
    <row r="478" spans="1:7">
      <c r="A478" t="s">
        <v>1136</v>
      </c>
      <c r="B478">
        <v>1</v>
      </c>
      <c r="C478">
        <v>0.001186239620403322</v>
      </c>
      <c r="D478">
        <v>0.001646169698174674</v>
      </c>
      <c r="E478">
        <v>1</v>
      </c>
      <c r="F478">
        <v>1.38772105556125</v>
      </c>
      <c r="G478">
        <v>1</v>
      </c>
    </row>
    <row r="479" spans="1:7">
      <c r="A479" t="s">
        <v>1137</v>
      </c>
      <c r="B479">
        <v>1</v>
      </c>
      <c r="C479">
        <v>0.001186239620403322</v>
      </c>
      <c r="D479">
        <v>0.001164116708092531</v>
      </c>
      <c r="E479">
        <v>1</v>
      </c>
      <c r="F479">
        <v>0.981350384922004</v>
      </c>
      <c r="G479">
        <v>1</v>
      </c>
    </row>
    <row r="480" spans="1:7">
      <c r="A480" t="s">
        <v>747</v>
      </c>
      <c r="B480">
        <v>1</v>
      </c>
      <c r="C480">
        <v>0.001186239620403322</v>
      </c>
      <c r="D480">
        <v>0.001255688604228066</v>
      </c>
      <c r="E480">
        <v>0.005081753918305495</v>
      </c>
      <c r="F480">
        <v>1.05854549336426</v>
      </c>
      <c r="G480">
        <v>0.05961225718957203</v>
      </c>
    </row>
    <row r="481" spans="1:7">
      <c r="A481" t="s">
        <v>743</v>
      </c>
      <c r="B481">
        <v>1</v>
      </c>
      <c r="C481">
        <v>0.001186239620403322</v>
      </c>
      <c r="D481">
        <v>0.001574738141035801</v>
      </c>
      <c r="E481">
        <v>0.006224578112828887</v>
      </c>
      <c r="F481">
        <v>1.32750425289318</v>
      </c>
      <c r="G481">
        <v>0.06836696195490048</v>
      </c>
    </row>
    <row r="482" spans="1:7">
      <c r="A482" t="s">
        <v>944</v>
      </c>
      <c r="B482">
        <v>1</v>
      </c>
      <c r="C482">
        <v>0.001186239620403322</v>
      </c>
      <c r="D482">
        <v>0.00165885613481879</v>
      </c>
      <c r="E482">
        <v>0.001296869270021505</v>
      </c>
      <c r="F482">
        <v>1.39841572165224</v>
      </c>
      <c r="G482">
        <v>0.01640194350541289</v>
      </c>
    </row>
    <row r="483" spans="1:7">
      <c r="A483" t="s">
        <v>1138</v>
      </c>
      <c r="B483">
        <v>1</v>
      </c>
      <c r="C483">
        <v>0.001186239620403322</v>
      </c>
      <c r="D483">
        <v>0.001503896868035611</v>
      </c>
      <c r="E483">
        <v>1</v>
      </c>
      <c r="F483">
        <v>1.26778505975402</v>
      </c>
      <c r="G483">
        <v>1</v>
      </c>
    </row>
    <row r="484" spans="1:7">
      <c r="A484" t="s">
        <v>1139</v>
      </c>
      <c r="B484">
        <v>1</v>
      </c>
      <c r="C484">
        <v>0.001186239620403322</v>
      </c>
      <c r="D484">
        <v>0.001089902713756047</v>
      </c>
      <c r="E484">
        <v>1</v>
      </c>
      <c r="F484">
        <v>0.918787987696348</v>
      </c>
      <c r="G484">
        <v>1</v>
      </c>
    </row>
    <row r="485" spans="1:7">
      <c r="A485" t="s">
        <v>517</v>
      </c>
      <c r="B485">
        <v>1</v>
      </c>
      <c r="C485">
        <v>0.001186239620403322</v>
      </c>
      <c r="D485">
        <v>0.001154674480924442</v>
      </c>
      <c r="E485">
        <v>0.1133836285795256</v>
      </c>
      <c r="F485">
        <v>0.973390587419305</v>
      </c>
      <c r="G485">
        <v>0.3980926846038296</v>
      </c>
    </row>
    <row r="486" spans="1:7">
      <c r="A486" t="s">
        <v>1140</v>
      </c>
      <c r="B486">
        <v>1</v>
      </c>
      <c r="C486">
        <v>0.001186239620403322</v>
      </c>
      <c r="D486">
        <v>0.00201278295779682</v>
      </c>
      <c r="E486">
        <v>1</v>
      </c>
      <c r="F486">
        <v>1.69677603342272</v>
      </c>
      <c r="G486">
        <v>1</v>
      </c>
    </row>
    <row r="487" spans="1:7">
      <c r="A487" t="s">
        <v>1141</v>
      </c>
      <c r="B487">
        <v>1</v>
      </c>
      <c r="C487">
        <v>0.001186239620403322</v>
      </c>
      <c r="D487">
        <v>0.001383275919303238</v>
      </c>
      <c r="E487">
        <v>0.003181906164807576</v>
      </c>
      <c r="F487">
        <v>1.16610159997263</v>
      </c>
      <c r="G487">
        <v>0.4021739153962863</v>
      </c>
    </row>
    <row r="488" spans="1:7">
      <c r="A488" t="s">
        <v>1142</v>
      </c>
      <c r="B488">
        <v>1</v>
      </c>
      <c r="C488">
        <v>0.001186239620403322</v>
      </c>
      <c r="D488">
        <v>0.002306284483831317</v>
      </c>
      <c r="E488">
        <v>1</v>
      </c>
      <c r="F488">
        <v>1.9441978198698</v>
      </c>
      <c r="G488">
        <v>1</v>
      </c>
    </row>
    <row r="489" spans="1:7">
      <c r="A489" t="s">
        <v>1143</v>
      </c>
      <c r="B489">
        <v>1</v>
      </c>
      <c r="C489">
        <v>0.001186239620403322</v>
      </c>
      <c r="D489">
        <v>0.00218534111225726</v>
      </c>
      <c r="E489">
        <v>1</v>
      </c>
      <c r="F489">
        <v>1.84224255763287</v>
      </c>
      <c r="G489">
        <v>1</v>
      </c>
    </row>
    <row r="490" spans="1:7">
      <c r="A490" t="s">
        <v>1144</v>
      </c>
      <c r="B490">
        <v>1</v>
      </c>
      <c r="C490">
        <v>0.001186239620403322</v>
      </c>
      <c r="D490">
        <v>0.002218851494688933</v>
      </c>
      <c r="E490">
        <v>1</v>
      </c>
      <c r="F490">
        <v>1.87049181002277</v>
      </c>
      <c r="G490">
        <v>1</v>
      </c>
    </row>
    <row r="491" spans="1:7">
      <c r="A491" t="s">
        <v>1145</v>
      </c>
      <c r="B491">
        <v>1</v>
      </c>
      <c r="C491">
        <v>0.001186239620403322</v>
      </c>
      <c r="D491">
        <v>0.002643417130432385</v>
      </c>
      <c r="E491">
        <v>0.02409407688165048</v>
      </c>
      <c r="F491">
        <v>2.2284006409545</v>
      </c>
      <c r="G491">
        <v>0.5978487357454358</v>
      </c>
    </row>
    <row r="492" spans="1:7">
      <c r="A492" t="s">
        <v>753</v>
      </c>
      <c r="B492">
        <v>1</v>
      </c>
      <c r="C492">
        <v>0.001186239620403322</v>
      </c>
      <c r="D492">
        <v>0.001085838362709027</v>
      </c>
      <c r="E492">
        <v>0.00132838685791664</v>
      </c>
      <c r="F492">
        <v>0.9153617397637099</v>
      </c>
      <c r="G492">
        <v>0.03727532989309305</v>
      </c>
    </row>
    <row r="493" spans="1:7">
      <c r="A493" t="s">
        <v>1078</v>
      </c>
      <c r="B493">
        <v>1</v>
      </c>
      <c r="C493">
        <v>0.001186239620403322</v>
      </c>
      <c r="D493">
        <v>0.001749841403365433</v>
      </c>
      <c r="E493">
        <v>1</v>
      </c>
      <c r="F493">
        <v>1.47511630303706</v>
      </c>
      <c r="G493">
        <v>1</v>
      </c>
    </row>
    <row r="494" spans="1:7">
      <c r="A494" t="s">
        <v>670</v>
      </c>
      <c r="B494">
        <v>1</v>
      </c>
      <c r="C494">
        <v>0.001186239620403322</v>
      </c>
      <c r="D494">
        <v>0.0014658446147379</v>
      </c>
      <c r="E494">
        <v>0.002272304703439004</v>
      </c>
      <c r="F494">
        <v>1.23570701022405</v>
      </c>
      <c r="G494">
        <v>0.02842496987636491</v>
      </c>
    </row>
    <row r="495" spans="1:7">
      <c r="A495" t="s">
        <v>952</v>
      </c>
      <c r="B495">
        <v>1</v>
      </c>
      <c r="C495">
        <v>0.001186239620403322</v>
      </c>
      <c r="D495">
        <v>0.002126445182686287</v>
      </c>
      <c r="E495">
        <v>0.004864168328479683</v>
      </c>
      <c r="F495">
        <v>1.79259328900454</v>
      </c>
      <c r="G495">
        <v>0.05730725953914034</v>
      </c>
    </row>
    <row r="496" spans="1:7">
      <c r="A496" t="s">
        <v>826</v>
      </c>
      <c r="B496">
        <v>1</v>
      </c>
      <c r="C496">
        <v>0.001186239620403322</v>
      </c>
      <c r="D496">
        <v>0.001403072741381329</v>
      </c>
      <c r="E496">
        <v>0.0008495135019309644</v>
      </c>
      <c r="F496">
        <v>1.18279032098446</v>
      </c>
      <c r="G496">
        <v>0.02317267867985779</v>
      </c>
    </row>
    <row r="497" spans="1:7">
      <c r="A497" t="s">
        <v>1067</v>
      </c>
      <c r="B497">
        <v>1</v>
      </c>
      <c r="C497">
        <v>0.001186239620403322</v>
      </c>
      <c r="D497">
        <v>0.002081635769567746</v>
      </c>
      <c r="E497">
        <v>0.002422077332245788</v>
      </c>
      <c r="F497">
        <v>1.75481895374561</v>
      </c>
      <c r="G497">
        <v>0.3384896546552804</v>
      </c>
    </row>
    <row r="498" spans="1:7">
      <c r="A498" t="s">
        <v>1146</v>
      </c>
      <c r="B498">
        <v>1</v>
      </c>
      <c r="C498">
        <v>0.001186239620403322</v>
      </c>
      <c r="D498">
        <v>0.001923350101667663</v>
      </c>
      <c r="E498">
        <v>1</v>
      </c>
      <c r="F498">
        <v>1.62138413570584</v>
      </c>
      <c r="G498">
        <v>1</v>
      </c>
    </row>
    <row r="499" spans="1:7">
      <c r="A499" t="s">
        <v>718</v>
      </c>
      <c r="B499">
        <v>1</v>
      </c>
      <c r="C499">
        <v>0.001186239620403322</v>
      </c>
      <c r="D499">
        <v>0.002241178007065789</v>
      </c>
      <c r="E499">
        <v>0.01760352710482719</v>
      </c>
      <c r="F499">
        <v>1.88931305995646</v>
      </c>
      <c r="G499">
        <v>0.08481305113560372</v>
      </c>
    </row>
    <row r="500" spans="1:7">
      <c r="A500" t="s">
        <v>894</v>
      </c>
      <c r="B500">
        <v>1</v>
      </c>
      <c r="C500">
        <v>0.001186239620403322</v>
      </c>
      <c r="D500">
        <v>0.001676500433525386</v>
      </c>
      <c r="E500">
        <v>0.001120146735781551</v>
      </c>
      <c r="F500">
        <v>1.4132898654619</v>
      </c>
      <c r="G500">
        <v>0.08692321328015684</v>
      </c>
    </row>
    <row r="501" spans="1:7">
      <c r="A501" t="s">
        <v>891</v>
      </c>
      <c r="B501">
        <v>1</v>
      </c>
      <c r="C501">
        <v>0.001186239620403322</v>
      </c>
      <c r="D501">
        <v>0.001711082528853049</v>
      </c>
      <c r="E501">
        <v>0.01357234888626599</v>
      </c>
      <c r="F501">
        <v>1.44244257182312</v>
      </c>
      <c r="G501">
        <v>0.2504293855814826</v>
      </c>
    </row>
    <row r="502" spans="1:7">
      <c r="A502" t="s">
        <v>694</v>
      </c>
      <c r="B502">
        <v>1</v>
      </c>
      <c r="C502">
        <v>0.001186239620403322</v>
      </c>
      <c r="D502">
        <v>0.001174483224087509</v>
      </c>
      <c r="E502">
        <v>0.005697885768622088</v>
      </c>
      <c r="F502">
        <v>0.9900893579057701</v>
      </c>
      <c r="G502">
        <v>0.03370347577403025</v>
      </c>
    </row>
    <row r="503" spans="1:7">
      <c r="A503" t="s">
        <v>1147</v>
      </c>
      <c r="B503">
        <v>1</v>
      </c>
      <c r="C503">
        <v>0.001186239620403322</v>
      </c>
      <c r="D503">
        <v>0.001594093695051115</v>
      </c>
      <c r="E503">
        <v>0.001855852869030324</v>
      </c>
      <c r="F503">
        <v>1.34382098492809</v>
      </c>
      <c r="G503">
        <v>0.2815308475609584</v>
      </c>
    </row>
    <row r="504" spans="1:7">
      <c r="A504" t="s">
        <v>836</v>
      </c>
      <c r="B504">
        <v>1</v>
      </c>
      <c r="C504">
        <v>0.001186239620403322</v>
      </c>
      <c r="D504">
        <v>0.001970713218678636</v>
      </c>
      <c r="E504">
        <v>0.06115007733969909</v>
      </c>
      <c r="F504">
        <v>1.66131124334609</v>
      </c>
      <c r="G504">
        <v>0.2519747677985477</v>
      </c>
    </row>
    <row r="505" spans="1:7">
      <c r="A505" t="s">
        <v>942</v>
      </c>
      <c r="B505">
        <v>1</v>
      </c>
      <c r="C505">
        <v>0.001186239620403322</v>
      </c>
      <c r="D505">
        <v>0.00135817026783484</v>
      </c>
      <c r="E505">
        <v>0.001763579453678035</v>
      </c>
      <c r="F505">
        <v>1.14493753578477</v>
      </c>
      <c r="G505">
        <v>0.02807375165545276</v>
      </c>
    </row>
    <row r="506" spans="1:7">
      <c r="A506" t="s">
        <v>996</v>
      </c>
      <c r="B506">
        <v>1</v>
      </c>
      <c r="C506">
        <v>0.001186239620403322</v>
      </c>
      <c r="D506">
        <v>0.002079761080294057</v>
      </c>
      <c r="E506">
        <v>0.01965975483635042</v>
      </c>
      <c r="F506">
        <v>1.75323859068789</v>
      </c>
      <c r="G506">
        <v>0.302394617377064</v>
      </c>
    </row>
    <row r="507" spans="1:7">
      <c r="A507" t="s">
        <v>1014</v>
      </c>
      <c r="B507">
        <v>1</v>
      </c>
      <c r="C507">
        <v>0.001186239620403322</v>
      </c>
      <c r="D507">
        <v>0.001749841403365433</v>
      </c>
      <c r="E507">
        <v>0.01622794375508618</v>
      </c>
      <c r="F507">
        <v>1.47511630303706</v>
      </c>
      <c r="G507">
        <v>0.1917692303355916</v>
      </c>
    </row>
    <row r="508" spans="1:7">
      <c r="A508" t="s">
        <v>1148</v>
      </c>
      <c r="B508">
        <v>1</v>
      </c>
      <c r="C508">
        <v>0.001186239620403322</v>
      </c>
      <c r="D508">
        <v>0.001549128367318007</v>
      </c>
      <c r="E508">
        <v>0.02088660172261156</v>
      </c>
      <c r="F508">
        <v>1.30591521364908</v>
      </c>
      <c r="G508">
        <v>0.5622675805434884</v>
      </c>
    </row>
    <row r="509" spans="1:7">
      <c r="A509" t="s">
        <v>878</v>
      </c>
      <c r="B509">
        <v>1</v>
      </c>
      <c r="C509">
        <v>0.001186239620403322</v>
      </c>
      <c r="D509">
        <v>0.00135817026783484</v>
      </c>
      <c r="E509">
        <v>0.07123928083155652</v>
      </c>
      <c r="F509">
        <v>1.14493753578477</v>
      </c>
      <c r="G509">
        <v>0.2840235705775299</v>
      </c>
    </row>
    <row r="510" spans="1:7">
      <c r="A510" t="s">
        <v>1149</v>
      </c>
      <c r="B510">
        <v>1</v>
      </c>
      <c r="C510">
        <v>0.001186239620403322</v>
      </c>
      <c r="D510">
        <v>0.001946880690485006</v>
      </c>
      <c r="E510">
        <v>0.002265638942970204</v>
      </c>
      <c r="F510">
        <v>1.64122042207886</v>
      </c>
      <c r="G510">
        <v>0.3236697777746353</v>
      </c>
    </row>
    <row r="511" spans="1:7">
      <c r="A511" t="s">
        <v>1005</v>
      </c>
      <c r="B511">
        <v>1</v>
      </c>
      <c r="C511">
        <v>0.001186239620403322</v>
      </c>
      <c r="D511">
        <v>0.001309737862260178</v>
      </c>
      <c r="E511">
        <v>0.03088572255161359</v>
      </c>
      <c r="F511">
        <v>1.10410901788533</v>
      </c>
      <c r="G511">
        <v>0.4078928246634951</v>
      </c>
    </row>
    <row r="512" spans="1:7">
      <c r="A512" t="s">
        <v>623</v>
      </c>
      <c r="B512">
        <v>1</v>
      </c>
      <c r="C512">
        <v>0.001186239620403322</v>
      </c>
      <c r="D512">
        <v>0.001253360445871091</v>
      </c>
      <c r="E512">
        <v>0.001954672626664687</v>
      </c>
      <c r="F512">
        <v>1.05658285586933</v>
      </c>
      <c r="G512">
        <v>0.01474454482487934</v>
      </c>
    </row>
    <row r="513" spans="1:7">
      <c r="A513" t="s">
        <v>1150</v>
      </c>
      <c r="B513">
        <v>1</v>
      </c>
      <c r="C513">
        <v>0.001186239620403322</v>
      </c>
      <c r="D513">
        <v>0.001752622706733488</v>
      </c>
      <c r="E513">
        <v>1</v>
      </c>
      <c r="F513">
        <v>1.47746094177633</v>
      </c>
      <c r="G513">
        <v>1</v>
      </c>
    </row>
    <row r="514" spans="1:7">
      <c r="A514" t="s">
        <v>680</v>
      </c>
      <c r="B514">
        <v>1</v>
      </c>
      <c r="C514">
        <v>0.001186239620403322</v>
      </c>
      <c r="D514">
        <v>0.001187887062283926</v>
      </c>
      <c r="E514">
        <v>0.006486371664497628</v>
      </c>
      <c r="F514">
        <v>1.00138879350535</v>
      </c>
      <c r="G514">
        <v>0.03266225064512208</v>
      </c>
    </row>
    <row r="515" spans="1:7">
      <c r="A515" t="s">
        <v>648</v>
      </c>
      <c r="B515">
        <v>1</v>
      </c>
      <c r="C515">
        <v>0.001186239620403322</v>
      </c>
      <c r="D515">
        <v>0.00107342132320421</v>
      </c>
      <c r="E515">
        <v>0.002935196674232852</v>
      </c>
      <c r="F515">
        <v>0.904894175461149</v>
      </c>
      <c r="G515">
        <v>0.01827336555948789</v>
      </c>
    </row>
    <row r="516" spans="1:7">
      <c r="A516" t="s">
        <v>788</v>
      </c>
      <c r="B516">
        <v>1</v>
      </c>
      <c r="C516">
        <v>0.001186239620403322</v>
      </c>
      <c r="D516">
        <v>0.001154674480924442</v>
      </c>
      <c r="E516">
        <v>0.001851131570413125</v>
      </c>
      <c r="F516">
        <v>0.973390587419305</v>
      </c>
      <c r="G516">
        <v>0.03275070085862543</v>
      </c>
    </row>
    <row r="517" spans="1:7">
      <c r="A517" t="s">
        <v>671</v>
      </c>
      <c r="B517">
        <v>1</v>
      </c>
      <c r="C517">
        <v>0.001186239620403322</v>
      </c>
      <c r="D517">
        <v>0.001474736660427283</v>
      </c>
      <c r="E517">
        <v>0.00512326132252299</v>
      </c>
      <c r="F517">
        <v>1.2432030047402</v>
      </c>
      <c r="G517">
        <v>0.03317825930258022</v>
      </c>
    </row>
    <row r="518" spans="1:7">
      <c r="A518" t="s">
        <v>930</v>
      </c>
      <c r="B518">
        <v>1</v>
      </c>
      <c r="C518">
        <v>0.001186239620403322</v>
      </c>
      <c r="D518">
        <v>0.001034353986002022</v>
      </c>
      <c r="E518">
        <v>0.000970247249415505</v>
      </c>
      <c r="F518">
        <v>0.8719604101997042</v>
      </c>
      <c r="G518">
        <v>0.01460797318490626</v>
      </c>
    </row>
    <row r="519" spans="1:7">
      <c r="A519" t="s">
        <v>792</v>
      </c>
      <c r="B519">
        <v>1</v>
      </c>
      <c r="C519">
        <v>0.001186239620403322</v>
      </c>
      <c r="D519">
        <v>0.0009983678366563417</v>
      </c>
      <c r="E519">
        <v>0.004200507176421313</v>
      </c>
      <c r="F519">
        <v>0.8416240863012959</v>
      </c>
      <c r="G519">
        <v>0.07681288656346755</v>
      </c>
    </row>
    <row r="520" spans="1:7">
      <c r="A520" t="s">
        <v>868</v>
      </c>
      <c r="B520">
        <v>1</v>
      </c>
      <c r="C520">
        <v>0.001186239620403322</v>
      </c>
      <c r="D520">
        <v>0.001868853900992289</v>
      </c>
      <c r="E520">
        <v>0.0008600931093786952</v>
      </c>
      <c r="F520">
        <v>1.5754438385365</v>
      </c>
      <c r="G520">
        <v>0.01325439443583041</v>
      </c>
    </row>
    <row r="521" spans="1:7">
      <c r="A521" t="s">
        <v>900</v>
      </c>
      <c r="B521">
        <v>1</v>
      </c>
      <c r="C521">
        <v>0.001186239620403322</v>
      </c>
      <c r="D521">
        <v>0.001261550537413974</v>
      </c>
      <c r="E521">
        <v>0.00860787370454315</v>
      </c>
      <c r="F521">
        <v>1.06348710303998</v>
      </c>
      <c r="G521">
        <v>0.1372949412758699</v>
      </c>
    </row>
    <row r="522" spans="1:7">
      <c r="A522" t="s">
        <v>757</v>
      </c>
      <c r="B522">
        <v>1</v>
      </c>
      <c r="C522">
        <v>0.001186239620403322</v>
      </c>
      <c r="D522">
        <v>0.001363914259935979</v>
      </c>
      <c r="E522">
        <v>0.002990048709062818</v>
      </c>
      <c r="F522">
        <v>1.14977972112603</v>
      </c>
      <c r="G522">
        <v>0.05681262472937793</v>
      </c>
    </row>
    <row r="523" spans="1:7">
      <c r="A523" t="s">
        <v>858</v>
      </c>
      <c r="B523">
        <v>1</v>
      </c>
      <c r="C523">
        <v>0.001186239620403322</v>
      </c>
      <c r="D523">
        <v>0.001406621017033867</v>
      </c>
      <c r="E523">
        <v>0.0009401131049763872</v>
      </c>
      <c r="F523">
        <v>1.18578151735955</v>
      </c>
      <c r="G523">
        <v>0.04309777237648571</v>
      </c>
    </row>
    <row r="524" spans="1:7">
      <c r="A524" t="s">
        <v>1151</v>
      </c>
      <c r="B524">
        <v>1</v>
      </c>
      <c r="C524">
        <v>0.001186239620403322</v>
      </c>
      <c r="D524">
        <v>0.001900120828926678</v>
      </c>
      <c r="E524">
        <v>1</v>
      </c>
      <c r="F524">
        <v>1.60180185878519</v>
      </c>
      <c r="G524">
        <v>1</v>
      </c>
    </row>
  </sheetData>
  <conditionalFormatting sqref="C2:C57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24"/>
  <sheetViews>
    <sheetView workbookViewId="0"/>
  </sheetViews>
  <sheetFormatPr defaultRowHeight="15"/>
  <sheetData>
    <row r="1" spans="1:7">
      <c r="A1" s="1" t="s">
        <v>29</v>
      </c>
      <c r="B1" s="1" t="s">
        <v>2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>
      <c r="A2" t="s">
        <v>43</v>
      </c>
      <c r="B2">
        <v>14</v>
      </c>
      <c r="C2">
        <v>1</v>
      </c>
      <c r="D2">
        <v>1.4367022494654</v>
      </c>
      <c r="E2">
        <v>0.1486526226805583</v>
      </c>
      <c r="F2">
        <v>20.1138314925156</v>
      </c>
      <c r="G2">
        <v>0.01187240773921887</v>
      </c>
    </row>
    <row r="3" spans="1:7">
      <c r="A3" t="s">
        <v>109</v>
      </c>
      <c r="B3">
        <v>14</v>
      </c>
      <c r="C3">
        <v>1</v>
      </c>
      <c r="D3">
        <v>1.4367022494654</v>
      </c>
      <c r="E3">
        <v>0.2160658690575908</v>
      </c>
      <c r="F3">
        <v>20.1138314925156</v>
      </c>
      <c r="G3">
        <v>0.01986707643503856</v>
      </c>
    </row>
    <row r="4" spans="1:7">
      <c r="A4" t="s">
        <v>55</v>
      </c>
      <c r="B4">
        <v>14</v>
      </c>
      <c r="C4">
        <v>1</v>
      </c>
      <c r="D4">
        <v>1.4367022494654</v>
      </c>
      <c r="E4">
        <v>0.1636316292770009</v>
      </c>
      <c r="F4">
        <v>20.1138314925156</v>
      </c>
      <c r="G4">
        <v>0.01268971459523456</v>
      </c>
    </row>
    <row r="5" spans="1:7">
      <c r="A5" t="s">
        <v>37</v>
      </c>
      <c r="B5">
        <v>14</v>
      </c>
      <c r="C5">
        <v>1</v>
      </c>
      <c r="D5">
        <v>1.4367022494654</v>
      </c>
      <c r="E5">
        <v>0.1479867362901523</v>
      </c>
      <c r="F5">
        <v>20.1138314925156</v>
      </c>
      <c r="G5">
        <v>0.01167130790581748</v>
      </c>
    </row>
    <row r="6" spans="1:7">
      <c r="A6" t="s">
        <v>38</v>
      </c>
      <c r="B6">
        <v>14</v>
      </c>
      <c r="C6">
        <v>1</v>
      </c>
      <c r="D6">
        <v>1.4367022494654</v>
      </c>
      <c r="E6">
        <v>0.1700658584376577</v>
      </c>
      <c r="F6">
        <v>20.1138314925156</v>
      </c>
      <c r="G6">
        <v>0.03043679691976247</v>
      </c>
    </row>
    <row r="7" spans="1:7">
      <c r="A7" t="s">
        <v>64</v>
      </c>
      <c r="B7">
        <v>14</v>
      </c>
      <c r="C7">
        <v>1</v>
      </c>
      <c r="D7">
        <v>1.4367022494654</v>
      </c>
      <c r="E7">
        <v>0.1537186228131979</v>
      </c>
      <c r="F7">
        <v>20.1138314925156</v>
      </c>
      <c r="G7">
        <v>0.01285695315901348</v>
      </c>
    </row>
    <row r="8" spans="1:7">
      <c r="A8" t="s">
        <v>41</v>
      </c>
      <c r="B8">
        <v>14</v>
      </c>
      <c r="C8">
        <v>1</v>
      </c>
      <c r="D8">
        <v>1.4367022494654</v>
      </c>
      <c r="E8">
        <v>0.1475612017615709</v>
      </c>
      <c r="F8">
        <v>20.1138314925156</v>
      </c>
      <c r="G8">
        <v>0.01151362988521013</v>
      </c>
    </row>
    <row r="9" spans="1:7">
      <c r="A9" t="s">
        <v>76</v>
      </c>
      <c r="B9">
        <v>14</v>
      </c>
      <c r="C9">
        <v>1</v>
      </c>
      <c r="D9">
        <v>1.4367022494654</v>
      </c>
      <c r="E9">
        <v>0.2089261885010247</v>
      </c>
      <c r="F9">
        <v>20.1138314925156</v>
      </c>
      <c r="G9">
        <v>0.01550057259567708</v>
      </c>
    </row>
    <row r="10" spans="1:7">
      <c r="A10" t="s">
        <v>70</v>
      </c>
      <c r="B10">
        <v>14</v>
      </c>
      <c r="C10">
        <v>1</v>
      </c>
      <c r="D10">
        <v>1.4367022494654</v>
      </c>
      <c r="E10">
        <v>0.2626739405702641</v>
      </c>
      <c r="F10">
        <v>20.1138314925156</v>
      </c>
      <c r="G10">
        <v>0.01418323051727725</v>
      </c>
    </row>
    <row r="11" spans="1:7">
      <c r="A11" t="s">
        <v>45</v>
      </c>
      <c r="B11">
        <v>14</v>
      </c>
      <c r="C11">
        <v>1</v>
      </c>
      <c r="D11">
        <v>1.4367022494654</v>
      </c>
      <c r="E11">
        <v>0.1477929697500286</v>
      </c>
      <c r="F11">
        <v>20.1138314925156</v>
      </c>
      <c r="G11">
        <v>0.01154958112039514</v>
      </c>
    </row>
    <row r="12" spans="1:7">
      <c r="A12" t="s">
        <v>124</v>
      </c>
      <c r="B12">
        <v>14</v>
      </c>
      <c r="C12">
        <v>1</v>
      </c>
      <c r="D12">
        <v>1.4367022494654</v>
      </c>
      <c r="E12">
        <v>0.4789172049322013</v>
      </c>
      <c r="F12">
        <v>20.1138314925156</v>
      </c>
      <c r="G12">
        <v>0.0303165588535998</v>
      </c>
    </row>
    <row r="13" spans="1:7">
      <c r="A13" t="s">
        <v>53</v>
      </c>
      <c r="B13">
        <v>14</v>
      </c>
      <c r="C13">
        <v>1</v>
      </c>
      <c r="D13">
        <v>1.4367022494654</v>
      </c>
      <c r="E13">
        <v>0.1652470459390342</v>
      </c>
      <c r="F13">
        <v>20.1138314925156</v>
      </c>
      <c r="G13">
        <v>0.01268197213204035</v>
      </c>
    </row>
    <row r="14" spans="1:7">
      <c r="A14" t="s">
        <v>39</v>
      </c>
      <c r="B14">
        <v>14</v>
      </c>
      <c r="C14">
        <v>1</v>
      </c>
      <c r="D14">
        <v>1.4367022494654</v>
      </c>
      <c r="E14">
        <v>0.1481713715872738</v>
      </c>
      <c r="F14">
        <v>20.1138314925156</v>
      </c>
      <c r="G14">
        <v>0.01174078535255691</v>
      </c>
    </row>
    <row r="15" spans="1:7">
      <c r="A15" t="s">
        <v>101</v>
      </c>
      <c r="B15">
        <v>14</v>
      </c>
      <c r="C15">
        <v>1</v>
      </c>
      <c r="D15">
        <v>1.4367022494654</v>
      </c>
      <c r="E15">
        <v>0.5632802894785378</v>
      </c>
      <c r="F15">
        <v>20.1138314925156</v>
      </c>
      <c r="G15">
        <v>0.09000432024906341</v>
      </c>
    </row>
    <row r="16" spans="1:7">
      <c r="A16" t="s">
        <v>42</v>
      </c>
      <c r="B16">
        <v>14</v>
      </c>
      <c r="C16">
        <v>1</v>
      </c>
      <c r="D16">
        <v>1.4367022494654</v>
      </c>
      <c r="E16">
        <v>0.1475612017615709</v>
      </c>
      <c r="F16">
        <v>20.1138314925156</v>
      </c>
      <c r="G16">
        <v>0.01151362988521013</v>
      </c>
    </row>
    <row r="17" spans="1:7">
      <c r="A17" t="s">
        <v>57</v>
      </c>
      <c r="B17">
        <v>14</v>
      </c>
      <c r="C17">
        <v>1</v>
      </c>
      <c r="D17">
        <v>1.4367022494654</v>
      </c>
      <c r="E17">
        <v>0.1730856215415851</v>
      </c>
      <c r="F17">
        <v>20.1138314925156</v>
      </c>
      <c r="G17">
        <v>0.01266521290647005</v>
      </c>
    </row>
    <row r="18" spans="1:7">
      <c r="A18" t="s">
        <v>40</v>
      </c>
      <c r="B18">
        <v>14</v>
      </c>
      <c r="C18">
        <v>1</v>
      </c>
      <c r="D18">
        <v>1.4367022494654</v>
      </c>
      <c r="E18">
        <v>0.1953407782189677</v>
      </c>
      <c r="F18">
        <v>20.1138314925156</v>
      </c>
      <c r="G18">
        <v>0.01205607903962667</v>
      </c>
    </row>
    <row r="19" spans="1:7">
      <c r="A19" t="s">
        <v>47</v>
      </c>
      <c r="B19">
        <v>14</v>
      </c>
      <c r="C19">
        <v>1</v>
      </c>
      <c r="D19">
        <v>1.4367022494654</v>
      </c>
      <c r="E19">
        <v>0.1514410935400283</v>
      </c>
      <c r="F19">
        <v>20.1138314925156</v>
      </c>
      <c r="G19">
        <v>0.01290412429397787</v>
      </c>
    </row>
    <row r="20" spans="1:7">
      <c r="A20" t="s">
        <v>35</v>
      </c>
      <c r="B20">
        <v>14</v>
      </c>
      <c r="C20">
        <v>1</v>
      </c>
      <c r="D20">
        <v>1.4367022494654</v>
      </c>
      <c r="E20">
        <v>0.1476303099054196</v>
      </c>
      <c r="F20">
        <v>20.1138314925156</v>
      </c>
      <c r="G20">
        <v>0.01153900814255462</v>
      </c>
    </row>
    <row r="21" spans="1:7">
      <c r="A21" t="s">
        <v>48</v>
      </c>
      <c r="B21">
        <v>14</v>
      </c>
      <c r="C21">
        <v>1</v>
      </c>
      <c r="D21">
        <v>1.4367022494654</v>
      </c>
      <c r="E21">
        <v>0.1739194386558872</v>
      </c>
      <c r="F21">
        <v>20.1138314925156</v>
      </c>
      <c r="G21">
        <v>0.01383736713602969</v>
      </c>
    </row>
    <row r="22" spans="1:7">
      <c r="A22" t="s">
        <v>213</v>
      </c>
      <c r="B22">
        <v>13</v>
      </c>
      <c r="C22">
        <v>0.9285714285714286</v>
      </c>
      <c r="D22">
        <v>1.321352234312337</v>
      </c>
      <c r="E22">
        <v>0.7999754764446838</v>
      </c>
      <c r="F22">
        <v>18.49893128037272</v>
      </c>
      <c r="G22">
        <v>0.2194373701393706</v>
      </c>
    </row>
    <row r="23" spans="1:7">
      <c r="A23" t="s">
        <v>68</v>
      </c>
      <c r="B23">
        <v>13</v>
      </c>
      <c r="C23">
        <v>0.9285714285714286</v>
      </c>
      <c r="D23">
        <v>1.30693263858223</v>
      </c>
      <c r="E23">
        <v>0.1553964511200923</v>
      </c>
      <c r="F23">
        <v>18.29705694015123</v>
      </c>
      <c r="G23">
        <v>0.01208936871475936</v>
      </c>
    </row>
    <row r="24" spans="1:7">
      <c r="A24" t="s">
        <v>60</v>
      </c>
      <c r="B24">
        <v>13</v>
      </c>
      <c r="C24">
        <v>0.9285714285714286</v>
      </c>
      <c r="D24">
        <v>1.319687430342458</v>
      </c>
      <c r="E24">
        <v>0.1820100007541521</v>
      </c>
      <c r="F24">
        <v>18.47562402479441</v>
      </c>
      <c r="G24">
        <v>0.01889827251299338</v>
      </c>
    </row>
    <row r="25" spans="1:7">
      <c r="A25" t="s">
        <v>44</v>
      </c>
      <c r="B25">
        <v>13</v>
      </c>
      <c r="C25">
        <v>0.9285714285714286</v>
      </c>
      <c r="D25">
        <v>1.301921256325299</v>
      </c>
      <c r="E25">
        <v>0.138811835191672</v>
      </c>
      <c r="F25">
        <v>18.22689758855418</v>
      </c>
      <c r="G25">
        <v>0.01109047639613089</v>
      </c>
    </row>
    <row r="26" spans="1:7">
      <c r="A26" t="s">
        <v>77</v>
      </c>
      <c r="B26">
        <v>13</v>
      </c>
      <c r="C26">
        <v>0.9285714285714286</v>
      </c>
      <c r="D26">
        <v>1.30693263858223</v>
      </c>
      <c r="E26">
        <v>0.3408595680792417</v>
      </c>
      <c r="F26">
        <v>18.29705694015123</v>
      </c>
      <c r="G26">
        <v>0.05209983959163741</v>
      </c>
    </row>
    <row r="27" spans="1:7">
      <c r="A27" t="s">
        <v>88</v>
      </c>
      <c r="B27">
        <v>13</v>
      </c>
      <c r="C27">
        <v>0.9285714285714286</v>
      </c>
      <c r="D27">
        <v>1.327460595637449</v>
      </c>
      <c r="E27">
        <v>0.3748278773522683</v>
      </c>
      <c r="F27">
        <v>18.58444833892429</v>
      </c>
      <c r="G27">
        <v>0.03952232052423257</v>
      </c>
    </row>
    <row r="28" spans="1:7">
      <c r="A28" t="s">
        <v>263</v>
      </c>
      <c r="B28">
        <v>13</v>
      </c>
      <c r="C28">
        <v>0.9285714285714286</v>
      </c>
      <c r="D28">
        <v>1.319687430342458</v>
      </c>
      <c r="E28">
        <v>0.4914203662557431</v>
      </c>
      <c r="F28">
        <v>18.47562402479441</v>
      </c>
      <c r="G28">
        <v>0.03019228687487396</v>
      </c>
    </row>
    <row r="29" spans="1:7">
      <c r="A29" t="s">
        <v>61</v>
      </c>
      <c r="B29">
        <v>13</v>
      </c>
      <c r="C29">
        <v>0.9285714285714286</v>
      </c>
      <c r="D29">
        <v>1.329633344209845</v>
      </c>
      <c r="E29">
        <v>0.1735450795338444</v>
      </c>
      <c r="F29">
        <v>18.61486681893783</v>
      </c>
      <c r="G29">
        <v>0.01097990428492948</v>
      </c>
    </row>
    <row r="30" spans="1:7">
      <c r="A30" t="s">
        <v>65</v>
      </c>
      <c r="B30">
        <v>13</v>
      </c>
      <c r="C30">
        <v>0.9285714285714286</v>
      </c>
      <c r="D30">
        <v>1.323338131919047</v>
      </c>
      <c r="E30">
        <v>0.1507559094514242</v>
      </c>
      <c r="F30">
        <v>18.52673384686666</v>
      </c>
      <c r="G30">
        <v>0.01097974670845824</v>
      </c>
    </row>
    <row r="31" spans="1:7">
      <c r="A31" t="s">
        <v>66</v>
      </c>
      <c r="B31">
        <v>13</v>
      </c>
      <c r="C31">
        <v>0.9285714285714286</v>
      </c>
      <c r="D31">
        <v>1.327460595637449</v>
      </c>
      <c r="E31">
        <v>0.1868541097308162</v>
      </c>
      <c r="F31">
        <v>18.58444833892429</v>
      </c>
      <c r="G31">
        <v>0.01205558021916445</v>
      </c>
    </row>
    <row r="32" spans="1:7">
      <c r="A32" t="s">
        <v>63</v>
      </c>
      <c r="B32">
        <v>12</v>
      </c>
      <c r="C32">
        <v>0.8571428571428571</v>
      </c>
      <c r="D32">
        <v>1.223454513789759</v>
      </c>
      <c r="E32">
        <v>0.1604701100230237</v>
      </c>
      <c r="F32">
        <v>17.12836319305663</v>
      </c>
      <c r="G32">
        <v>0.01808825075698692</v>
      </c>
    </row>
    <row r="33" spans="1:7">
      <c r="A33" t="s">
        <v>318</v>
      </c>
      <c r="B33">
        <v>12</v>
      </c>
      <c r="C33">
        <v>0.8571428571428571</v>
      </c>
      <c r="D33">
        <v>1.24567148635369</v>
      </c>
      <c r="E33">
        <v>0.4662674513877972</v>
      </c>
      <c r="F33">
        <v>17.43940080895165</v>
      </c>
      <c r="G33">
        <v>0.1254225151818519</v>
      </c>
    </row>
    <row r="34" spans="1:7">
      <c r="A34" t="s">
        <v>108</v>
      </c>
      <c r="B34">
        <v>12</v>
      </c>
      <c r="C34">
        <v>0.8571428571428571</v>
      </c>
      <c r="D34">
        <v>1.206323312796105</v>
      </c>
      <c r="E34">
        <v>0.1904349301093236</v>
      </c>
      <c r="F34">
        <v>16.88852637914546</v>
      </c>
      <c r="G34">
        <v>0.01647055359495572</v>
      </c>
    </row>
    <row r="35" spans="1:7">
      <c r="A35" t="s">
        <v>50</v>
      </c>
      <c r="B35">
        <v>12</v>
      </c>
      <c r="C35">
        <v>0.8571428571428571</v>
      </c>
      <c r="D35">
        <v>1.210445776514507</v>
      </c>
      <c r="E35">
        <v>0.1526869600943975</v>
      </c>
      <c r="F35">
        <v>16.9462408712031</v>
      </c>
      <c r="G35">
        <v>0.01079015120376746</v>
      </c>
    </row>
    <row r="36" spans="1:7">
      <c r="A36" t="s">
        <v>79</v>
      </c>
      <c r="B36">
        <v>12</v>
      </c>
      <c r="C36">
        <v>0.8571428571428571</v>
      </c>
      <c r="D36">
        <v>1.188202201400022</v>
      </c>
      <c r="E36">
        <v>0.1671105510295876</v>
      </c>
      <c r="F36">
        <v>16.6348308196003</v>
      </c>
      <c r="G36">
        <v>0.01241150977074919</v>
      </c>
    </row>
    <row r="37" spans="1:7">
      <c r="A37" t="s">
        <v>52</v>
      </c>
      <c r="B37">
        <v>12</v>
      </c>
      <c r="C37">
        <v>0.8571428571428571</v>
      </c>
      <c r="D37">
        <v>1.191582623429168</v>
      </c>
      <c r="E37">
        <v>0.1509798580771997</v>
      </c>
      <c r="F37">
        <v>16.68215672800834</v>
      </c>
      <c r="G37">
        <v>0.011759265835958</v>
      </c>
    </row>
    <row r="38" spans="1:7">
      <c r="A38" t="s">
        <v>93</v>
      </c>
      <c r="B38">
        <v>12</v>
      </c>
      <c r="C38">
        <v>0.8571428571428571</v>
      </c>
      <c r="D38">
        <v>1.216557636888564</v>
      </c>
      <c r="E38">
        <v>0.1538438814789241</v>
      </c>
      <c r="F38">
        <v>17.03180691643989</v>
      </c>
      <c r="G38">
        <v>0.01066761812722144</v>
      </c>
    </row>
    <row r="39" spans="1:7">
      <c r="A39" t="s">
        <v>112</v>
      </c>
      <c r="B39">
        <v>12</v>
      </c>
      <c r="C39">
        <v>0.8571428571428571</v>
      </c>
      <c r="D39">
        <v>1.193568521035877</v>
      </c>
      <c r="E39">
        <v>0.2075593318480889</v>
      </c>
      <c r="F39">
        <v>16.70995929450228</v>
      </c>
      <c r="G39">
        <v>0.03909938377698337</v>
      </c>
    </row>
    <row r="40" spans="1:7">
      <c r="A40" t="s">
        <v>89</v>
      </c>
      <c r="B40">
        <v>12</v>
      </c>
      <c r="C40">
        <v>0.8571428571428571</v>
      </c>
      <c r="D40">
        <v>1.192679602497349</v>
      </c>
      <c r="E40">
        <v>0.1729023734208567</v>
      </c>
      <c r="F40">
        <v>16.69751443496288</v>
      </c>
      <c r="G40">
        <v>0.01156857854556769</v>
      </c>
    </row>
    <row r="41" spans="1:7">
      <c r="A41" t="s">
        <v>139</v>
      </c>
      <c r="B41">
        <v>11</v>
      </c>
      <c r="C41">
        <v>0.7857142857142857</v>
      </c>
      <c r="D41">
        <v>1.113563444867097</v>
      </c>
      <c r="E41">
        <v>0.4333837660544396</v>
      </c>
      <c r="F41">
        <v>15.58988822813935</v>
      </c>
      <c r="G41">
        <v>0.0443995370881738</v>
      </c>
    </row>
    <row r="42" spans="1:7">
      <c r="A42" t="s">
        <v>86</v>
      </c>
      <c r="B42">
        <v>11</v>
      </c>
      <c r="C42">
        <v>0.7857142857142857</v>
      </c>
      <c r="D42">
        <v>1.090622079498726</v>
      </c>
      <c r="E42">
        <v>0.4309424316750795</v>
      </c>
      <c r="F42">
        <v>15.26870911298216</v>
      </c>
      <c r="G42">
        <v>0.05187433625667433</v>
      </c>
    </row>
    <row r="43" spans="1:7">
      <c r="A43" t="s">
        <v>141</v>
      </c>
      <c r="B43">
        <v>11</v>
      </c>
      <c r="C43">
        <v>0.7857142857142857</v>
      </c>
      <c r="D43">
        <v>1.078960547572072</v>
      </c>
      <c r="E43">
        <v>0.5064392332739133</v>
      </c>
      <c r="F43">
        <v>15.105447666009</v>
      </c>
      <c r="G43">
        <v>0.03721778519430871</v>
      </c>
    </row>
    <row r="44" spans="1:7">
      <c r="A44" t="s">
        <v>36</v>
      </c>
      <c r="B44">
        <v>11</v>
      </c>
      <c r="C44">
        <v>0.7857142857142857</v>
      </c>
      <c r="D44">
        <v>1.100377423165819</v>
      </c>
      <c r="E44">
        <v>0.1400573821030695</v>
      </c>
      <c r="F44">
        <v>15.40528392432147</v>
      </c>
      <c r="G44">
        <v>0.01707605561284078</v>
      </c>
    </row>
    <row r="45" spans="1:7">
      <c r="A45" t="s">
        <v>132</v>
      </c>
      <c r="B45">
        <v>11</v>
      </c>
      <c r="C45">
        <v>0.7857142857142857</v>
      </c>
      <c r="D45">
        <v>1.065082740186575</v>
      </c>
      <c r="E45">
        <v>0.4455155208867564</v>
      </c>
      <c r="F45">
        <v>14.91115836261205</v>
      </c>
      <c r="G45">
        <v>0.04069973492734804</v>
      </c>
    </row>
    <row r="46" spans="1:7">
      <c r="A46" t="s">
        <v>78</v>
      </c>
      <c r="B46">
        <v>11</v>
      </c>
      <c r="C46">
        <v>0.7857142857142857</v>
      </c>
      <c r="D46">
        <v>1.0798494661106</v>
      </c>
      <c r="E46">
        <v>0.2745885345764358</v>
      </c>
      <c r="F46">
        <v>15.1178925255484</v>
      </c>
      <c r="G46">
        <v>0.02582203161836214</v>
      </c>
    </row>
    <row r="47" spans="1:7">
      <c r="A47" t="s">
        <v>249</v>
      </c>
      <c r="B47">
        <v>11</v>
      </c>
      <c r="C47">
        <v>0.7857142857142857</v>
      </c>
      <c r="D47">
        <v>1.056801630289067</v>
      </c>
      <c r="E47">
        <v>0.8654285704251129</v>
      </c>
      <c r="F47">
        <v>14.79522282404693</v>
      </c>
      <c r="G47">
        <v>0.3558177175897586</v>
      </c>
    </row>
    <row r="48" spans="1:7">
      <c r="A48" t="s">
        <v>954</v>
      </c>
      <c r="B48">
        <v>11</v>
      </c>
      <c r="C48">
        <v>0.7857142857142857</v>
      </c>
      <c r="D48">
        <v>1.115736193439492</v>
      </c>
      <c r="E48">
        <v>0.943282273477572</v>
      </c>
      <c r="F48">
        <v>15.62030670815289</v>
      </c>
      <c r="G48">
        <v>0.5355989925608263</v>
      </c>
    </row>
    <row r="49" spans="1:7">
      <c r="A49" t="s">
        <v>92</v>
      </c>
      <c r="B49">
        <v>11</v>
      </c>
      <c r="C49">
        <v>0.7857142857142857</v>
      </c>
      <c r="D49">
        <v>1.085610697241794</v>
      </c>
      <c r="E49">
        <v>0.3926205669810691</v>
      </c>
      <c r="F49">
        <v>15.19854976138512</v>
      </c>
      <c r="G49">
        <v>0.0566275831331042</v>
      </c>
    </row>
    <row r="50" spans="1:7">
      <c r="A50" t="s">
        <v>421</v>
      </c>
      <c r="B50">
        <v>11</v>
      </c>
      <c r="C50">
        <v>0.7857142857142857</v>
      </c>
      <c r="D50">
        <v>1.093035487811877</v>
      </c>
      <c r="E50">
        <v>0.973214077121367</v>
      </c>
      <c r="F50">
        <v>15.30249682936628</v>
      </c>
      <c r="G50">
        <v>0.6632622905260952</v>
      </c>
    </row>
    <row r="51" spans="1:7">
      <c r="A51" t="s">
        <v>81</v>
      </c>
      <c r="B51">
        <v>11</v>
      </c>
      <c r="C51">
        <v>0.7857142857142857</v>
      </c>
      <c r="D51">
        <v>1.075664783374407</v>
      </c>
      <c r="E51">
        <v>0.4224003996449353</v>
      </c>
      <c r="F51">
        <v>15.05930696724169</v>
      </c>
      <c r="G51">
        <v>0.04511174876895097</v>
      </c>
    </row>
    <row r="52" spans="1:7">
      <c r="A52" t="s">
        <v>74</v>
      </c>
      <c r="B52">
        <v>11</v>
      </c>
      <c r="C52">
        <v>0.7857142857142857</v>
      </c>
      <c r="D52">
        <v>1.133079512096092</v>
      </c>
      <c r="E52">
        <v>0.1533019572170977</v>
      </c>
      <c r="F52">
        <v>15.86311316934529</v>
      </c>
      <c r="G52">
        <v>0.009629198774612931</v>
      </c>
    </row>
    <row r="53" spans="1:7">
      <c r="A53" t="s">
        <v>58</v>
      </c>
      <c r="B53">
        <v>11</v>
      </c>
      <c r="C53">
        <v>0.7857142857142857</v>
      </c>
      <c r="D53">
        <v>1.09672672158923</v>
      </c>
      <c r="E53">
        <v>0.1233440281531151</v>
      </c>
      <c r="F53">
        <v>15.35417410224922</v>
      </c>
      <c r="G53">
        <v>0.009729601228193236</v>
      </c>
    </row>
    <row r="54" spans="1:7">
      <c r="A54" t="s">
        <v>256</v>
      </c>
      <c r="B54">
        <v>11</v>
      </c>
      <c r="C54">
        <v>0.7857142857142857</v>
      </c>
      <c r="D54">
        <v>1.076198764534011</v>
      </c>
      <c r="E54">
        <v>0.4761687881417811</v>
      </c>
      <c r="F54">
        <v>15.06678270347616</v>
      </c>
      <c r="G54">
        <v>0.01988644607548945</v>
      </c>
    </row>
    <row r="55" spans="1:7">
      <c r="A55" t="s">
        <v>137</v>
      </c>
      <c r="B55">
        <v>10</v>
      </c>
      <c r="C55">
        <v>0.7142857142857143</v>
      </c>
      <c r="D55">
        <v>0.9835494550085632</v>
      </c>
      <c r="E55">
        <v>0.3207168237610692</v>
      </c>
      <c r="F55">
        <v>13.76969237011989</v>
      </c>
      <c r="G55">
        <v>0.02870916766102261</v>
      </c>
    </row>
    <row r="56" spans="1:7">
      <c r="A56" t="s">
        <v>71</v>
      </c>
      <c r="B56">
        <v>10</v>
      </c>
      <c r="C56">
        <v>0.7142857142857143</v>
      </c>
      <c r="D56">
        <v>0.970794663248336</v>
      </c>
      <c r="E56">
        <v>0.3682673201946457</v>
      </c>
      <c r="F56">
        <v>13.5911252854767</v>
      </c>
      <c r="G56">
        <v>0.04098903513084795</v>
      </c>
    </row>
    <row r="57" spans="1:7">
      <c r="A57" t="s">
        <v>104</v>
      </c>
      <c r="B57">
        <v>10</v>
      </c>
      <c r="C57">
        <v>0.7142857142857143</v>
      </c>
      <c r="D57">
        <v>1.007140235471646</v>
      </c>
      <c r="E57">
        <v>0.1481672744650779</v>
      </c>
      <c r="F57">
        <v>14.09996329660305</v>
      </c>
      <c r="G57">
        <v>0.01129032236431289</v>
      </c>
    </row>
    <row r="58" spans="1:7">
      <c r="A58" t="s">
        <v>226</v>
      </c>
      <c r="B58">
        <v>10</v>
      </c>
      <c r="C58">
        <v>0.7142857142857143</v>
      </c>
      <c r="D58">
        <v>0.9641184770215253</v>
      </c>
      <c r="E58">
        <v>0.3165060910657522</v>
      </c>
      <c r="F58">
        <v>13.49765867830136</v>
      </c>
      <c r="G58">
        <v>0.05914179597810255</v>
      </c>
    </row>
    <row r="59" spans="1:7">
      <c r="A59" t="s">
        <v>95</v>
      </c>
      <c r="B59">
        <v>10</v>
      </c>
      <c r="C59">
        <v>0.7142857142857143</v>
      </c>
      <c r="D59">
        <v>0.9958373601585244</v>
      </c>
      <c r="E59">
        <v>0.2119078609039706</v>
      </c>
      <c r="F59">
        <v>13.94172304221934</v>
      </c>
      <c r="G59">
        <v>0.01218933350383801</v>
      </c>
    </row>
    <row r="60" spans="1:7">
      <c r="A60" t="s">
        <v>51</v>
      </c>
      <c r="B60">
        <v>10</v>
      </c>
      <c r="C60">
        <v>0.7142857142857143</v>
      </c>
      <c r="D60">
        <v>0.9655964300257188</v>
      </c>
      <c r="E60">
        <v>0.3401552521605316</v>
      </c>
      <c r="F60">
        <v>13.51835002036006</v>
      </c>
      <c r="G60">
        <v>0.03595058066885963</v>
      </c>
    </row>
    <row r="61" spans="1:7">
      <c r="A61" t="s">
        <v>358</v>
      </c>
      <c r="B61">
        <v>10</v>
      </c>
      <c r="C61">
        <v>0.7142857142857143</v>
      </c>
      <c r="D61">
        <v>0.9899462265587474</v>
      </c>
      <c r="E61">
        <v>0.6974296824621825</v>
      </c>
      <c r="F61">
        <v>13.85924717182247</v>
      </c>
      <c r="G61">
        <v>0.05435449571311516</v>
      </c>
    </row>
    <row r="62" spans="1:7">
      <c r="A62" t="s">
        <v>159</v>
      </c>
      <c r="B62">
        <v>10</v>
      </c>
      <c r="C62">
        <v>0.7142857142857143</v>
      </c>
      <c r="D62">
        <v>0.9660716912164761</v>
      </c>
      <c r="E62">
        <v>0.1826454108479736</v>
      </c>
      <c r="F62">
        <v>13.52500367703066</v>
      </c>
      <c r="G62">
        <v>0.01311131571542003</v>
      </c>
    </row>
    <row r="63" spans="1:7">
      <c r="A63" t="s">
        <v>130</v>
      </c>
      <c r="B63">
        <v>10</v>
      </c>
      <c r="C63">
        <v>0.7142857142857143</v>
      </c>
      <c r="D63">
        <v>0.9561294965836967</v>
      </c>
      <c r="E63">
        <v>0.2118311872339769</v>
      </c>
      <c r="F63">
        <v>13.38581295217175</v>
      </c>
      <c r="G63">
        <v>0.04196386054972538</v>
      </c>
    </row>
    <row r="64" spans="1:7">
      <c r="A64" t="s">
        <v>200</v>
      </c>
      <c r="B64">
        <v>10</v>
      </c>
      <c r="C64">
        <v>0.7142857142857143</v>
      </c>
      <c r="D64">
        <v>0.9558410863586253</v>
      </c>
      <c r="E64">
        <v>0.2817965662812438</v>
      </c>
      <c r="F64">
        <v>13.38177520902075</v>
      </c>
      <c r="G64">
        <v>0.01604846922397506</v>
      </c>
    </row>
    <row r="65" spans="1:7">
      <c r="A65" t="s">
        <v>295</v>
      </c>
      <c r="B65">
        <v>10</v>
      </c>
      <c r="C65">
        <v>0.7142857142857143</v>
      </c>
      <c r="D65">
        <v>0.9677873092757424</v>
      </c>
      <c r="E65">
        <v>0.5952080182225167</v>
      </c>
      <c r="F65">
        <v>13.54902232986039</v>
      </c>
      <c r="G65">
        <v>0.02830299961077944</v>
      </c>
    </row>
    <row r="66" spans="1:7">
      <c r="A66" t="s">
        <v>82</v>
      </c>
      <c r="B66">
        <v>10</v>
      </c>
      <c r="C66">
        <v>0.7142857142857143</v>
      </c>
      <c r="D66">
        <v>0.9965486257441546</v>
      </c>
      <c r="E66">
        <v>0.4144490734232268</v>
      </c>
      <c r="F66">
        <v>13.95168076041816</v>
      </c>
      <c r="G66">
        <v>0.04297630414379378</v>
      </c>
    </row>
    <row r="67" spans="1:7">
      <c r="A67" t="s">
        <v>46</v>
      </c>
      <c r="B67">
        <v>10</v>
      </c>
      <c r="C67">
        <v>0.7142857142857143</v>
      </c>
      <c r="D67">
        <v>0.9636105324190088</v>
      </c>
      <c r="E67">
        <v>0.3061171401946183</v>
      </c>
      <c r="F67">
        <v>13.49054745386612</v>
      </c>
      <c r="G67">
        <v>0.02735458366686918</v>
      </c>
    </row>
    <row r="68" spans="1:7">
      <c r="A68" t="s">
        <v>211</v>
      </c>
      <c r="B68">
        <v>9</v>
      </c>
      <c r="C68">
        <v>0.6428571428571429</v>
      </c>
      <c r="D68">
        <v>0.8338409215358397</v>
      </c>
      <c r="E68">
        <v>0.6323350191566375</v>
      </c>
      <c r="F68">
        <v>11.67377290150175</v>
      </c>
      <c r="G68">
        <v>0.07745432739466102</v>
      </c>
    </row>
    <row r="69" spans="1:7">
      <c r="A69" t="s">
        <v>110</v>
      </c>
      <c r="B69">
        <v>9</v>
      </c>
      <c r="C69">
        <v>0.6428571428571429</v>
      </c>
      <c r="D69">
        <v>0.959927085816371</v>
      </c>
      <c r="E69">
        <v>0.3568471381844524</v>
      </c>
      <c r="F69">
        <v>13.43897920142919</v>
      </c>
      <c r="G69">
        <v>0.0178514226036452</v>
      </c>
    </row>
    <row r="70" spans="1:7">
      <c r="A70" t="s">
        <v>73</v>
      </c>
      <c r="B70">
        <v>9</v>
      </c>
      <c r="C70">
        <v>0.6428571428571429</v>
      </c>
      <c r="D70">
        <v>0.8828295708188775</v>
      </c>
      <c r="E70">
        <v>0.2754822961751363</v>
      </c>
      <c r="F70">
        <v>12.35961399146428</v>
      </c>
      <c r="G70">
        <v>0.03168583825271548</v>
      </c>
    </row>
    <row r="71" spans="1:7">
      <c r="A71" t="s">
        <v>54</v>
      </c>
      <c r="B71">
        <v>9</v>
      </c>
      <c r="C71">
        <v>0.6428571428571429</v>
      </c>
      <c r="D71">
        <v>0.846950650674991</v>
      </c>
      <c r="E71">
        <v>0.2585180563052683</v>
      </c>
      <c r="F71">
        <v>11.85730910944987</v>
      </c>
      <c r="G71">
        <v>0.02829073027801919</v>
      </c>
    </row>
    <row r="72" spans="1:7">
      <c r="A72" t="s">
        <v>129</v>
      </c>
      <c r="B72">
        <v>9</v>
      </c>
      <c r="C72">
        <v>0.6428571428571429</v>
      </c>
      <c r="D72">
        <v>0.8391146774607546</v>
      </c>
      <c r="E72">
        <v>0.3732055352382542</v>
      </c>
      <c r="F72">
        <v>11.74760548445057</v>
      </c>
      <c r="G72">
        <v>0.03336508772063688</v>
      </c>
    </row>
    <row r="73" spans="1:7">
      <c r="A73" t="s">
        <v>98</v>
      </c>
      <c r="B73">
        <v>9</v>
      </c>
      <c r="C73">
        <v>0.6428571428571429</v>
      </c>
      <c r="D73">
        <v>0.8535342731908611</v>
      </c>
      <c r="E73">
        <v>0.1681488951680637</v>
      </c>
      <c r="F73">
        <v>11.94947982467206</v>
      </c>
      <c r="G73">
        <v>0.008288872759563503</v>
      </c>
    </row>
    <row r="74" spans="1:7">
      <c r="A74" t="s">
        <v>100</v>
      </c>
      <c r="B74">
        <v>9</v>
      </c>
      <c r="C74">
        <v>0.6428571428571429</v>
      </c>
      <c r="D74">
        <v>0.9040104420177524</v>
      </c>
      <c r="E74">
        <v>0.1585173162526716</v>
      </c>
      <c r="F74">
        <v>12.65614618824853</v>
      </c>
      <c r="G74">
        <v>0.01139552203463701</v>
      </c>
    </row>
    <row r="75" spans="1:7">
      <c r="A75" t="s">
        <v>67</v>
      </c>
      <c r="B75">
        <v>9</v>
      </c>
      <c r="C75">
        <v>0.6428571428571429</v>
      </c>
      <c r="D75">
        <v>0.8507543594751724</v>
      </c>
      <c r="E75">
        <v>0.2525306229602156</v>
      </c>
      <c r="F75">
        <v>11.91056103265242</v>
      </c>
      <c r="G75">
        <v>0.02234966986352704</v>
      </c>
    </row>
    <row r="76" spans="1:7">
      <c r="A76" t="s">
        <v>186</v>
      </c>
      <c r="B76">
        <v>9</v>
      </c>
      <c r="C76">
        <v>0.6428571428571429</v>
      </c>
      <c r="D76">
        <v>0.850246414872656</v>
      </c>
      <c r="E76">
        <v>0.5301755842954604</v>
      </c>
      <c r="F76">
        <v>11.90344980821718</v>
      </c>
      <c r="G76">
        <v>0.1744533944641536</v>
      </c>
    </row>
    <row r="77" spans="1:7">
      <c r="A77" t="s">
        <v>178</v>
      </c>
      <c r="B77">
        <v>9</v>
      </c>
      <c r="C77">
        <v>0.6428571428571429</v>
      </c>
      <c r="D77">
        <v>0.8815034544655342</v>
      </c>
      <c r="E77">
        <v>0.2768447388645554</v>
      </c>
      <c r="F77">
        <v>12.34104836251748</v>
      </c>
      <c r="G77">
        <v>0.01696400109483459</v>
      </c>
    </row>
    <row r="78" spans="1:7">
      <c r="A78" t="s">
        <v>234</v>
      </c>
      <c r="B78">
        <v>8</v>
      </c>
      <c r="C78">
        <v>0.5714285714285714</v>
      </c>
      <c r="D78">
        <v>0.8794213925090328</v>
      </c>
      <c r="E78">
        <v>0.7443006106790028</v>
      </c>
      <c r="F78">
        <v>12.31189949512646</v>
      </c>
      <c r="G78">
        <v>0.2127920910403942</v>
      </c>
    </row>
    <row r="79" spans="1:7">
      <c r="A79" t="s">
        <v>208</v>
      </c>
      <c r="B79">
        <v>8</v>
      </c>
      <c r="C79">
        <v>0.5714285714285714</v>
      </c>
      <c r="D79">
        <v>0.7484773020991046</v>
      </c>
      <c r="E79">
        <v>0.4781750176483304</v>
      </c>
      <c r="F79">
        <v>10.47868222938746</v>
      </c>
      <c r="G79">
        <v>0.1247137545362763</v>
      </c>
    </row>
    <row r="80" spans="1:7">
      <c r="A80" t="s">
        <v>181</v>
      </c>
      <c r="B80">
        <v>8</v>
      </c>
      <c r="C80">
        <v>0.5714285714285714</v>
      </c>
      <c r="D80">
        <v>0.7431775096171018</v>
      </c>
      <c r="E80">
        <v>0.6093664385904061</v>
      </c>
      <c r="F80">
        <v>10.40448513463943</v>
      </c>
      <c r="G80">
        <v>0.09485752303688511</v>
      </c>
    </row>
    <row r="81" spans="1:7">
      <c r="A81" t="s">
        <v>146</v>
      </c>
      <c r="B81">
        <v>8</v>
      </c>
      <c r="C81">
        <v>0.5714285714285714</v>
      </c>
      <c r="D81">
        <v>0.8396920568935685</v>
      </c>
      <c r="E81">
        <v>0.1795925926313299</v>
      </c>
      <c r="F81">
        <v>11.75568879650996</v>
      </c>
      <c r="G81">
        <v>0.02553136948287002</v>
      </c>
    </row>
    <row r="82" spans="1:7">
      <c r="A82" t="s">
        <v>103</v>
      </c>
      <c r="B82">
        <v>8</v>
      </c>
      <c r="C82">
        <v>0.5714285714285714</v>
      </c>
      <c r="D82">
        <v>0.8215985201898351</v>
      </c>
      <c r="E82">
        <v>0.1343291430443004</v>
      </c>
      <c r="F82">
        <v>11.50237928265769</v>
      </c>
      <c r="G82">
        <v>0.008541686752030268</v>
      </c>
    </row>
    <row r="83" spans="1:7">
      <c r="A83" t="s">
        <v>75</v>
      </c>
      <c r="B83">
        <v>8</v>
      </c>
      <c r="C83">
        <v>0.5714285714285714</v>
      </c>
      <c r="D83">
        <v>0.7415127056472225</v>
      </c>
      <c r="E83">
        <v>0.3228161241956622</v>
      </c>
      <c r="F83">
        <v>10.38117787906111</v>
      </c>
      <c r="G83">
        <v>0.03306512463126662</v>
      </c>
    </row>
    <row r="84" spans="1:7">
      <c r="A84" t="s">
        <v>162</v>
      </c>
      <c r="B84">
        <v>8</v>
      </c>
      <c r="C84">
        <v>0.5714285714285714</v>
      </c>
      <c r="D84">
        <v>0.7415127056472225</v>
      </c>
      <c r="E84">
        <v>0.5441384088954755</v>
      </c>
      <c r="F84">
        <v>10.38117787906111</v>
      </c>
      <c r="G84">
        <v>0.05905572262115661</v>
      </c>
    </row>
    <row r="85" spans="1:7">
      <c r="A85" t="s">
        <v>157</v>
      </c>
      <c r="B85">
        <v>8</v>
      </c>
      <c r="C85">
        <v>0.5714285714285714</v>
      </c>
      <c r="D85">
        <v>0.7448931276763682</v>
      </c>
      <c r="E85">
        <v>0.2299152939984935</v>
      </c>
      <c r="F85">
        <v>10.42850378746915</v>
      </c>
      <c r="G85">
        <v>0.0289251627896323</v>
      </c>
    </row>
    <row r="86" spans="1:7">
      <c r="A86" t="s">
        <v>151</v>
      </c>
      <c r="B86">
        <v>8</v>
      </c>
      <c r="C86">
        <v>0.5714285714285714</v>
      </c>
      <c r="D86">
        <v>0.7551274517688276</v>
      </c>
      <c r="E86">
        <v>0.5462229015737459</v>
      </c>
      <c r="F86">
        <v>10.57178432476359</v>
      </c>
      <c r="G86">
        <v>0.06115071480307053</v>
      </c>
    </row>
    <row r="87" spans="1:7">
      <c r="A87" t="s">
        <v>83</v>
      </c>
      <c r="B87">
        <v>8</v>
      </c>
      <c r="C87">
        <v>0.5714285714285714</v>
      </c>
      <c r="D87">
        <v>0.7859949896557824</v>
      </c>
      <c r="E87">
        <v>0.127248025802919</v>
      </c>
      <c r="F87">
        <v>11.00392985518095</v>
      </c>
      <c r="G87">
        <v>0.008772006624915384</v>
      </c>
    </row>
    <row r="88" spans="1:7">
      <c r="A88" t="s">
        <v>123</v>
      </c>
      <c r="B88">
        <v>7</v>
      </c>
      <c r="C88">
        <v>0.5</v>
      </c>
      <c r="D88">
        <v>0.6440902463154018</v>
      </c>
      <c r="E88">
        <v>0.2216283833776696</v>
      </c>
      <c r="F88">
        <v>9.017263448415624</v>
      </c>
      <c r="G88">
        <v>0.01253863384966807</v>
      </c>
    </row>
    <row r="89" spans="1:7">
      <c r="A89" t="s">
        <v>143</v>
      </c>
      <c r="B89">
        <v>7</v>
      </c>
      <c r="C89">
        <v>0.5</v>
      </c>
      <c r="D89">
        <v>0.6693611444688524</v>
      </c>
      <c r="E89">
        <v>0.3801864645821469</v>
      </c>
      <c r="F89">
        <v>9.371056022563934</v>
      </c>
      <c r="G89">
        <v>0.02452301125458085</v>
      </c>
    </row>
    <row r="90" spans="1:7">
      <c r="A90" t="s">
        <v>140</v>
      </c>
      <c r="B90">
        <v>7</v>
      </c>
      <c r="C90">
        <v>0.5</v>
      </c>
      <c r="D90">
        <v>0.6544410334496353</v>
      </c>
      <c r="E90">
        <v>0.2922034309415794</v>
      </c>
      <c r="F90">
        <v>9.162174468294895</v>
      </c>
      <c r="G90">
        <v>0.01594860841072003</v>
      </c>
    </row>
    <row r="91" spans="1:7">
      <c r="A91" t="s">
        <v>536</v>
      </c>
      <c r="B91">
        <v>7</v>
      </c>
      <c r="C91">
        <v>0.5</v>
      </c>
      <c r="D91">
        <v>0.6797873565752826</v>
      </c>
      <c r="E91">
        <v>0.4579980833477815</v>
      </c>
      <c r="F91">
        <v>9.517022992053954</v>
      </c>
      <c r="G91">
        <v>0.09868210822830363</v>
      </c>
    </row>
    <row r="92" spans="1:7">
      <c r="A92" t="s">
        <v>175</v>
      </c>
      <c r="B92">
        <v>7</v>
      </c>
      <c r="C92">
        <v>0.5</v>
      </c>
      <c r="D92">
        <v>0.6411453544542504</v>
      </c>
      <c r="E92">
        <v>0.1758879257382445</v>
      </c>
      <c r="F92">
        <v>8.976034962359504</v>
      </c>
      <c r="G92">
        <v>0.01164616523429549</v>
      </c>
    </row>
    <row r="93" spans="1:7">
      <c r="A93" t="s">
        <v>147</v>
      </c>
      <c r="B93">
        <v>7</v>
      </c>
      <c r="C93">
        <v>0.5</v>
      </c>
      <c r="D93">
        <v>0.6803579475803059</v>
      </c>
      <c r="E93">
        <v>0.4016924071818532</v>
      </c>
      <c r="F93">
        <v>9.525011266124285</v>
      </c>
      <c r="G93">
        <v>0.05176437493005217</v>
      </c>
    </row>
    <row r="94" spans="1:7">
      <c r="A94" t="s">
        <v>959</v>
      </c>
      <c r="B94">
        <v>7</v>
      </c>
      <c r="C94">
        <v>0.5</v>
      </c>
      <c r="D94">
        <v>0.6689801705328403</v>
      </c>
      <c r="E94">
        <v>0.8415401644480548</v>
      </c>
      <c r="F94">
        <v>9.365722387459764</v>
      </c>
      <c r="G94">
        <v>0.1251270235837984</v>
      </c>
    </row>
    <row r="95" spans="1:7">
      <c r="A95" t="s">
        <v>135</v>
      </c>
      <c r="B95">
        <v>7</v>
      </c>
      <c r="C95">
        <v>0.5</v>
      </c>
      <c r="D95">
        <v>0.6166957570521375</v>
      </c>
      <c r="E95">
        <v>0.4241251862168956</v>
      </c>
      <c r="F95">
        <v>8.633740598729926</v>
      </c>
      <c r="G95">
        <v>0.03923252469099115</v>
      </c>
    </row>
    <row r="96" spans="1:7">
      <c r="A96" t="s">
        <v>1025</v>
      </c>
      <c r="B96">
        <v>7</v>
      </c>
      <c r="C96">
        <v>0.5</v>
      </c>
      <c r="D96">
        <v>0.6791276366839604</v>
      </c>
      <c r="E96">
        <v>0.9363737032288605</v>
      </c>
      <c r="F96">
        <v>9.507786913575446</v>
      </c>
      <c r="G96">
        <v>0.1964041674377387</v>
      </c>
    </row>
    <row r="97" spans="1:7">
      <c r="A97" t="s">
        <v>194</v>
      </c>
      <c r="B97">
        <v>7</v>
      </c>
      <c r="C97">
        <v>0.5</v>
      </c>
      <c r="D97">
        <v>0.6575508477910667</v>
      </c>
      <c r="E97">
        <v>0.3872249321790714</v>
      </c>
      <c r="F97">
        <v>9.205711869074934</v>
      </c>
      <c r="G97">
        <v>0.01377396531179042</v>
      </c>
    </row>
    <row r="98" spans="1:7">
      <c r="A98" t="s">
        <v>56</v>
      </c>
      <c r="B98">
        <v>7</v>
      </c>
      <c r="C98">
        <v>0.5</v>
      </c>
      <c r="D98">
        <v>0.6314624829761624</v>
      </c>
      <c r="E98">
        <v>0.2217529405655733</v>
      </c>
      <c r="F98">
        <v>8.840474761666275</v>
      </c>
      <c r="G98">
        <v>0.01728962751770216</v>
      </c>
    </row>
    <row r="99" spans="1:7">
      <c r="A99" t="s">
        <v>97</v>
      </c>
      <c r="B99">
        <v>7</v>
      </c>
      <c r="C99">
        <v>0.5</v>
      </c>
      <c r="D99">
        <v>0.6363970145866189</v>
      </c>
      <c r="E99">
        <v>0.2911119892871937</v>
      </c>
      <c r="F99">
        <v>8.909558204212665</v>
      </c>
      <c r="G99">
        <v>0.02248313533791099</v>
      </c>
    </row>
    <row r="100" spans="1:7">
      <c r="A100" t="s">
        <v>120</v>
      </c>
      <c r="B100">
        <v>7</v>
      </c>
      <c r="C100">
        <v>0.5</v>
      </c>
      <c r="D100">
        <v>0.6186816546588475</v>
      </c>
      <c r="E100">
        <v>0.129719302797238</v>
      </c>
      <c r="F100">
        <v>8.661543165223865</v>
      </c>
      <c r="G100">
        <v>0.009469282592754544</v>
      </c>
    </row>
    <row r="101" spans="1:7">
      <c r="A101" t="s">
        <v>284</v>
      </c>
      <c r="B101">
        <v>7</v>
      </c>
      <c r="C101">
        <v>0.5</v>
      </c>
      <c r="D101">
        <v>0.6908172625740939</v>
      </c>
      <c r="E101">
        <v>0.6996223512977502</v>
      </c>
      <c r="F101">
        <v>9.671441676037313</v>
      </c>
      <c r="G101">
        <v>0.08034722987443177</v>
      </c>
    </row>
    <row r="102" spans="1:7">
      <c r="A102" t="s">
        <v>207</v>
      </c>
      <c r="B102">
        <v>7</v>
      </c>
      <c r="C102">
        <v>0.5</v>
      </c>
      <c r="D102">
        <v>0.658034580854751</v>
      </c>
      <c r="E102">
        <v>0.1559547442130326</v>
      </c>
      <c r="F102">
        <v>9.212484131966514</v>
      </c>
      <c r="G102">
        <v>0.0159716082435607</v>
      </c>
    </row>
    <row r="103" spans="1:7">
      <c r="A103" t="s">
        <v>59</v>
      </c>
      <c r="B103">
        <v>6</v>
      </c>
      <c r="C103">
        <v>0.4285714285714285</v>
      </c>
      <c r="D103">
        <v>0.4963930796109904</v>
      </c>
      <c r="E103">
        <v>0.1053998230251224</v>
      </c>
      <c r="F103">
        <v>6.949503114553865</v>
      </c>
      <c r="G103">
        <v>0.004930848372491973</v>
      </c>
    </row>
    <row r="104" spans="1:7">
      <c r="A104" t="s">
        <v>183</v>
      </c>
      <c r="B104">
        <v>6</v>
      </c>
      <c r="C104">
        <v>0.4285714285714285</v>
      </c>
      <c r="D104">
        <v>0.5282649699715818</v>
      </c>
      <c r="E104">
        <v>0.2225426031592689</v>
      </c>
      <c r="F104">
        <v>7.395709579602145</v>
      </c>
      <c r="G104">
        <v>0.01875968024857699</v>
      </c>
    </row>
    <row r="105" spans="1:7">
      <c r="A105" t="s">
        <v>118</v>
      </c>
      <c r="B105">
        <v>6</v>
      </c>
      <c r="C105">
        <v>0.4285714285714285</v>
      </c>
      <c r="D105">
        <v>0.5628013401127538</v>
      </c>
      <c r="E105">
        <v>0.2500545047691526</v>
      </c>
      <c r="F105">
        <v>7.879218761578554</v>
      </c>
      <c r="G105">
        <v>0.02756395154829329</v>
      </c>
    </row>
    <row r="106" spans="1:7">
      <c r="A106" t="s">
        <v>266</v>
      </c>
      <c r="B106">
        <v>6</v>
      </c>
      <c r="C106">
        <v>0.4285714285714285</v>
      </c>
      <c r="D106">
        <v>0.5243935777206082</v>
      </c>
      <c r="E106">
        <v>0.4671959115027988</v>
      </c>
      <c r="F106">
        <v>7.341510088088515</v>
      </c>
      <c r="G106">
        <v>0.02029768023089045</v>
      </c>
    </row>
    <row r="107" spans="1:7">
      <c r="A107" t="s">
        <v>105</v>
      </c>
      <c r="B107">
        <v>6</v>
      </c>
      <c r="C107">
        <v>0.4285714285714285</v>
      </c>
      <c r="D107">
        <v>0.5469238046698639</v>
      </c>
      <c r="E107">
        <v>0.3474496378150875</v>
      </c>
      <c r="F107">
        <v>7.656933265378095</v>
      </c>
      <c r="G107">
        <v>0.04073196860608523</v>
      </c>
    </row>
    <row r="108" spans="1:7">
      <c r="A108" t="s">
        <v>1026</v>
      </c>
      <c r="B108">
        <v>6</v>
      </c>
      <c r="C108">
        <v>0.4285714285714285</v>
      </c>
      <c r="D108">
        <v>0.5243935777206082</v>
      </c>
      <c r="E108">
        <v>0.9242939487170427</v>
      </c>
      <c r="F108">
        <v>7.341510088088515</v>
      </c>
      <c r="G108">
        <v>0.1685781907862605</v>
      </c>
    </row>
    <row r="109" spans="1:7">
      <c r="A109" t="s">
        <v>161</v>
      </c>
      <c r="B109">
        <v>6</v>
      </c>
      <c r="C109">
        <v>0.4285714285714285</v>
      </c>
      <c r="D109">
        <v>0.5675613037618099</v>
      </c>
      <c r="E109">
        <v>0.1427400511013242</v>
      </c>
      <c r="F109">
        <v>7.945858252665339</v>
      </c>
      <c r="G109">
        <v>0.006571004277195733</v>
      </c>
    </row>
    <row r="110" spans="1:7">
      <c r="A110" t="s">
        <v>190</v>
      </c>
      <c r="B110">
        <v>6</v>
      </c>
      <c r="C110">
        <v>0.4285714285714285</v>
      </c>
      <c r="D110">
        <v>0.5419124224129325</v>
      </c>
      <c r="E110">
        <v>0.6232710277910025</v>
      </c>
      <c r="F110">
        <v>7.586773913781055</v>
      </c>
      <c r="G110">
        <v>0.1067336783927604</v>
      </c>
    </row>
    <row r="111" spans="1:7">
      <c r="A111" t="s">
        <v>454</v>
      </c>
      <c r="B111">
        <v>6</v>
      </c>
      <c r="C111">
        <v>0.4285714285714285</v>
      </c>
      <c r="D111">
        <v>0.5923537476938238</v>
      </c>
      <c r="E111">
        <v>0.8346159881468953</v>
      </c>
      <c r="F111">
        <v>8.292952467713535</v>
      </c>
      <c r="G111">
        <v>0.1360129797761745</v>
      </c>
    </row>
    <row r="112" spans="1:7">
      <c r="A112" t="s">
        <v>121</v>
      </c>
      <c r="B112">
        <v>6</v>
      </c>
      <c r="C112">
        <v>0.4285714285714285</v>
      </c>
      <c r="D112">
        <v>0.5269224199688675</v>
      </c>
      <c r="E112">
        <v>0.2290401001784927</v>
      </c>
      <c r="F112">
        <v>7.376913879564144</v>
      </c>
      <c r="G112">
        <v>0.01008386158488058</v>
      </c>
    </row>
    <row r="113" spans="1:7">
      <c r="A113" t="s">
        <v>155</v>
      </c>
      <c r="B113">
        <v>6</v>
      </c>
      <c r="C113">
        <v>0.4285714285714285</v>
      </c>
      <c r="D113">
        <v>0.5357412531685753</v>
      </c>
      <c r="E113">
        <v>0.2038508684666837</v>
      </c>
      <c r="F113">
        <v>7.500377544360055</v>
      </c>
      <c r="G113">
        <v>0.01191408926073818</v>
      </c>
    </row>
    <row r="114" spans="1:7">
      <c r="A114" t="s">
        <v>191</v>
      </c>
      <c r="B114">
        <v>6</v>
      </c>
      <c r="C114">
        <v>0.4285714285714285</v>
      </c>
      <c r="D114">
        <v>0.5029767021268603</v>
      </c>
      <c r="E114">
        <v>0.1374726493960888</v>
      </c>
      <c r="F114">
        <v>7.041673829776045</v>
      </c>
      <c r="G114">
        <v>0.007587102915458215</v>
      </c>
    </row>
    <row r="115" spans="1:7">
      <c r="A115" t="s">
        <v>239</v>
      </c>
      <c r="B115">
        <v>6</v>
      </c>
      <c r="C115">
        <v>0.4285714285714285</v>
      </c>
      <c r="D115">
        <v>0.5365133964573311</v>
      </c>
      <c r="E115">
        <v>0.6659783183660918</v>
      </c>
      <c r="F115">
        <v>7.511187550402635</v>
      </c>
      <c r="G115">
        <v>0.08843528453422549</v>
      </c>
    </row>
    <row r="116" spans="1:7">
      <c r="A116" t="s">
        <v>238</v>
      </c>
      <c r="B116">
        <v>6</v>
      </c>
      <c r="C116">
        <v>0.4285714285714285</v>
      </c>
      <c r="D116">
        <v>0.6734079654372321</v>
      </c>
      <c r="E116">
        <v>0.192940061114388</v>
      </c>
      <c r="F116">
        <v>9.427711516121249</v>
      </c>
      <c r="G116">
        <v>0.01156222334643497</v>
      </c>
    </row>
    <row r="117" spans="1:7">
      <c r="A117" t="s">
        <v>325</v>
      </c>
      <c r="B117">
        <v>6</v>
      </c>
      <c r="C117">
        <v>0.4285714285714285</v>
      </c>
      <c r="D117">
        <v>0.6204933462848118</v>
      </c>
      <c r="E117">
        <v>0.5889644480320008</v>
      </c>
      <c r="F117">
        <v>8.686906847987364</v>
      </c>
      <c r="G117">
        <v>0.02949913846764061</v>
      </c>
    </row>
    <row r="118" spans="1:7">
      <c r="A118" t="s">
        <v>90</v>
      </c>
      <c r="B118">
        <v>6</v>
      </c>
      <c r="C118">
        <v>0.4285714285714285</v>
      </c>
      <c r="D118">
        <v>0.4963930796109904</v>
      </c>
      <c r="E118">
        <v>0.1779861490251469</v>
      </c>
      <c r="F118">
        <v>6.949503114553865</v>
      </c>
      <c r="G118">
        <v>0.0241808950495432</v>
      </c>
    </row>
    <row r="119" spans="1:7">
      <c r="A119" t="s">
        <v>72</v>
      </c>
      <c r="B119">
        <v>6</v>
      </c>
      <c r="C119">
        <v>0.4285714285714285</v>
      </c>
      <c r="D119">
        <v>0.4963930796109904</v>
      </c>
      <c r="E119">
        <v>0.1468750449814444</v>
      </c>
      <c r="F119">
        <v>6.949503114553865</v>
      </c>
      <c r="G119">
        <v>0.01874489334748967</v>
      </c>
    </row>
    <row r="120" spans="1:7">
      <c r="A120" t="s">
        <v>212</v>
      </c>
      <c r="B120">
        <v>6</v>
      </c>
      <c r="C120">
        <v>0.4285714285714285</v>
      </c>
      <c r="D120">
        <v>0.5291576306527053</v>
      </c>
      <c r="E120">
        <v>0.4163040934204553</v>
      </c>
      <c r="F120">
        <v>7.408206829137874</v>
      </c>
      <c r="G120">
        <v>0.02214467885511247</v>
      </c>
    </row>
    <row r="121" spans="1:7">
      <c r="A121" t="s">
        <v>49</v>
      </c>
      <c r="B121">
        <v>6</v>
      </c>
      <c r="C121">
        <v>0.4285714285714285</v>
      </c>
      <c r="D121">
        <v>0.4963930796109904</v>
      </c>
      <c r="E121">
        <v>0.2017417840093449</v>
      </c>
      <c r="F121">
        <v>6.949503114553865</v>
      </c>
      <c r="G121">
        <v>0.01877664067712025</v>
      </c>
    </row>
    <row r="122" spans="1:7">
      <c r="A122" t="s">
        <v>377</v>
      </c>
      <c r="B122">
        <v>6</v>
      </c>
      <c r="C122">
        <v>0.4285714285714285</v>
      </c>
      <c r="D122">
        <v>0.6829529498316813</v>
      </c>
      <c r="E122">
        <v>0.9333152099754995</v>
      </c>
      <c r="F122">
        <v>9.561341297643539</v>
      </c>
      <c r="G122">
        <v>0.5458888091474113</v>
      </c>
    </row>
    <row r="123" spans="1:7">
      <c r="A123" t="s">
        <v>205</v>
      </c>
      <c r="B123">
        <v>5</v>
      </c>
      <c r="C123">
        <v>0.3571428571428572</v>
      </c>
      <c r="D123">
        <v>0.4903332163123971</v>
      </c>
      <c r="E123">
        <v>0.175581376773701</v>
      </c>
      <c r="F123">
        <v>6.86466502837356</v>
      </c>
      <c r="G123">
        <v>0.02049652762680252</v>
      </c>
    </row>
    <row r="124" spans="1:7">
      <c r="A124" t="s">
        <v>197</v>
      </c>
      <c r="B124">
        <v>5</v>
      </c>
      <c r="C124">
        <v>0.3571428571428572</v>
      </c>
      <c r="D124">
        <v>0.4492335544428414</v>
      </c>
      <c r="E124">
        <v>0.4116591388991124</v>
      </c>
      <c r="F124">
        <v>6.28926976219978</v>
      </c>
      <c r="G124">
        <v>0.03075897844088217</v>
      </c>
    </row>
    <row r="125" spans="1:7">
      <c r="A125" t="s">
        <v>202</v>
      </c>
      <c r="B125">
        <v>5</v>
      </c>
      <c r="C125">
        <v>0.3571428571428572</v>
      </c>
      <c r="D125">
        <v>0.4958335422805456</v>
      </c>
      <c r="E125">
        <v>0.618402991903978</v>
      </c>
      <c r="F125">
        <v>6.941669591927639</v>
      </c>
      <c r="G125">
        <v>0.1028688292856782</v>
      </c>
    </row>
    <row r="126" spans="1:7">
      <c r="A126" t="s">
        <v>214</v>
      </c>
      <c r="B126">
        <v>5</v>
      </c>
      <c r="C126">
        <v>0.3571428571428572</v>
      </c>
      <c r="D126">
        <v>0.5340703296311889</v>
      </c>
      <c r="E126">
        <v>0.1848708261433402</v>
      </c>
      <c r="F126">
        <v>7.476984614836645</v>
      </c>
      <c r="G126">
        <v>0.01136666207551525</v>
      </c>
    </row>
    <row r="127" spans="1:7">
      <c r="A127" t="s">
        <v>149</v>
      </c>
      <c r="B127">
        <v>5</v>
      </c>
      <c r="C127">
        <v>0.3571428571428572</v>
      </c>
      <c r="D127">
        <v>0.4198535147133132</v>
      </c>
      <c r="E127">
        <v>0.1233874776091298</v>
      </c>
      <c r="F127">
        <v>5.877949205986385</v>
      </c>
      <c r="G127">
        <v>0.01499605344688123</v>
      </c>
    </row>
    <row r="128" spans="1:7">
      <c r="A128" t="s">
        <v>87</v>
      </c>
      <c r="B128">
        <v>5</v>
      </c>
      <c r="C128">
        <v>0.3571428571428572</v>
      </c>
      <c r="D128">
        <v>0.4631551095874549</v>
      </c>
      <c r="E128">
        <v>0.1532652539190982</v>
      </c>
      <c r="F128">
        <v>6.48417153422437</v>
      </c>
      <c r="G128">
        <v>0.01327105206776396</v>
      </c>
    </row>
    <row r="129" spans="1:7">
      <c r="A129" t="s">
        <v>180</v>
      </c>
      <c r="B129">
        <v>5</v>
      </c>
      <c r="C129">
        <v>0.3571428571428572</v>
      </c>
      <c r="D129">
        <v>0.5014533299428739</v>
      </c>
      <c r="E129">
        <v>0.3359430661518042</v>
      </c>
      <c r="F129">
        <v>7.020346619200235</v>
      </c>
      <c r="G129">
        <v>0.01235351091033653</v>
      </c>
    </row>
    <row r="130" spans="1:7">
      <c r="A130" t="s">
        <v>69</v>
      </c>
      <c r="B130">
        <v>5</v>
      </c>
      <c r="C130">
        <v>0.3571428571428572</v>
      </c>
      <c r="D130">
        <v>0.3896125845805075</v>
      </c>
      <c r="E130">
        <v>0.1774371420068209</v>
      </c>
      <c r="F130">
        <v>5.454576184127105</v>
      </c>
      <c r="G130">
        <v>0.01273081192982682</v>
      </c>
    </row>
    <row r="131" spans="1:7">
      <c r="A131" t="s">
        <v>134</v>
      </c>
      <c r="B131">
        <v>5</v>
      </c>
      <c r="C131">
        <v>0.3571428571428572</v>
      </c>
      <c r="D131">
        <v>0.4508136163112089</v>
      </c>
      <c r="E131">
        <v>0.1020646174866595</v>
      </c>
      <c r="F131">
        <v>6.311390628356925</v>
      </c>
      <c r="G131">
        <v>0.01357601146118221</v>
      </c>
    </row>
    <row r="132" spans="1:7">
      <c r="A132" t="s">
        <v>187</v>
      </c>
      <c r="B132">
        <v>5</v>
      </c>
      <c r="C132">
        <v>0.3571428571428572</v>
      </c>
      <c r="D132">
        <v>0.5004886723061549</v>
      </c>
      <c r="E132">
        <v>0.193349174281779</v>
      </c>
      <c r="F132">
        <v>7.006841412286169</v>
      </c>
      <c r="G132">
        <v>0.01883627740638001</v>
      </c>
    </row>
    <row r="133" spans="1:7">
      <c r="A133" t="s">
        <v>91</v>
      </c>
      <c r="B133">
        <v>5</v>
      </c>
      <c r="C133">
        <v>0.3571428571428572</v>
      </c>
      <c r="D133">
        <v>0.4940194995993075</v>
      </c>
      <c r="E133">
        <v>0.2568351807834265</v>
      </c>
      <c r="F133">
        <v>6.916272994390305</v>
      </c>
      <c r="G133">
        <v>0.02137865269694874</v>
      </c>
    </row>
    <row r="134" spans="1:7">
      <c r="A134" t="s">
        <v>80</v>
      </c>
      <c r="B134">
        <v>5</v>
      </c>
      <c r="C134">
        <v>0.3571428571428572</v>
      </c>
      <c r="D134">
        <v>0.4240620967803403</v>
      </c>
      <c r="E134">
        <v>0.2153729077519905</v>
      </c>
      <c r="F134">
        <v>5.936869354924765</v>
      </c>
      <c r="G134">
        <v>0.01517677547729506</v>
      </c>
    </row>
    <row r="135" spans="1:7">
      <c r="A135" t="s">
        <v>131</v>
      </c>
      <c r="B135">
        <v>5</v>
      </c>
      <c r="C135">
        <v>0.3571428571428572</v>
      </c>
      <c r="D135">
        <v>0.458999396394451</v>
      </c>
      <c r="E135">
        <v>0.08025330446973589</v>
      </c>
      <c r="F135">
        <v>6.425991549522315</v>
      </c>
      <c r="G135">
        <v>0.005208181993317133</v>
      </c>
    </row>
    <row r="136" spans="1:7">
      <c r="A136" t="s">
        <v>437</v>
      </c>
      <c r="B136">
        <v>5</v>
      </c>
      <c r="C136">
        <v>0.3571428571428572</v>
      </c>
      <c r="D136">
        <v>0.4231492789109782</v>
      </c>
      <c r="E136">
        <v>0.6580638801634848</v>
      </c>
      <c r="F136">
        <v>5.924089904753695</v>
      </c>
      <c r="G136">
        <v>0.09769039104617361</v>
      </c>
    </row>
    <row r="137" spans="1:7">
      <c r="A137" t="s">
        <v>117</v>
      </c>
      <c r="B137">
        <v>5</v>
      </c>
      <c r="C137">
        <v>0.3571428571428572</v>
      </c>
      <c r="D137">
        <v>0.4197380807782053</v>
      </c>
      <c r="E137">
        <v>0.19649321756215</v>
      </c>
      <c r="F137">
        <v>5.876333130894874</v>
      </c>
      <c r="G137">
        <v>0.01221850861821069</v>
      </c>
    </row>
    <row r="138" spans="1:7">
      <c r="A138" t="s">
        <v>84</v>
      </c>
      <c r="B138">
        <v>5</v>
      </c>
      <c r="C138">
        <v>0.3571428571428572</v>
      </c>
      <c r="D138">
        <v>0.4275112460731974</v>
      </c>
      <c r="E138">
        <v>0.2056829863858376</v>
      </c>
      <c r="F138">
        <v>5.985157445024764</v>
      </c>
      <c r="G138">
        <v>0.02169671306868852</v>
      </c>
    </row>
    <row r="139" spans="1:7">
      <c r="A139" t="s">
        <v>128</v>
      </c>
      <c r="B139">
        <v>5</v>
      </c>
      <c r="C139">
        <v>0.3571428571428572</v>
      </c>
      <c r="D139">
        <v>0.4423837416625689</v>
      </c>
      <c r="E139">
        <v>0.06447184538314975</v>
      </c>
      <c r="F139">
        <v>6.193372383275965</v>
      </c>
      <c r="G139">
        <v>0.004764688186779649</v>
      </c>
    </row>
    <row r="140" spans="1:7">
      <c r="A140" t="s">
        <v>209</v>
      </c>
      <c r="B140">
        <v>5</v>
      </c>
      <c r="C140">
        <v>0.3571428571428572</v>
      </c>
      <c r="D140">
        <v>0.4172769219807382</v>
      </c>
      <c r="E140">
        <v>0.1322525293167643</v>
      </c>
      <c r="F140">
        <v>5.841876907730335</v>
      </c>
      <c r="G140">
        <v>0.004429746572563843</v>
      </c>
    </row>
    <row r="141" spans="1:7">
      <c r="A141" t="s">
        <v>115</v>
      </c>
      <c r="B141">
        <v>4</v>
      </c>
      <c r="C141">
        <v>0.2857142857142857</v>
      </c>
      <c r="D141">
        <v>0.3901473132823156</v>
      </c>
      <c r="E141">
        <v>0.2574122705153267</v>
      </c>
      <c r="F141">
        <v>5.462062385952419</v>
      </c>
      <c r="G141">
        <v>0.01609531315996221</v>
      </c>
    </row>
    <row r="142" spans="1:7">
      <c r="A142" t="s">
        <v>177</v>
      </c>
      <c r="B142">
        <v>4</v>
      </c>
      <c r="C142">
        <v>0.2857142857142857</v>
      </c>
      <c r="D142">
        <v>0.3053623164992803</v>
      </c>
      <c r="E142">
        <v>0.1161388224981335</v>
      </c>
      <c r="F142">
        <v>4.275072430989924</v>
      </c>
      <c r="G142">
        <v>0.003809671286059746</v>
      </c>
    </row>
    <row r="143" spans="1:7">
      <c r="A143" t="s">
        <v>62</v>
      </c>
      <c r="B143">
        <v>4</v>
      </c>
      <c r="C143">
        <v>0.2857142857142857</v>
      </c>
      <c r="D143">
        <v>0.3061344597880361</v>
      </c>
      <c r="E143">
        <v>0.131123331247807</v>
      </c>
      <c r="F143">
        <v>4.285882437032505</v>
      </c>
      <c r="G143">
        <v>0.007536911436077707</v>
      </c>
    </row>
    <row r="144" spans="1:7">
      <c r="A144" t="s">
        <v>163</v>
      </c>
      <c r="B144">
        <v>4</v>
      </c>
      <c r="C144">
        <v>0.2857142857142857</v>
      </c>
      <c r="D144">
        <v>0.3286646867372918</v>
      </c>
      <c r="E144">
        <v>0.2151166650513665</v>
      </c>
      <c r="F144">
        <v>4.601305614322085</v>
      </c>
      <c r="G144">
        <v>0.01479357362989167</v>
      </c>
    </row>
    <row r="145" spans="1:7">
      <c r="A145" t="s">
        <v>133</v>
      </c>
      <c r="B145">
        <v>4</v>
      </c>
      <c r="C145">
        <v>0.2857142857142857</v>
      </c>
      <c r="D145">
        <v>0.3053623164992803</v>
      </c>
      <c r="E145">
        <v>0.281549401146844</v>
      </c>
      <c r="F145">
        <v>4.275072430989924</v>
      </c>
      <c r="G145">
        <v>0.02848331743041905</v>
      </c>
    </row>
    <row r="146" spans="1:7">
      <c r="A146" t="s">
        <v>152</v>
      </c>
      <c r="B146">
        <v>4</v>
      </c>
      <c r="C146">
        <v>0.2857142857142857</v>
      </c>
      <c r="D146">
        <v>0.3536250455344336</v>
      </c>
      <c r="E146">
        <v>0.1541378985590652</v>
      </c>
      <c r="F146">
        <v>4.95075063748207</v>
      </c>
      <c r="G146">
        <v>0.005095691409950357</v>
      </c>
    </row>
    <row r="147" spans="1:7">
      <c r="A147" t="s">
        <v>138</v>
      </c>
      <c r="B147">
        <v>4</v>
      </c>
      <c r="C147">
        <v>0.2857142857142857</v>
      </c>
      <c r="D147">
        <v>0.3840057024826017</v>
      </c>
      <c r="E147">
        <v>0.1163029717361559</v>
      </c>
      <c r="F147">
        <v>5.376079834756424</v>
      </c>
      <c r="G147">
        <v>0.00631259426086698</v>
      </c>
    </row>
    <row r="148" spans="1:7">
      <c r="A148" t="s">
        <v>348</v>
      </c>
      <c r="B148">
        <v>4</v>
      </c>
      <c r="C148">
        <v>0.2857142857142857</v>
      </c>
      <c r="D148">
        <v>0.4249079173718543</v>
      </c>
      <c r="E148">
        <v>0.4780287535999606</v>
      </c>
      <c r="F148">
        <v>5.94871084320596</v>
      </c>
      <c r="G148">
        <v>0.01703549898797332</v>
      </c>
    </row>
    <row r="149" spans="1:7">
      <c r="A149" t="s">
        <v>292</v>
      </c>
      <c r="B149">
        <v>4</v>
      </c>
      <c r="C149">
        <v>0.2857142857142857</v>
      </c>
      <c r="D149">
        <v>0.4026490070645027</v>
      </c>
      <c r="E149">
        <v>0.6828039407304313</v>
      </c>
      <c r="F149">
        <v>5.637086098903039</v>
      </c>
      <c r="G149">
        <v>0.06435429367367927</v>
      </c>
    </row>
    <row r="150" spans="1:7">
      <c r="A150" t="s">
        <v>169</v>
      </c>
      <c r="B150">
        <v>4</v>
      </c>
      <c r="C150">
        <v>0.2857142857142857</v>
      </c>
      <c r="D150">
        <v>0.3053623164992803</v>
      </c>
      <c r="E150">
        <v>0.3812218298128292</v>
      </c>
      <c r="F150">
        <v>4.275072430989924</v>
      </c>
      <c r="G150">
        <v>0.03655767520245155</v>
      </c>
    </row>
    <row r="151" spans="1:7">
      <c r="A151" t="s">
        <v>396</v>
      </c>
      <c r="B151">
        <v>4</v>
      </c>
      <c r="C151">
        <v>0.2857142857142857</v>
      </c>
      <c r="D151">
        <v>0.3169931915247861</v>
      </c>
      <c r="E151">
        <v>0.493033546261972</v>
      </c>
      <c r="F151">
        <v>4.437904681347005</v>
      </c>
      <c r="G151">
        <v>0.05537108222065257</v>
      </c>
    </row>
    <row r="152" spans="1:7">
      <c r="A152" t="s">
        <v>125</v>
      </c>
      <c r="B152">
        <v>4</v>
      </c>
      <c r="C152">
        <v>0.2857142857142857</v>
      </c>
      <c r="D152">
        <v>0.3701173968125892</v>
      </c>
      <c r="E152">
        <v>0.1345483047054413</v>
      </c>
      <c r="F152">
        <v>5.181643555376249</v>
      </c>
      <c r="G152">
        <v>0.009806148000206344</v>
      </c>
    </row>
    <row r="153" spans="1:7">
      <c r="A153" t="s">
        <v>166</v>
      </c>
      <c r="B153">
        <v>4</v>
      </c>
      <c r="C153">
        <v>0.2857142857142857</v>
      </c>
      <c r="D153">
        <v>0.3882760633622068</v>
      </c>
      <c r="E153">
        <v>0.1955121044171729</v>
      </c>
      <c r="F153">
        <v>5.435864887070895</v>
      </c>
      <c r="G153">
        <v>0.02741759565716017</v>
      </c>
    </row>
    <row r="154" spans="1:7">
      <c r="A154" t="s">
        <v>218</v>
      </c>
      <c r="B154">
        <v>4</v>
      </c>
      <c r="C154">
        <v>0.2857142857142857</v>
      </c>
      <c r="D154">
        <v>0.3330266538995111</v>
      </c>
      <c r="E154">
        <v>0.548671760316728</v>
      </c>
      <c r="F154">
        <v>4.662373154593155</v>
      </c>
      <c r="G154">
        <v>0.07822179463988936</v>
      </c>
    </row>
    <row r="155" spans="1:7">
      <c r="A155" t="s">
        <v>171</v>
      </c>
      <c r="B155">
        <v>4</v>
      </c>
      <c r="C155">
        <v>0.2857142857142857</v>
      </c>
      <c r="D155">
        <v>0.3657554296503699</v>
      </c>
      <c r="E155">
        <v>0.154453935102954</v>
      </c>
      <c r="F155">
        <v>5.12057601510518</v>
      </c>
      <c r="G155">
        <v>0.01829607728665391</v>
      </c>
    </row>
    <row r="156" spans="1:7">
      <c r="A156" t="s">
        <v>279</v>
      </c>
      <c r="B156">
        <v>4</v>
      </c>
      <c r="C156">
        <v>0.2857142857142857</v>
      </c>
      <c r="D156">
        <v>0.39522421649442</v>
      </c>
      <c r="E156">
        <v>0.4572243872107914</v>
      </c>
      <c r="F156">
        <v>5.53313903092188</v>
      </c>
      <c r="G156">
        <v>0.05901801051803516</v>
      </c>
    </row>
    <row r="157" spans="1:7">
      <c r="A157" t="s">
        <v>216</v>
      </c>
      <c r="B157">
        <v>4</v>
      </c>
      <c r="C157">
        <v>0.2857142857142857</v>
      </c>
      <c r="D157">
        <v>0.3701173968125892</v>
      </c>
      <c r="E157">
        <v>0.1354446637732116</v>
      </c>
      <c r="F157">
        <v>5.181643555376249</v>
      </c>
      <c r="G157">
        <v>0.01426547374376841</v>
      </c>
    </row>
    <row r="158" spans="1:7">
      <c r="A158" t="s">
        <v>85</v>
      </c>
      <c r="B158">
        <v>4</v>
      </c>
      <c r="C158">
        <v>0.2857142857142857</v>
      </c>
      <c r="D158">
        <v>0.3104964269502553</v>
      </c>
      <c r="E158">
        <v>0.164590050031643</v>
      </c>
      <c r="F158">
        <v>4.346949977303574</v>
      </c>
      <c r="G158">
        <v>0.01140011489179747</v>
      </c>
    </row>
    <row r="159" spans="1:7">
      <c r="A159" t="s">
        <v>971</v>
      </c>
      <c r="B159">
        <v>4</v>
      </c>
      <c r="C159">
        <v>0.2857142857142857</v>
      </c>
      <c r="D159">
        <v>0.3881614156756056</v>
      </c>
      <c r="E159">
        <v>0.8086427649832039</v>
      </c>
      <c r="F159">
        <v>5.434259819458479</v>
      </c>
      <c r="G159">
        <v>0.3734636586123447</v>
      </c>
    </row>
    <row r="160" spans="1:7">
      <c r="A160" t="s">
        <v>185</v>
      </c>
      <c r="B160">
        <v>4</v>
      </c>
      <c r="C160">
        <v>0.2857142857142857</v>
      </c>
      <c r="D160">
        <v>0.3337987971882668</v>
      </c>
      <c r="E160">
        <v>0.1442044957917822</v>
      </c>
      <c r="F160">
        <v>4.673183160635735</v>
      </c>
      <c r="G160">
        <v>0.004293817908187317</v>
      </c>
    </row>
    <row r="161" spans="1:7">
      <c r="A161" t="s">
        <v>204</v>
      </c>
      <c r="B161">
        <v>4</v>
      </c>
      <c r="C161">
        <v>0.2857142857142857</v>
      </c>
      <c r="D161">
        <v>0.3806553820529546</v>
      </c>
      <c r="E161">
        <v>0.293270009812275</v>
      </c>
      <c r="F161">
        <v>5.329175348741364</v>
      </c>
      <c r="G161">
        <v>0.02885394048867163</v>
      </c>
    </row>
    <row r="162" spans="1:7">
      <c r="A162" t="s">
        <v>113</v>
      </c>
      <c r="B162">
        <v>4</v>
      </c>
      <c r="C162">
        <v>0.2857142857142857</v>
      </c>
      <c r="D162">
        <v>0.3768178295106796</v>
      </c>
      <c r="E162">
        <v>0.2997458104641284</v>
      </c>
      <c r="F162">
        <v>5.275449613149514</v>
      </c>
      <c r="G162">
        <v>0.03507156017984431</v>
      </c>
    </row>
    <row r="163" spans="1:7">
      <c r="A163" t="s">
        <v>302</v>
      </c>
      <c r="B163">
        <v>4</v>
      </c>
      <c r="C163">
        <v>0.2857142857142857</v>
      </c>
      <c r="D163">
        <v>0.3537119034757728</v>
      </c>
      <c r="E163">
        <v>0.6182461047814768</v>
      </c>
      <c r="F163">
        <v>4.951966648660819</v>
      </c>
      <c r="G163">
        <v>0.04084663272329765</v>
      </c>
    </row>
    <row r="164" spans="1:7">
      <c r="A164" t="s">
        <v>368</v>
      </c>
      <c r="B164">
        <v>4</v>
      </c>
      <c r="C164">
        <v>0.2857142857142857</v>
      </c>
      <c r="D164">
        <v>0.4439408988720554</v>
      </c>
      <c r="E164">
        <v>0.4419368624609752</v>
      </c>
      <c r="F164">
        <v>6.215172584208775</v>
      </c>
      <c r="G164">
        <v>0.01456916516579962</v>
      </c>
    </row>
    <row r="165" spans="1:7">
      <c r="A165" t="s">
        <v>225</v>
      </c>
      <c r="B165">
        <v>4</v>
      </c>
      <c r="C165">
        <v>0.2857142857142857</v>
      </c>
      <c r="D165">
        <v>0.3061344597880361</v>
      </c>
      <c r="E165">
        <v>0.1892182806353506</v>
      </c>
      <c r="F165">
        <v>4.285882437032505</v>
      </c>
      <c r="G165">
        <v>0.009498017705466915</v>
      </c>
    </row>
    <row r="166" spans="1:7">
      <c r="A166" t="s">
        <v>153</v>
      </c>
      <c r="B166">
        <v>4</v>
      </c>
      <c r="C166">
        <v>0.2857142857142857</v>
      </c>
      <c r="D166">
        <v>0.3698512065481868</v>
      </c>
      <c r="E166">
        <v>0.1040938580689462</v>
      </c>
      <c r="F166">
        <v>5.177916891674615</v>
      </c>
      <c r="G166">
        <v>0.009008225071096799</v>
      </c>
    </row>
    <row r="167" spans="1:7">
      <c r="A167" t="s">
        <v>114</v>
      </c>
      <c r="B167">
        <v>4</v>
      </c>
      <c r="C167">
        <v>0.2857142857142857</v>
      </c>
      <c r="D167">
        <v>0.3104964269502553</v>
      </c>
      <c r="E167">
        <v>0.2585182333093269</v>
      </c>
      <c r="F167">
        <v>4.346949977303574</v>
      </c>
      <c r="G167">
        <v>0.02945144704910478</v>
      </c>
    </row>
    <row r="168" spans="1:7">
      <c r="A168" t="s">
        <v>1087</v>
      </c>
      <c r="B168">
        <v>4</v>
      </c>
      <c r="C168">
        <v>0.2857142857142857</v>
      </c>
      <c r="D168">
        <v>0.4066846128415665</v>
      </c>
      <c r="E168">
        <v>0.9970021970491402</v>
      </c>
      <c r="F168">
        <v>5.69358457978193</v>
      </c>
      <c r="G168">
        <v>0.8467018197496041</v>
      </c>
    </row>
    <row r="169" spans="1:7">
      <c r="A169" t="s">
        <v>221</v>
      </c>
      <c r="B169">
        <v>4</v>
      </c>
      <c r="C169">
        <v>0.2857142857142857</v>
      </c>
      <c r="D169">
        <v>0.3755308648393986</v>
      </c>
      <c r="E169">
        <v>0.1842974547672191</v>
      </c>
      <c r="F169">
        <v>5.25743210775158</v>
      </c>
      <c r="G169">
        <v>0.00716022772224597</v>
      </c>
    </row>
    <row r="170" spans="1:7">
      <c r="A170" t="s">
        <v>160</v>
      </c>
      <c r="B170">
        <v>4</v>
      </c>
      <c r="C170">
        <v>0.2857142857142857</v>
      </c>
      <c r="D170">
        <v>0.3104964269502553</v>
      </c>
      <c r="E170">
        <v>0.4026937000872139</v>
      </c>
      <c r="F170">
        <v>4.346949977303574</v>
      </c>
      <c r="G170">
        <v>0.05251100109735556</v>
      </c>
    </row>
    <row r="171" spans="1:7">
      <c r="A171" t="s">
        <v>243</v>
      </c>
      <c r="B171">
        <v>4</v>
      </c>
      <c r="C171">
        <v>0.2857142857142857</v>
      </c>
      <c r="D171">
        <v>0.4068550915199257</v>
      </c>
      <c r="E171">
        <v>0.1901213240768816</v>
      </c>
      <c r="F171">
        <v>5.69597128127896</v>
      </c>
      <c r="G171">
        <v>0.01217555586455433</v>
      </c>
    </row>
    <row r="172" spans="1:7">
      <c r="A172" t="s">
        <v>241</v>
      </c>
      <c r="B172">
        <v>3</v>
      </c>
      <c r="C172">
        <v>0.2142857142857143</v>
      </c>
      <c r="D172">
        <v>0.2270183021577839</v>
      </c>
      <c r="E172">
        <v>0.1972734491612365</v>
      </c>
      <c r="F172">
        <v>3.178256230208975</v>
      </c>
      <c r="G172">
        <v>0.01797266925303083</v>
      </c>
    </row>
    <row r="173" spans="1:7">
      <c r="A173" t="s">
        <v>167</v>
      </c>
      <c r="B173">
        <v>3</v>
      </c>
      <c r="C173">
        <v>0.2142857142857143</v>
      </c>
      <c r="D173">
        <v>0.3292471659234157</v>
      </c>
      <c r="E173">
        <v>0.1008575456036592</v>
      </c>
      <c r="F173">
        <v>4.60946032292782</v>
      </c>
      <c r="G173">
        <v>0.011896872621056</v>
      </c>
    </row>
    <row r="174" spans="1:7">
      <c r="A174" t="s">
        <v>245</v>
      </c>
      <c r="B174">
        <v>3</v>
      </c>
      <c r="C174">
        <v>0.2142857142857143</v>
      </c>
      <c r="D174">
        <v>0.2701469207419621</v>
      </c>
      <c r="E174">
        <v>0.2063115436214386</v>
      </c>
      <c r="F174">
        <v>3.78205689038747</v>
      </c>
      <c r="G174">
        <v>0.008364813782346315</v>
      </c>
    </row>
    <row r="175" spans="1:7">
      <c r="A175" t="s">
        <v>251</v>
      </c>
      <c r="B175">
        <v>3</v>
      </c>
      <c r="C175">
        <v>0.2142857142857143</v>
      </c>
      <c r="D175">
        <v>0.2218841917068089</v>
      </c>
      <c r="E175">
        <v>0.09183561982835774</v>
      </c>
      <c r="F175">
        <v>3.106378683895325</v>
      </c>
      <c r="G175">
        <v>0.004733079985619061</v>
      </c>
    </row>
    <row r="176" spans="1:7">
      <c r="A176" t="s">
        <v>380</v>
      </c>
      <c r="B176">
        <v>3</v>
      </c>
      <c r="C176">
        <v>0.2142857142857143</v>
      </c>
      <c r="D176">
        <v>0.3341520777271842</v>
      </c>
      <c r="E176">
        <v>0.2016078391704633</v>
      </c>
      <c r="F176">
        <v>4.678129088180579</v>
      </c>
      <c r="G176">
        <v>0.006871385536489103</v>
      </c>
    </row>
    <row r="177" spans="1:7">
      <c r="A177" t="s">
        <v>172</v>
      </c>
      <c r="B177">
        <v>3</v>
      </c>
      <c r="C177">
        <v>0.2142857142857143</v>
      </c>
      <c r="D177">
        <v>0.2923638933058929</v>
      </c>
      <c r="E177">
        <v>0.1072165205372517</v>
      </c>
      <c r="F177">
        <v>4.0930945062825</v>
      </c>
      <c r="G177">
        <v>0.003244533572683426</v>
      </c>
    </row>
    <row r="178" spans="1:7">
      <c r="A178" t="s">
        <v>309</v>
      </c>
      <c r="B178">
        <v>3</v>
      </c>
      <c r="C178">
        <v>0.2142857142857143</v>
      </c>
      <c r="D178">
        <v>0.2787164408645421</v>
      </c>
      <c r="E178">
        <v>0.2339970184471699</v>
      </c>
      <c r="F178">
        <v>3.90203017210359</v>
      </c>
      <c r="G178">
        <v>0.02329643156182064</v>
      </c>
    </row>
    <row r="179" spans="1:7">
      <c r="A179" t="s">
        <v>196</v>
      </c>
      <c r="B179">
        <v>3</v>
      </c>
      <c r="C179">
        <v>0.2142857142857143</v>
      </c>
      <c r="D179">
        <v>0.2403477859294199</v>
      </c>
      <c r="E179">
        <v>0.4360368236358182</v>
      </c>
      <c r="F179">
        <v>3.364869003011879</v>
      </c>
      <c r="G179">
        <v>0.05367529347591774</v>
      </c>
    </row>
    <row r="180" spans="1:7">
      <c r="A180" t="s">
        <v>201</v>
      </c>
      <c r="B180">
        <v>3</v>
      </c>
      <c r="C180">
        <v>0.2142857142857143</v>
      </c>
      <c r="D180">
        <v>0.2262461588690282</v>
      </c>
      <c r="E180">
        <v>0.4125634759183562</v>
      </c>
      <c r="F180">
        <v>3.167446224166395</v>
      </c>
      <c r="G180">
        <v>0.03769680454025726</v>
      </c>
    </row>
    <row r="181" spans="1:7">
      <c r="A181" t="s">
        <v>107</v>
      </c>
      <c r="B181">
        <v>3</v>
      </c>
      <c r="C181">
        <v>0.2142857142857143</v>
      </c>
      <c r="D181">
        <v>0.2327429234435589</v>
      </c>
      <c r="E181">
        <v>0.1885330090877765</v>
      </c>
      <c r="F181">
        <v>3.258400928209825</v>
      </c>
      <c r="G181">
        <v>0.01899159372655172</v>
      </c>
    </row>
    <row r="182" spans="1:7">
      <c r="A182" t="s">
        <v>257</v>
      </c>
      <c r="B182">
        <v>3</v>
      </c>
      <c r="C182">
        <v>0.2142857142857143</v>
      </c>
      <c r="D182">
        <v>0.2270183021577839</v>
      </c>
      <c r="E182">
        <v>0.3141202173227738</v>
      </c>
      <c r="F182">
        <v>3.178256230208975</v>
      </c>
      <c r="G182">
        <v>0.01356574927178709</v>
      </c>
    </row>
    <row r="183" spans="1:7">
      <c r="A183" t="s">
        <v>179</v>
      </c>
      <c r="B183">
        <v>3</v>
      </c>
      <c r="C183">
        <v>0.2142857142857143</v>
      </c>
      <c r="D183">
        <v>0.2636405629300125</v>
      </c>
      <c r="E183">
        <v>0.09718990913158868</v>
      </c>
      <c r="F183">
        <v>3.690967881020175</v>
      </c>
      <c r="G183">
        <v>0.006657010225451106</v>
      </c>
    </row>
    <row r="184" spans="1:7">
      <c r="A184" t="s">
        <v>248</v>
      </c>
      <c r="B184">
        <v>3</v>
      </c>
      <c r="C184">
        <v>0.2142857142857143</v>
      </c>
      <c r="D184">
        <v>0.3523753822574722</v>
      </c>
      <c r="E184">
        <v>0.09920907604734755</v>
      </c>
      <c r="F184">
        <v>4.93325535160461</v>
      </c>
      <c r="G184">
        <v>0.01349213418260735</v>
      </c>
    </row>
    <row r="185" spans="1:7">
      <c r="A185" t="s">
        <v>353</v>
      </c>
      <c r="B185">
        <v>3</v>
      </c>
      <c r="C185">
        <v>0.2142857142857143</v>
      </c>
      <c r="D185">
        <v>0.2889299521392257</v>
      </c>
      <c r="E185">
        <v>0.2159430728769486</v>
      </c>
      <c r="F185">
        <v>4.045019329949159</v>
      </c>
      <c r="G185">
        <v>0.005164068879651007</v>
      </c>
    </row>
    <row r="186" spans="1:7">
      <c r="A186" t="s">
        <v>215</v>
      </c>
      <c r="B186">
        <v>3</v>
      </c>
      <c r="C186">
        <v>0.2142857142857143</v>
      </c>
      <c r="D186">
        <v>0.2262461588690282</v>
      </c>
      <c r="E186">
        <v>0.4204051230302928</v>
      </c>
      <c r="F186">
        <v>3.167446224166395</v>
      </c>
      <c r="G186">
        <v>0.06277894562873938</v>
      </c>
    </row>
    <row r="187" spans="1:7">
      <c r="A187" t="s">
        <v>253</v>
      </c>
      <c r="B187">
        <v>3</v>
      </c>
      <c r="C187">
        <v>0.2142857142857143</v>
      </c>
      <c r="D187">
        <v>0.2864592001043396</v>
      </c>
      <c r="E187">
        <v>0.09714468492746248</v>
      </c>
      <c r="F187">
        <v>4.010428801460755</v>
      </c>
      <c r="G187">
        <v>0.003602758580964155</v>
      </c>
    </row>
    <row r="188" spans="1:7">
      <c r="A188" t="s">
        <v>527</v>
      </c>
      <c r="B188">
        <v>3</v>
      </c>
      <c r="C188">
        <v>0.2142857142857143</v>
      </c>
      <c r="D188">
        <v>0.2561321516229096</v>
      </c>
      <c r="E188">
        <v>0.6948754135021443</v>
      </c>
      <c r="F188">
        <v>3.585850122720735</v>
      </c>
      <c r="G188">
        <v>0.07057489657998914</v>
      </c>
    </row>
    <row r="189" spans="1:7">
      <c r="A189" t="s">
        <v>269</v>
      </c>
      <c r="B189">
        <v>3</v>
      </c>
      <c r="C189">
        <v>0.2142857142857143</v>
      </c>
      <c r="D189">
        <v>0.2495485291070396</v>
      </c>
      <c r="E189">
        <v>0.6442879619925431</v>
      </c>
      <c r="F189">
        <v>3.493679407498555</v>
      </c>
      <c r="G189">
        <v>0.1262380208484509</v>
      </c>
    </row>
    <row r="190" spans="1:7">
      <c r="A190" t="s">
        <v>493</v>
      </c>
      <c r="B190">
        <v>3</v>
      </c>
      <c r="C190">
        <v>0.2142857142857143</v>
      </c>
      <c r="D190">
        <v>0.3025134752968404</v>
      </c>
      <c r="E190">
        <v>0.3414157110286491</v>
      </c>
      <c r="F190">
        <v>4.235188654155765</v>
      </c>
      <c r="G190">
        <v>0.04204671972444389</v>
      </c>
    </row>
    <row r="191" spans="1:7">
      <c r="A191" t="s">
        <v>206</v>
      </c>
      <c r="B191">
        <v>3</v>
      </c>
      <c r="C191">
        <v>0.2142857142857143</v>
      </c>
      <c r="D191">
        <v>0.3282729150492779</v>
      </c>
      <c r="E191">
        <v>0.2435429496188307</v>
      </c>
      <c r="F191">
        <v>4.59582081068989</v>
      </c>
      <c r="G191">
        <v>0.01743925931531808</v>
      </c>
    </row>
    <row r="192" spans="1:7">
      <c r="A192" t="s">
        <v>507</v>
      </c>
      <c r="B192">
        <v>3</v>
      </c>
      <c r="C192">
        <v>0.2142857142857143</v>
      </c>
      <c r="D192">
        <v>0.3049842273317264</v>
      </c>
      <c r="E192">
        <v>0.9419221365156566</v>
      </c>
      <c r="F192">
        <v>4.26977918264417</v>
      </c>
      <c r="G192">
        <v>0.3547779015182688</v>
      </c>
    </row>
    <row r="193" spans="1:7">
      <c r="A193" t="s">
        <v>203</v>
      </c>
      <c r="B193">
        <v>3</v>
      </c>
      <c r="C193">
        <v>0.2142857142857143</v>
      </c>
      <c r="D193">
        <v>0.2378770338945339</v>
      </c>
      <c r="E193">
        <v>0.4626544690855091</v>
      </c>
      <c r="F193">
        <v>3.330278474523475</v>
      </c>
      <c r="G193">
        <v>0.06654484862126656</v>
      </c>
    </row>
    <row r="194" spans="1:7">
      <c r="A194" t="s">
        <v>176</v>
      </c>
      <c r="B194">
        <v>3</v>
      </c>
      <c r="C194">
        <v>0.2142857142857143</v>
      </c>
      <c r="D194">
        <v>0.2614678143576167</v>
      </c>
      <c r="E194">
        <v>0.2229221444489774</v>
      </c>
      <c r="F194">
        <v>3.660549401006635</v>
      </c>
      <c r="G194">
        <v>0.007134774409445061</v>
      </c>
    </row>
    <row r="195" spans="1:7">
      <c r="A195" t="s">
        <v>102</v>
      </c>
      <c r="B195">
        <v>3</v>
      </c>
      <c r="C195">
        <v>0.2142857142857143</v>
      </c>
      <c r="D195">
        <v>0.2403477859294199</v>
      </c>
      <c r="E195">
        <v>0.1722612500258251</v>
      </c>
      <c r="F195">
        <v>3.364869003011879</v>
      </c>
      <c r="G195">
        <v>0.01465344587878777</v>
      </c>
    </row>
    <row r="196" spans="1:7">
      <c r="A196" t="s">
        <v>165</v>
      </c>
      <c r="B196">
        <v>2</v>
      </c>
      <c r="C196">
        <v>0.1428571428571428</v>
      </c>
      <c r="D196">
        <v>0.1633664257114793</v>
      </c>
      <c r="E196">
        <v>0.254629362445841</v>
      </c>
      <c r="F196">
        <v>2.28712995996071</v>
      </c>
      <c r="G196">
        <v>0.02334603496262314</v>
      </c>
    </row>
    <row r="197" spans="1:7">
      <c r="A197" t="s">
        <v>1152</v>
      </c>
      <c r="B197">
        <v>2</v>
      </c>
      <c r="C197">
        <v>0.1428571428571428</v>
      </c>
      <c r="D197">
        <v>0.22906907007834</v>
      </c>
      <c r="E197">
        <v>1</v>
      </c>
      <c r="F197">
        <v>3.20696698109676</v>
      </c>
      <c r="G197">
        <v>1</v>
      </c>
    </row>
    <row r="198" spans="1:7">
      <c r="A198" t="s">
        <v>158</v>
      </c>
      <c r="B198">
        <v>2</v>
      </c>
      <c r="C198">
        <v>0.1428571428571428</v>
      </c>
      <c r="D198">
        <v>0.2368385161387236</v>
      </c>
      <c r="E198">
        <v>0.1924140845405039</v>
      </c>
      <c r="F198">
        <v>3.31573922594213</v>
      </c>
      <c r="G198">
        <v>0.02930537155840062</v>
      </c>
    </row>
    <row r="199" spans="1:7">
      <c r="A199" t="s">
        <v>324</v>
      </c>
      <c r="B199">
        <v>2</v>
      </c>
      <c r="C199">
        <v>0.1428571428571428</v>
      </c>
      <c r="D199">
        <v>0.1543989091020625</v>
      </c>
      <c r="E199">
        <v>0.4114727173422033</v>
      </c>
      <c r="F199">
        <v>2.161584727428875</v>
      </c>
      <c r="G199">
        <v>0.08217790673389899</v>
      </c>
    </row>
    <row r="200" spans="1:7">
      <c r="A200" t="s">
        <v>280</v>
      </c>
      <c r="B200">
        <v>2</v>
      </c>
      <c r="C200">
        <v>0.1428571428571428</v>
      </c>
      <c r="D200">
        <v>0.185896652660735</v>
      </c>
      <c r="E200">
        <v>0.5616076990002956</v>
      </c>
      <c r="F200">
        <v>2.60255313725029</v>
      </c>
      <c r="G200">
        <v>0.05879938378056707</v>
      </c>
    </row>
    <row r="201" spans="1:7">
      <c r="A201" t="s">
        <v>389</v>
      </c>
      <c r="B201">
        <v>2</v>
      </c>
      <c r="C201">
        <v>0.1428571428571428</v>
      </c>
      <c r="D201">
        <v>0.1818610468836714</v>
      </c>
      <c r="E201">
        <v>0.05299158289397936</v>
      </c>
      <c r="F201">
        <v>2.5460546563714</v>
      </c>
      <c r="G201">
        <v>0.01175088593602973</v>
      </c>
    </row>
    <row r="202" spans="1:7">
      <c r="A202" t="s">
        <v>150</v>
      </c>
      <c r="B202">
        <v>2</v>
      </c>
      <c r="C202">
        <v>0.1428571428571428</v>
      </c>
      <c r="D202">
        <v>0.1568696611369485</v>
      </c>
      <c r="E202">
        <v>0.2252412955710011</v>
      </c>
      <c r="F202">
        <v>2.19617525591728</v>
      </c>
      <c r="G202">
        <v>0.02370246093960585</v>
      </c>
    </row>
    <row r="203" spans="1:7">
      <c r="A203" t="s">
        <v>210</v>
      </c>
      <c r="B203">
        <v>2</v>
      </c>
      <c r="C203">
        <v>0.1428571428571428</v>
      </c>
      <c r="D203">
        <v>0.1560975178481928</v>
      </c>
      <c r="E203">
        <v>0.04768525632409043</v>
      </c>
      <c r="F203">
        <v>2.1853652498747</v>
      </c>
      <c r="G203">
        <v>0.001755866199038606</v>
      </c>
    </row>
    <row r="204" spans="1:7">
      <c r="A204" t="s">
        <v>439</v>
      </c>
      <c r="B204">
        <v>2</v>
      </c>
      <c r="C204">
        <v>0.1428571428571428</v>
      </c>
      <c r="D204">
        <v>0.2229607087532271</v>
      </c>
      <c r="E204">
        <v>0.8414133563987739</v>
      </c>
      <c r="F204">
        <v>3.12144992254518</v>
      </c>
      <c r="G204">
        <v>0.1236462654177837</v>
      </c>
    </row>
    <row r="205" spans="1:7">
      <c r="A205" t="s">
        <v>970</v>
      </c>
      <c r="B205">
        <v>2</v>
      </c>
      <c r="C205">
        <v>0.1428571428571428</v>
      </c>
      <c r="D205">
        <v>0.2229607087532271</v>
      </c>
      <c r="E205">
        <v>0.311387234864088</v>
      </c>
      <c r="F205">
        <v>3.12144992254518</v>
      </c>
      <c r="G205">
        <v>0.3362654058318378</v>
      </c>
    </row>
    <row r="206" spans="1:7">
      <c r="A206" t="s">
        <v>335</v>
      </c>
      <c r="B206">
        <v>2</v>
      </c>
      <c r="C206">
        <v>0.1428571428571428</v>
      </c>
      <c r="D206">
        <v>0.1536267658133068</v>
      </c>
      <c r="E206">
        <v>0.6704673382055919</v>
      </c>
      <c r="F206">
        <v>2.150774721386295</v>
      </c>
      <c r="G206">
        <v>0.1109272147631541</v>
      </c>
    </row>
    <row r="207" spans="1:7">
      <c r="A207" t="s">
        <v>94</v>
      </c>
      <c r="B207">
        <v>2</v>
      </c>
      <c r="C207">
        <v>0.1428571428571428</v>
      </c>
      <c r="D207">
        <v>0.1543989091020625</v>
      </c>
      <c r="E207">
        <v>0.1000135625283213</v>
      </c>
      <c r="F207">
        <v>2.161584727428875</v>
      </c>
      <c r="G207">
        <v>0.007308577652870156</v>
      </c>
    </row>
    <row r="208" spans="1:7">
      <c r="A208" t="s">
        <v>116</v>
      </c>
      <c r="B208">
        <v>2</v>
      </c>
      <c r="C208">
        <v>0.1428571428571428</v>
      </c>
      <c r="D208">
        <v>0.1633664257114793</v>
      </c>
      <c r="E208">
        <v>0.1466926096333749</v>
      </c>
      <c r="F208">
        <v>2.28712995996071</v>
      </c>
      <c r="G208">
        <v>0.01332379592033949</v>
      </c>
    </row>
    <row r="209" spans="1:7">
      <c r="A209" t="s">
        <v>223</v>
      </c>
      <c r="B209">
        <v>2</v>
      </c>
      <c r="C209">
        <v>0.1428571428571428</v>
      </c>
      <c r="D209">
        <v>0.1793902948487854</v>
      </c>
      <c r="E209">
        <v>0.1016231018973088</v>
      </c>
      <c r="F209">
        <v>2.511464127882995</v>
      </c>
      <c r="G209">
        <v>0.005596736335486812</v>
      </c>
    </row>
    <row r="210" spans="1:7">
      <c r="A210" t="s">
        <v>304</v>
      </c>
      <c r="B210">
        <v>2</v>
      </c>
      <c r="C210">
        <v>0.1428571428571428</v>
      </c>
      <c r="D210">
        <v>0.2287141326994157</v>
      </c>
      <c r="E210">
        <v>0.2274144193286625</v>
      </c>
      <c r="F210">
        <v>3.20199785779182</v>
      </c>
      <c r="G210">
        <v>0.02864568213164216</v>
      </c>
    </row>
    <row r="211" spans="1:7">
      <c r="A211" t="s">
        <v>148</v>
      </c>
      <c r="B211">
        <v>2</v>
      </c>
      <c r="C211">
        <v>0.1428571428571428</v>
      </c>
      <c r="D211">
        <v>0.1560975178481928</v>
      </c>
      <c r="E211">
        <v>0.2178778770926692</v>
      </c>
      <c r="F211">
        <v>2.1853652498747</v>
      </c>
      <c r="G211">
        <v>0.02184309310631141</v>
      </c>
    </row>
    <row r="212" spans="1:7">
      <c r="A212" t="s">
        <v>192</v>
      </c>
      <c r="B212">
        <v>2</v>
      </c>
      <c r="C212">
        <v>0.1428571428571428</v>
      </c>
      <c r="D212">
        <v>0.1568696611369485</v>
      </c>
      <c r="E212">
        <v>0.2371699599497651</v>
      </c>
      <c r="F212">
        <v>2.19617525591728</v>
      </c>
      <c r="G212">
        <v>0.01277109169171394</v>
      </c>
    </row>
    <row r="213" spans="1:7">
      <c r="A213" t="s">
        <v>96</v>
      </c>
      <c r="B213">
        <v>2</v>
      </c>
      <c r="C213">
        <v>0.1428571428571428</v>
      </c>
      <c r="D213">
        <v>0.1543989091020625</v>
      </c>
      <c r="E213">
        <v>0.07562450797939457</v>
      </c>
      <c r="F213">
        <v>2.161584727428875</v>
      </c>
      <c r="G213">
        <v>0.007348570150624377</v>
      </c>
    </row>
    <row r="214" spans="1:7">
      <c r="A214" t="s">
        <v>435</v>
      </c>
      <c r="B214">
        <v>2</v>
      </c>
      <c r="C214">
        <v>0.1428571428571428</v>
      </c>
      <c r="D214">
        <v>0.2204330228019071</v>
      </c>
      <c r="E214">
        <v>0.8321723694905374</v>
      </c>
      <c r="F214">
        <v>3.086062319226699</v>
      </c>
      <c r="G214">
        <v>0.1121803889039061</v>
      </c>
    </row>
    <row r="215" spans="1:7">
      <c r="A215" t="s">
        <v>222</v>
      </c>
      <c r="B215">
        <v>2</v>
      </c>
      <c r="C215">
        <v>0.1428571428571428</v>
      </c>
      <c r="D215">
        <v>0.2023890039388907</v>
      </c>
      <c r="E215">
        <v>0.07360275087143132</v>
      </c>
      <c r="F215">
        <v>2.83344605514447</v>
      </c>
      <c r="G215">
        <v>0.0027408244376915</v>
      </c>
    </row>
    <row r="216" spans="1:7">
      <c r="A216" t="s">
        <v>119</v>
      </c>
      <c r="B216">
        <v>2</v>
      </c>
      <c r="C216">
        <v>0.1428571428571428</v>
      </c>
      <c r="D216">
        <v>0.2140198789643964</v>
      </c>
      <c r="E216">
        <v>0.1998645119343408</v>
      </c>
      <c r="F216">
        <v>2.99627830550155</v>
      </c>
      <c r="G216">
        <v>0.01960685292350783</v>
      </c>
    </row>
    <row r="217" spans="1:7">
      <c r="A217" t="s">
        <v>255</v>
      </c>
      <c r="B217">
        <v>2</v>
      </c>
      <c r="C217">
        <v>0.1428571428571428</v>
      </c>
      <c r="D217">
        <v>0.1492647986510875</v>
      </c>
      <c r="E217">
        <v>0.1905295630306316</v>
      </c>
      <c r="F217">
        <v>2.089707181115225</v>
      </c>
      <c r="G217">
        <v>0.006439607071449331</v>
      </c>
    </row>
    <row r="218" spans="1:7">
      <c r="A218" t="s">
        <v>228</v>
      </c>
      <c r="B218">
        <v>2</v>
      </c>
      <c r="C218">
        <v>0.1428571428571428</v>
      </c>
      <c r="D218">
        <v>0.1793998880862043</v>
      </c>
      <c r="E218">
        <v>0.33303825755287</v>
      </c>
      <c r="F218">
        <v>2.51159843320686</v>
      </c>
      <c r="G218">
        <v>0.04952072731099721</v>
      </c>
    </row>
    <row r="219" spans="1:7">
      <c r="A219" t="s">
        <v>316</v>
      </c>
      <c r="B219">
        <v>2</v>
      </c>
      <c r="C219">
        <v>0.1428571428571428</v>
      </c>
      <c r="D219">
        <v>0.2163105590835042</v>
      </c>
      <c r="E219">
        <v>0.1530862340403488</v>
      </c>
      <c r="F219">
        <v>3.02834782716906</v>
      </c>
      <c r="G219">
        <v>0.0309989460310281</v>
      </c>
    </row>
    <row r="220" spans="1:7">
      <c r="A220" t="s">
        <v>174</v>
      </c>
      <c r="B220">
        <v>2</v>
      </c>
      <c r="C220">
        <v>0.1428571428571428</v>
      </c>
      <c r="D220">
        <v>0.1861850628858064</v>
      </c>
      <c r="E220">
        <v>0.2738144156194247</v>
      </c>
      <c r="F220">
        <v>2.60659088040129</v>
      </c>
      <c r="G220">
        <v>0.02898161783421389</v>
      </c>
    </row>
    <row r="221" spans="1:7">
      <c r="A221" t="s">
        <v>154</v>
      </c>
      <c r="B221">
        <v>2</v>
      </c>
      <c r="C221">
        <v>0.1428571428571428</v>
      </c>
      <c r="D221">
        <v>0.1913191733367814</v>
      </c>
      <c r="E221">
        <v>0.281936053746959</v>
      </c>
      <c r="F221">
        <v>2.678468426714939</v>
      </c>
      <c r="G221">
        <v>0.03038624841853069</v>
      </c>
    </row>
    <row r="222" spans="1:7">
      <c r="A222" t="s">
        <v>323</v>
      </c>
      <c r="B222">
        <v>2</v>
      </c>
      <c r="C222">
        <v>0.1428571428571428</v>
      </c>
      <c r="D222">
        <v>0.1517355506859736</v>
      </c>
      <c r="E222">
        <v>0.08990600694391068</v>
      </c>
      <c r="F222">
        <v>2.12429770960363</v>
      </c>
      <c r="G222">
        <v>0.002268084047740899</v>
      </c>
    </row>
    <row r="223" spans="1:7">
      <c r="A223" t="s">
        <v>283</v>
      </c>
      <c r="B223">
        <v>2</v>
      </c>
      <c r="C223">
        <v>0.1428571428571428</v>
      </c>
      <c r="D223">
        <v>0.1427680340765568</v>
      </c>
      <c r="E223">
        <v>0.5451282033760596</v>
      </c>
      <c r="F223">
        <v>1.998752477071795</v>
      </c>
      <c r="G223">
        <v>0.078991360463303</v>
      </c>
    </row>
    <row r="224" spans="1:7">
      <c r="A224" t="s">
        <v>127</v>
      </c>
      <c r="B224">
        <v>2</v>
      </c>
      <c r="C224">
        <v>0.1428571428571428</v>
      </c>
      <c r="D224">
        <v>0.1536267658133068</v>
      </c>
      <c r="E224">
        <v>0.1112601247775789</v>
      </c>
      <c r="F224">
        <v>2.150774721386295</v>
      </c>
      <c r="G224">
        <v>0.00731134692043858</v>
      </c>
    </row>
    <row r="225" spans="1:7">
      <c r="A225" t="s">
        <v>237</v>
      </c>
      <c r="B225">
        <v>2</v>
      </c>
      <c r="C225">
        <v>0.1428571428571428</v>
      </c>
      <c r="D225">
        <v>0.1859835106020742</v>
      </c>
      <c r="E225">
        <v>0.06731102825424766</v>
      </c>
      <c r="F225">
        <v>2.60376914842904</v>
      </c>
      <c r="G225">
        <v>0.002160205321615322</v>
      </c>
    </row>
    <row r="226" spans="1:7">
      <c r="A226" t="s">
        <v>277</v>
      </c>
      <c r="B226">
        <v>2</v>
      </c>
      <c r="C226">
        <v>0.1428571428571428</v>
      </c>
      <c r="D226">
        <v>0.1934919219091771</v>
      </c>
      <c r="E226">
        <v>0.1401878950714492</v>
      </c>
      <c r="F226">
        <v>2.70888690672848</v>
      </c>
      <c r="G226">
        <v>0.01943799211304686</v>
      </c>
    </row>
    <row r="227" spans="1:7">
      <c r="A227" t="s">
        <v>193</v>
      </c>
      <c r="B227">
        <v>2</v>
      </c>
      <c r="C227">
        <v>0.1428571428571428</v>
      </c>
      <c r="D227">
        <v>0.1633664257114793</v>
      </c>
      <c r="E227">
        <v>0.09244421639235745</v>
      </c>
      <c r="F227">
        <v>2.28712995996071</v>
      </c>
      <c r="G227">
        <v>0.002654533093993365</v>
      </c>
    </row>
    <row r="228" spans="1:7">
      <c r="A228" t="s">
        <v>188</v>
      </c>
      <c r="B228">
        <v>2</v>
      </c>
      <c r="C228">
        <v>0.1428571428571428</v>
      </c>
      <c r="D228">
        <v>0.223795314153425</v>
      </c>
      <c r="E228">
        <v>0.3442522731566749</v>
      </c>
      <c r="F228">
        <v>3.13313439814795</v>
      </c>
      <c r="G228">
        <v>0.02300413062380665</v>
      </c>
    </row>
    <row r="229" spans="1:7">
      <c r="A229" t="s">
        <v>232</v>
      </c>
      <c r="B229">
        <v>2</v>
      </c>
      <c r="C229">
        <v>0.1428571428571428</v>
      </c>
      <c r="D229">
        <v>0.1543989091020625</v>
      </c>
      <c r="E229">
        <v>0.3742052280423742</v>
      </c>
      <c r="F229">
        <v>2.161584727428875</v>
      </c>
      <c r="G229">
        <v>0.05111584196731124</v>
      </c>
    </row>
    <row r="230" spans="1:7">
      <c r="A230" t="s">
        <v>142</v>
      </c>
      <c r="B230">
        <v>2</v>
      </c>
      <c r="C230">
        <v>0.1428571428571428</v>
      </c>
      <c r="D230">
        <v>0.1633664257114793</v>
      </c>
      <c r="E230">
        <v>0.1733597686012449</v>
      </c>
      <c r="F230">
        <v>2.28712995996071</v>
      </c>
      <c r="G230">
        <v>0.01123344888883352</v>
      </c>
    </row>
    <row r="231" spans="1:7">
      <c r="A231" t="s">
        <v>313</v>
      </c>
      <c r="B231">
        <v>2</v>
      </c>
      <c r="C231">
        <v>0.1428571428571428</v>
      </c>
      <c r="D231">
        <v>0.2451196260362321</v>
      </c>
      <c r="E231">
        <v>0.6816434021500281</v>
      </c>
      <c r="F231">
        <v>3.43167476450725</v>
      </c>
      <c r="G231">
        <v>0.08419432312519654</v>
      </c>
    </row>
    <row r="232" spans="1:7">
      <c r="A232" t="s">
        <v>247</v>
      </c>
      <c r="B232">
        <v>2</v>
      </c>
      <c r="C232">
        <v>0.1428571428571428</v>
      </c>
      <c r="D232">
        <v>0.2012650872041693</v>
      </c>
      <c r="E232">
        <v>0.4985896816753581</v>
      </c>
      <c r="F232">
        <v>2.81771122085837</v>
      </c>
      <c r="G232">
        <v>0.05238206371501107</v>
      </c>
    </row>
    <row r="233" spans="1:7">
      <c r="A233" t="s">
        <v>278</v>
      </c>
      <c r="B233">
        <v>2</v>
      </c>
      <c r="C233">
        <v>0.1428571428571428</v>
      </c>
      <c r="D233">
        <v>0.1427680340765568</v>
      </c>
      <c r="E233">
        <v>0.4952076299278908</v>
      </c>
      <c r="F233">
        <v>1.998752477071795</v>
      </c>
      <c r="G233">
        <v>0.09137920095872631</v>
      </c>
    </row>
    <row r="234" spans="1:7">
      <c r="A234" t="s">
        <v>229</v>
      </c>
      <c r="B234">
        <v>2</v>
      </c>
      <c r="C234">
        <v>0.1428571428571428</v>
      </c>
      <c r="D234">
        <v>0.1536267658133068</v>
      </c>
      <c r="E234">
        <v>0.3848983411889904</v>
      </c>
      <c r="F234">
        <v>2.150774721386295</v>
      </c>
      <c r="G234">
        <v>0.04971176259098262</v>
      </c>
    </row>
    <row r="235" spans="1:7">
      <c r="A235" t="s">
        <v>246</v>
      </c>
      <c r="B235">
        <v>2</v>
      </c>
      <c r="C235">
        <v>0.1428571428571428</v>
      </c>
      <c r="D235">
        <v>0.2023890039388907</v>
      </c>
      <c r="E235">
        <v>0.1808653848296153</v>
      </c>
      <c r="F235">
        <v>2.83344605514447</v>
      </c>
      <c r="G235">
        <v>0.005476455153471691</v>
      </c>
    </row>
    <row r="236" spans="1:7">
      <c r="A236" t="s">
        <v>451</v>
      </c>
      <c r="B236">
        <v>2</v>
      </c>
      <c r="C236">
        <v>0.1428571428571428</v>
      </c>
      <c r="D236">
        <v>0.1677283928736986</v>
      </c>
      <c r="E236">
        <v>0.2050793081171789</v>
      </c>
      <c r="F236">
        <v>2.34819750023178</v>
      </c>
      <c r="G236">
        <v>0.005427915021726236</v>
      </c>
    </row>
    <row r="237" spans="1:7">
      <c r="A237" t="s">
        <v>272</v>
      </c>
      <c r="B237">
        <v>2</v>
      </c>
      <c r="C237">
        <v>0.1428571428571428</v>
      </c>
      <c r="D237">
        <v>0.1677283928736986</v>
      </c>
      <c r="E237">
        <v>0.576721479462544</v>
      </c>
      <c r="F237">
        <v>2.34819750023178</v>
      </c>
      <c r="G237">
        <v>0.1047652511540233</v>
      </c>
    </row>
    <row r="238" spans="1:7">
      <c r="A238" t="s">
        <v>312</v>
      </c>
      <c r="B238">
        <v>2</v>
      </c>
      <c r="C238">
        <v>0.1428571428571428</v>
      </c>
      <c r="D238">
        <v>0.2415614881705836</v>
      </c>
      <c r="E238">
        <v>0.2291139368289771</v>
      </c>
      <c r="F238">
        <v>3.38186083438817</v>
      </c>
      <c r="G238">
        <v>0.007160349622076024</v>
      </c>
    </row>
    <row r="239" spans="1:7">
      <c r="A239" t="s">
        <v>413</v>
      </c>
      <c r="B239">
        <v>2</v>
      </c>
      <c r="C239">
        <v>0.1428571428571428</v>
      </c>
      <c r="D239">
        <v>0.1625942824227236</v>
      </c>
      <c r="E239">
        <v>0.09933225880244753</v>
      </c>
      <c r="F239">
        <v>2.27631995391813</v>
      </c>
      <c r="G239">
        <v>0.0159736879768548</v>
      </c>
    </row>
    <row r="240" spans="1:7">
      <c r="A240" t="s">
        <v>310</v>
      </c>
      <c r="B240">
        <v>2</v>
      </c>
      <c r="C240">
        <v>0.1428571428571428</v>
      </c>
      <c r="D240">
        <v>0.223795314153425</v>
      </c>
      <c r="E240">
        <v>0.2634032132243864</v>
      </c>
      <c r="F240">
        <v>3.13313439814795</v>
      </c>
      <c r="G240">
        <v>0.008021647340760534</v>
      </c>
    </row>
    <row r="241" spans="1:7">
      <c r="A241" t="s">
        <v>262</v>
      </c>
      <c r="B241">
        <v>2</v>
      </c>
      <c r="C241">
        <v>0.1428571428571428</v>
      </c>
      <c r="D241">
        <v>0.1568696611369485</v>
      </c>
      <c r="E241">
        <v>0.3840511831972996</v>
      </c>
      <c r="F241">
        <v>2.19617525591728</v>
      </c>
      <c r="G241">
        <v>0.02159000176866592</v>
      </c>
    </row>
    <row r="242" spans="1:7">
      <c r="A242" t="s">
        <v>145</v>
      </c>
      <c r="B242">
        <v>2</v>
      </c>
      <c r="C242">
        <v>0.1428571428571428</v>
      </c>
      <c r="D242">
        <v>0.19761438562758</v>
      </c>
      <c r="E242">
        <v>0.1661238507306502</v>
      </c>
      <c r="F242">
        <v>2.76660139878612</v>
      </c>
      <c r="G242">
        <v>0.008033309839920431</v>
      </c>
    </row>
    <row r="243" spans="1:7">
      <c r="A243" t="s">
        <v>244</v>
      </c>
      <c r="B243">
        <v>2</v>
      </c>
      <c r="C243">
        <v>0.1428571428571428</v>
      </c>
      <c r="D243">
        <v>0.22906907007834</v>
      </c>
      <c r="E243">
        <v>0.4749374051734032</v>
      </c>
      <c r="F243">
        <v>3.20696698109676</v>
      </c>
      <c r="G243">
        <v>0.03640791125237065</v>
      </c>
    </row>
    <row r="244" spans="1:7">
      <c r="A244" t="s">
        <v>111</v>
      </c>
      <c r="B244">
        <v>2</v>
      </c>
      <c r="C244">
        <v>0.1428571428571428</v>
      </c>
      <c r="D244">
        <v>0.1913191733367814</v>
      </c>
      <c r="E244">
        <v>0.1687519870755211</v>
      </c>
      <c r="F244">
        <v>2.678468426714939</v>
      </c>
      <c r="G244">
        <v>0.01653990205244732</v>
      </c>
    </row>
    <row r="245" spans="1:7">
      <c r="A245" t="s">
        <v>390</v>
      </c>
      <c r="B245">
        <v>2</v>
      </c>
      <c r="C245">
        <v>0.1428571428571428</v>
      </c>
      <c r="D245">
        <v>0.1896342121786636</v>
      </c>
      <c r="E245">
        <v>0.127226423503756</v>
      </c>
      <c r="F245">
        <v>2.65487897050129</v>
      </c>
      <c r="G245">
        <v>0.0235021836861927</v>
      </c>
    </row>
    <row r="246" spans="1:7">
      <c r="A246" t="s">
        <v>1061</v>
      </c>
      <c r="B246">
        <v>2</v>
      </c>
      <c r="C246">
        <v>0.1428571428571428</v>
      </c>
      <c r="D246">
        <v>0.1517355506859736</v>
      </c>
      <c r="E246">
        <v>0.9834910702486391</v>
      </c>
      <c r="F246">
        <v>2.12429770960363</v>
      </c>
      <c r="G246">
        <v>0.4973244001075251</v>
      </c>
    </row>
    <row r="247" spans="1:7">
      <c r="A247" t="s">
        <v>331</v>
      </c>
      <c r="B247">
        <v>2</v>
      </c>
      <c r="C247">
        <v>0.1428571428571428</v>
      </c>
      <c r="D247">
        <v>0.1863384479809986</v>
      </c>
      <c r="E247">
        <v>0.2984803383869179</v>
      </c>
      <c r="F247">
        <v>2.60873827173398</v>
      </c>
      <c r="G247">
        <v>0.0589700034592072</v>
      </c>
    </row>
    <row r="248" spans="1:7">
      <c r="A248" t="s">
        <v>99</v>
      </c>
      <c r="B248">
        <v>2</v>
      </c>
      <c r="C248">
        <v>0.1428571428571428</v>
      </c>
      <c r="D248">
        <v>0.1543989091020625</v>
      </c>
      <c r="E248">
        <v>0.110646736431506</v>
      </c>
      <c r="F248">
        <v>2.161584727428875</v>
      </c>
      <c r="G248">
        <v>0.01016590360814192</v>
      </c>
    </row>
    <row r="249" spans="1:7">
      <c r="A249" t="s">
        <v>338</v>
      </c>
      <c r="B249">
        <v>2</v>
      </c>
      <c r="C249">
        <v>0.1428571428571428</v>
      </c>
      <c r="D249">
        <v>0.1427680340765568</v>
      </c>
      <c r="E249">
        <v>0.1798906027402815</v>
      </c>
      <c r="F249">
        <v>1.998752477071795</v>
      </c>
      <c r="G249">
        <v>0.02589091685500581</v>
      </c>
    </row>
    <row r="250" spans="1:7">
      <c r="A250" t="s">
        <v>465</v>
      </c>
      <c r="B250">
        <v>2</v>
      </c>
      <c r="C250">
        <v>0.1428571428571428</v>
      </c>
      <c r="D250">
        <v>0.2390112647111193</v>
      </c>
      <c r="E250">
        <v>0.9045412805411698</v>
      </c>
      <c r="F250">
        <v>3.34615770595567</v>
      </c>
      <c r="G250">
        <v>0.3430835870483709</v>
      </c>
    </row>
    <row r="251" spans="1:7">
      <c r="A251" t="s">
        <v>300</v>
      </c>
      <c r="B251">
        <v>2</v>
      </c>
      <c r="C251">
        <v>0.1428571428571428</v>
      </c>
      <c r="D251">
        <v>0.1568696611369485</v>
      </c>
      <c r="E251">
        <v>0.2831674013806196</v>
      </c>
      <c r="F251">
        <v>2.19617525591728</v>
      </c>
      <c r="G251">
        <v>0.01529362215205845</v>
      </c>
    </row>
    <row r="252" spans="1:7">
      <c r="A252" t="s">
        <v>339</v>
      </c>
      <c r="B252">
        <v>2</v>
      </c>
      <c r="C252">
        <v>0.1428571428571428</v>
      </c>
      <c r="D252">
        <v>0.1896342121786636</v>
      </c>
      <c r="E252">
        <v>0.1893077050084099</v>
      </c>
      <c r="F252">
        <v>2.65487897050129</v>
      </c>
      <c r="G252">
        <v>0.01671224622370535</v>
      </c>
    </row>
    <row r="253" spans="1:7">
      <c r="A253" t="s">
        <v>1079</v>
      </c>
      <c r="B253">
        <v>1</v>
      </c>
      <c r="C253">
        <v>0.07142857142857142</v>
      </c>
      <c r="D253">
        <v>0.10924165382795</v>
      </c>
      <c r="E253">
        <v>0.9895807909059828</v>
      </c>
      <c r="F253">
        <v>1.5293831535913</v>
      </c>
      <c r="G253">
        <v>0.6119985058990036</v>
      </c>
    </row>
    <row r="254" spans="1:7">
      <c r="A254" t="s">
        <v>326</v>
      </c>
      <c r="B254">
        <v>1</v>
      </c>
      <c r="C254">
        <v>0.07142857142857142</v>
      </c>
      <c r="D254">
        <v>0.10924165382795</v>
      </c>
      <c r="E254">
        <v>0.5973551906703607</v>
      </c>
      <c r="F254">
        <v>1.5293831535913</v>
      </c>
      <c r="G254">
        <v>0.09977512781740928</v>
      </c>
    </row>
    <row r="255" spans="1:7">
      <c r="A255" t="s">
        <v>394</v>
      </c>
      <c r="B255">
        <v>1</v>
      </c>
      <c r="C255">
        <v>0.07142857142857142</v>
      </c>
      <c r="D255">
        <v>0.07261939305572142</v>
      </c>
      <c r="E255">
        <v>0.04718816769313733</v>
      </c>
      <c r="F255">
        <v>1.0166715027801</v>
      </c>
      <c r="G255">
        <v>0.03323758756942276</v>
      </c>
    </row>
    <row r="256" spans="1:7">
      <c r="A256" t="s">
        <v>230</v>
      </c>
      <c r="B256">
        <v>1</v>
      </c>
      <c r="C256">
        <v>0.07142857142857142</v>
      </c>
      <c r="D256">
        <v>0.10924165382795</v>
      </c>
      <c r="E256">
        <v>0.02380427503647136</v>
      </c>
      <c r="F256">
        <v>1.5293831535913</v>
      </c>
      <c r="G256">
        <v>0.001476726621805065</v>
      </c>
    </row>
    <row r="257" spans="1:7">
      <c r="A257" t="s">
        <v>344</v>
      </c>
      <c r="B257">
        <v>1</v>
      </c>
      <c r="C257">
        <v>0.07142857142857142</v>
      </c>
      <c r="D257">
        <v>0.1137190549252771</v>
      </c>
      <c r="E257">
        <v>0.580396898502572</v>
      </c>
      <c r="F257">
        <v>1.59206676895388</v>
      </c>
      <c r="G257">
        <v>0.04654815791897118</v>
      </c>
    </row>
    <row r="258" spans="1:7">
      <c r="A258" t="s">
        <v>340</v>
      </c>
      <c r="B258">
        <v>1</v>
      </c>
      <c r="C258">
        <v>0.07142857142857142</v>
      </c>
      <c r="D258">
        <v>0.1170148191229421</v>
      </c>
      <c r="E258">
        <v>0.2453727998167681</v>
      </c>
      <c r="F258">
        <v>1.63820746772119</v>
      </c>
      <c r="G258">
        <v>0.006912505009425161</v>
      </c>
    </row>
    <row r="259" spans="1:7">
      <c r="A259" t="s">
        <v>233</v>
      </c>
      <c r="B259">
        <v>1</v>
      </c>
      <c r="C259">
        <v>0.07142857142857142</v>
      </c>
      <c r="D259">
        <v>0.07014864102083536</v>
      </c>
      <c r="E259">
        <v>0.2520156718962526</v>
      </c>
      <c r="F259">
        <v>0.9820809742916949</v>
      </c>
      <c r="G259">
        <v>0.02812458215582101</v>
      </c>
    </row>
    <row r="260" spans="1:7">
      <c r="A260" t="s">
        <v>947</v>
      </c>
      <c r="B260">
        <v>1</v>
      </c>
      <c r="C260">
        <v>0.07142857142857142</v>
      </c>
      <c r="D260">
        <v>0.07261939305572142</v>
      </c>
      <c r="E260">
        <v>0.1248089570554197</v>
      </c>
      <c r="F260">
        <v>1.0166715027801</v>
      </c>
      <c r="G260">
        <v>0.02760869872209445</v>
      </c>
    </row>
    <row r="261" spans="1:7">
      <c r="A261" t="s">
        <v>1017</v>
      </c>
      <c r="B261">
        <v>1</v>
      </c>
      <c r="C261">
        <v>0.07142857142857142</v>
      </c>
      <c r="D261">
        <v>0.07014864102083536</v>
      </c>
      <c r="E261">
        <v>0.06126742243198832</v>
      </c>
      <c r="F261">
        <v>0.9820809742916949</v>
      </c>
      <c r="G261">
        <v>0.00741986335135047</v>
      </c>
    </row>
    <row r="262" spans="1:7">
      <c r="A262" t="s">
        <v>1153</v>
      </c>
      <c r="B262">
        <v>1</v>
      </c>
      <c r="C262">
        <v>0.07142857142857142</v>
      </c>
      <c r="D262">
        <v>0.1137190549252771</v>
      </c>
      <c r="E262">
        <v>0.4836341223255514</v>
      </c>
      <c r="F262">
        <v>1.59206676895388</v>
      </c>
      <c r="G262">
        <v>0.1471460208522149</v>
      </c>
    </row>
    <row r="263" spans="1:7">
      <c r="A263" t="s">
        <v>1020</v>
      </c>
      <c r="B263">
        <v>1</v>
      </c>
      <c r="C263">
        <v>0.07142857142857142</v>
      </c>
      <c r="D263">
        <v>0.07014864102083536</v>
      </c>
      <c r="E263">
        <v>0.3750364073269019</v>
      </c>
      <c r="F263">
        <v>0.9820809742916949</v>
      </c>
      <c r="G263">
        <v>0.009867620434822191</v>
      </c>
    </row>
    <row r="264" spans="1:7">
      <c r="A264" t="s">
        <v>319</v>
      </c>
      <c r="B264">
        <v>1</v>
      </c>
      <c r="C264">
        <v>0.07142857142857142</v>
      </c>
      <c r="D264">
        <v>0.1297696108831693</v>
      </c>
      <c r="E264">
        <v>0.4696756278246052</v>
      </c>
      <c r="F264">
        <v>1.81677455236437</v>
      </c>
      <c r="G264">
        <v>0.09406778651953591</v>
      </c>
    </row>
    <row r="265" spans="1:7">
      <c r="A265" t="s">
        <v>347</v>
      </c>
      <c r="B265">
        <v>1</v>
      </c>
      <c r="C265">
        <v>0.07142857142857142</v>
      </c>
      <c r="D265">
        <v>0.08425026808122714</v>
      </c>
      <c r="E265">
        <v>0.1793693853338538</v>
      </c>
      <c r="F265">
        <v>1.17950375313718</v>
      </c>
      <c r="G265">
        <v>0.004111044520082956</v>
      </c>
    </row>
    <row r="266" spans="1:7">
      <c r="A266" t="s">
        <v>549</v>
      </c>
      <c r="B266">
        <v>1</v>
      </c>
      <c r="C266">
        <v>0.07142857142857142</v>
      </c>
      <c r="D266">
        <v>0.07014864102083536</v>
      </c>
      <c r="E266">
        <v>0.8686696025941647</v>
      </c>
      <c r="F266">
        <v>0.9820809742916949</v>
      </c>
      <c r="G266">
        <v>0.272661711192221</v>
      </c>
    </row>
    <row r="267" spans="1:7">
      <c r="A267" t="s">
        <v>1154</v>
      </c>
      <c r="B267">
        <v>1</v>
      </c>
      <c r="C267">
        <v>0.07142857142857142</v>
      </c>
      <c r="D267">
        <v>0.1170148191229421</v>
      </c>
      <c r="E267">
        <v>1</v>
      </c>
      <c r="F267">
        <v>1.63820746772119</v>
      </c>
      <c r="G267">
        <v>1</v>
      </c>
    </row>
    <row r="268" spans="1:7">
      <c r="A268" t="s">
        <v>355</v>
      </c>
      <c r="B268">
        <v>1</v>
      </c>
      <c r="C268">
        <v>0.07142857142857142</v>
      </c>
      <c r="D268">
        <v>0.07261939305572142</v>
      </c>
      <c r="E268">
        <v>0.4070527610304538</v>
      </c>
      <c r="F268">
        <v>1.0166715027801</v>
      </c>
      <c r="G268">
        <v>0.06313543200798864</v>
      </c>
    </row>
    <row r="269" spans="1:7">
      <c r="A269" t="s">
        <v>1068</v>
      </c>
      <c r="B269">
        <v>1</v>
      </c>
      <c r="C269">
        <v>0.07142857142857142</v>
      </c>
      <c r="D269">
        <v>0.1297696108831693</v>
      </c>
      <c r="E269">
        <v>0.9873782585123531</v>
      </c>
      <c r="F269">
        <v>1.81677455236437</v>
      </c>
      <c r="G269">
        <v>0.5650597313156044</v>
      </c>
    </row>
    <row r="270" spans="1:7">
      <c r="A270" t="s">
        <v>301</v>
      </c>
      <c r="B270">
        <v>1</v>
      </c>
      <c r="C270">
        <v>0.07142857142857142</v>
      </c>
      <c r="D270">
        <v>0.1070689052555543</v>
      </c>
      <c r="E270">
        <v>0.458631558694646</v>
      </c>
      <c r="F270">
        <v>1.49896467357776</v>
      </c>
      <c r="G270">
        <v>0.03188227990634574</v>
      </c>
    </row>
    <row r="271" spans="1:7">
      <c r="A271" t="s">
        <v>231</v>
      </c>
      <c r="B271">
        <v>1</v>
      </c>
      <c r="C271">
        <v>0.07142857142857142</v>
      </c>
      <c r="D271">
        <v>0.1070689052555543</v>
      </c>
      <c r="E271">
        <v>0.1080452999646906</v>
      </c>
      <c r="F271">
        <v>1.49896467357776</v>
      </c>
      <c r="G271">
        <v>0.00280617967578538</v>
      </c>
    </row>
    <row r="272" spans="1:7">
      <c r="A272" t="s">
        <v>334</v>
      </c>
      <c r="B272">
        <v>1</v>
      </c>
      <c r="C272">
        <v>0.07142857142857142</v>
      </c>
      <c r="D272">
        <v>0.10924165382795</v>
      </c>
      <c r="E272">
        <v>0.08098979978204669</v>
      </c>
      <c r="F272">
        <v>1.5293831535913</v>
      </c>
      <c r="G272">
        <v>0.001753671780499863</v>
      </c>
    </row>
    <row r="273" spans="1:7">
      <c r="A273" t="s">
        <v>195</v>
      </c>
      <c r="B273">
        <v>1</v>
      </c>
      <c r="C273">
        <v>0.07142857142857142</v>
      </c>
      <c r="D273">
        <v>0.07261939305572142</v>
      </c>
      <c r="E273">
        <v>0.06392040983609193</v>
      </c>
      <c r="F273">
        <v>1.0166715027801</v>
      </c>
      <c r="G273">
        <v>0.0111031366064993</v>
      </c>
    </row>
    <row r="274" spans="1:7">
      <c r="A274" t="s">
        <v>199</v>
      </c>
      <c r="B274">
        <v>1</v>
      </c>
      <c r="C274">
        <v>0.07142857142857142</v>
      </c>
      <c r="D274">
        <v>0.07261939305572142</v>
      </c>
      <c r="E274">
        <v>0.06926631940272072</v>
      </c>
      <c r="F274">
        <v>1.0166715027801</v>
      </c>
      <c r="G274">
        <v>0.003466807728282875</v>
      </c>
    </row>
    <row r="275" spans="1:7">
      <c r="A275" t="s">
        <v>288</v>
      </c>
      <c r="B275">
        <v>1</v>
      </c>
      <c r="C275">
        <v>0.07142857142857142</v>
      </c>
      <c r="D275">
        <v>0.1297696108831693</v>
      </c>
      <c r="E275">
        <v>0.1020369574836066</v>
      </c>
      <c r="F275">
        <v>1.81677455236437</v>
      </c>
      <c r="G275">
        <v>0.002284815745207165</v>
      </c>
    </row>
    <row r="276" spans="1:7">
      <c r="A276" t="s">
        <v>475</v>
      </c>
      <c r="B276">
        <v>1</v>
      </c>
      <c r="C276">
        <v>0.07142857142857142</v>
      </c>
      <c r="D276">
        <v>0.08425026808122714</v>
      </c>
      <c r="E276">
        <v>0.9014454085338038</v>
      </c>
      <c r="F276">
        <v>1.17950375313718</v>
      </c>
      <c r="G276">
        <v>0.4399650231881618</v>
      </c>
    </row>
    <row r="277" spans="1:7">
      <c r="A277" t="s">
        <v>541</v>
      </c>
      <c r="B277">
        <v>1</v>
      </c>
      <c r="C277">
        <v>0.07142857142857142</v>
      </c>
      <c r="D277">
        <v>0.08347812479247142</v>
      </c>
      <c r="E277">
        <v>0.8752967994708363</v>
      </c>
      <c r="F277">
        <v>1.1686937470946</v>
      </c>
      <c r="G277">
        <v>0.3761161140558406</v>
      </c>
    </row>
    <row r="278" spans="1:7">
      <c r="A278" t="s">
        <v>267</v>
      </c>
      <c r="B278">
        <v>1</v>
      </c>
      <c r="C278">
        <v>0.07142857142857142</v>
      </c>
      <c r="D278">
        <v>0.07261939305572142</v>
      </c>
      <c r="E278">
        <v>0.02390615243520962</v>
      </c>
      <c r="F278">
        <v>1.0166715027801</v>
      </c>
      <c r="G278">
        <v>0.003343096616250132</v>
      </c>
    </row>
    <row r="279" spans="1:7">
      <c r="A279" t="s">
        <v>236</v>
      </c>
      <c r="B279">
        <v>1</v>
      </c>
      <c r="C279">
        <v>0.07142857142857142</v>
      </c>
      <c r="D279">
        <v>0.08425026808122714</v>
      </c>
      <c r="E279">
        <v>0.2338275784767086</v>
      </c>
      <c r="F279">
        <v>1.17950375313718</v>
      </c>
      <c r="G279">
        <v>0.0221635661879389</v>
      </c>
    </row>
    <row r="280" spans="1:7">
      <c r="A280" t="s">
        <v>321</v>
      </c>
      <c r="B280">
        <v>1</v>
      </c>
      <c r="C280">
        <v>0.07142857142857142</v>
      </c>
      <c r="D280">
        <v>0.10924165382795</v>
      </c>
      <c r="E280">
        <v>0.02660754868266658</v>
      </c>
      <c r="F280">
        <v>1.5293831535913</v>
      </c>
      <c r="G280">
        <v>0.008696574224522614</v>
      </c>
    </row>
    <row r="281" spans="1:7">
      <c r="A281" t="s">
        <v>470</v>
      </c>
      <c r="B281">
        <v>1</v>
      </c>
      <c r="C281">
        <v>0.07142857142857142</v>
      </c>
      <c r="D281">
        <v>0.08347812479247142</v>
      </c>
      <c r="E281">
        <v>0.07554092137593588</v>
      </c>
      <c r="F281">
        <v>1.1686937470946</v>
      </c>
      <c r="G281">
        <v>0.003034103540669888</v>
      </c>
    </row>
    <row r="282" spans="1:7">
      <c r="A282" t="s">
        <v>106</v>
      </c>
      <c r="B282">
        <v>1</v>
      </c>
      <c r="C282">
        <v>0.07142857142857142</v>
      </c>
      <c r="D282">
        <v>0.07014864102083536</v>
      </c>
      <c r="E282">
        <v>0.03630606918455455</v>
      </c>
      <c r="F282">
        <v>0.9820809742916949</v>
      </c>
      <c r="G282">
        <v>0.004189931945324883</v>
      </c>
    </row>
    <row r="283" spans="1:7">
      <c r="A283" t="s">
        <v>384</v>
      </c>
      <c r="B283">
        <v>1</v>
      </c>
      <c r="C283">
        <v>0.07142857142857142</v>
      </c>
      <c r="D283">
        <v>0.1170148191229421</v>
      </c>
      <c r="E283">
        <v>0.2346847179400048</v>
      </c>
      <c r="F283">
        <v>1.63820746772119</v>
      </c>
      <c r="G283">
        <v>0.01020190513476776</v>
      </c>
    </row>
    <row r="284" spans="1:7">
      <c r="A284" t="s">
        <v>459</v>
      </c>
      <c r="B284">
        <v>1</v>
      </c>
      <c r="C284">
        <v>0.07142857142857142</v>
      </c>
      <c r="D284">
        <v>0.08425026808122714</v>
      </c>
      <c r="E284">
        <v>0.09028971078825716</v>
      </c>
      <c r="F284">
        <v>1.17950375313718</v>
      </c>
      <c r="G284">
        <v>0.005645555102779182</v>
      </c>
    </row>
    <row r="285" spans="1:7">
      <c r="A285" t="s">
        <v>240</v>
      </c>
      <c r="B285">
        <v>1</v>
      </c>
      <c r="C285">
        <v>0.07142857142857142</v>
      </c>
      <c r="D285">
        <v>0.10924165382795</v>
      </c>
      <c r="E285">
        <v>0.05374462555077685</v>
      </c>
      <c r="F285">
        <v>1.5293831535913</v>
      </c>
      <c r="G285">
        <v>0.002502593196052165</v>
      </c>
    </row>
    <row r="286" spans="1:7">
      <c r="A286" t="s">
        <v>311</v>
      </c>
      <c r="B286">
        <v>1</v>
      </c>
      <c r="C286">
        <v>0.07142857142857142</v>
      </c>
      <c r="D286">
        <v>0.08347812479247142</v>
      </c>
      <c r="E286">
        <v>0.1522335701413458</v>
      </c>
      <c r="F286">
        <v>1.1686937470946</v>
      </c>
      <c r="G286">
        <v>0.00447980802523342</v>
      </c>
    </row>
    <row r="287" spans="1:7">
      <c r="A287" t="s">
        <v>367</v>
      </c>
      <c r="B287">
        <v>1</v>
      </c>
      <c r="C287">
        <v>0.07142857142857142</v>
      </c>
      <c r="D287">
        <v>0.07014864102083536</v>
      </c>
      <c r="E287">
        <v>0.5916546016542461</v>
      </c>
      <c r="F287">
        <v>0.9820809742916949</v>
      </c>
      <c r="G287">
        <v>0.1106731829520151</v>
      </c>
    </row>
    <row r="288" spans="1:7">
      <c r="A288" t="s">
        <v>287</v>
      </c>
      <c r="B288">
        <v>1</v>
      </c>
      <c r="C288">
        <v>0.07142857142857142</v>
      </c>
      <c r="D288">
        <v>0.08347812479247142</v>
      </c>
      <c r="E288">
        <v>0.2205670628696631</v>
      </c>
      <c r="F288">
        <v>1.1686937470946</v>
      </c>
      <c r="G288">
        <v>0.00822863816806124</v>
      </c>
    </row>
    <row r="289" spans="1:7">
      <c r="A289" t="s">
        <v>224</v>
      </c>
      <c r="B289">
        <v>1</v>
      </c>
      <c r="C289">
        <v>0.07142857142857142</v>
      </c>
      <c r="D289">
        <v>0.07014864102083536</v>
      </c>
      <c r="E289">
        <v>0.03148645128044694</v>
      </c>
      <c r="F289">
        <v>0.9820809742916949</v>
      </c>
      <c r="G289">
        <v>0.001973352094196805</v>
      </c>
    </row>
    <row r="290" spans="1:7">
      <c r="A290" t="s">
        <v>356</v>
      </c>
      <c r="B290">
        <v>1</v>
      </c>
      <c r="C290">
        <v>0.07142857142857142</v>
      </c>
      <c r="D290">
        <v>0.1070689052555543</v>
      </c>
      <c r="E290">
        <v>0.3656621035164744</v>
      </c>
      <c r="F290">
        <v>1.49896467357776</v>
      </c>
      <c r="G290">
        <v>0.05298586833368868</v>
      </c>
    </row>
    <row r="291" spans="1:7">
      <c r="A291" t="s">
        <v>308</v>
      </c>
      <c r="B291">
        <v>1</v>
      </c>
      <c r="C291">
        <v>0.07142857142857142</v>
      </c>
      <c r="D291">
        <v>0.07014864102083536</v>
      </c>
      <c r="E291">
        <v>0.4382582328139749</v>
      </c>
      <c r="F291">
        <v>0.9820809742916949</v>
      </c>
      <c r="G291">
        <v>0.04988774200857763</v>
      </c>
    </row>
    <row r="292" spans="1:7">
      <c r="A292" t="s">
        <v>399</v>
      </c>
      <c r="B292">
        <v>1</v>
      </c>
      <c r="C292">
        <v>0.07142857142857142</v>
      </c>
      <c r="D292">
        <v>0.08347812479247142</v>
      </c>
      <c r="E292">
        <v>0.2862754355328594</v>
      </c>
      <c r="F292">
        <v>1.1686937470946</v>
      </c>
      <c r="G292">
        <v>0.04943099371088343</v>
      </c>
    </row>
    <row r="293" spans="1:7">
      <c r="A293" t="s">
        <v>285</v>
      </c>
      <c r="B293">
        <v>1</v>
      </c>
      <c r="C293">
        <v>0.07142857142857142</v>
      </c>
      <c r="D293">
        <v>0.07014864102083536</v>
      </c>
      <c r="E293">
        <v>0.3461890728947201</v>
      </c>
      <c r="F293">
        <v>0.9820809742916949</v>
      </c>
      <c r="G293">
        <v>0.03800130987388419</v>
      </c>
    </row>
    <row r="294" spans="1:7">
      <c r="A294" t="s">
        <v>411</v>
      </c>
      <c r="B294">
        <v>1</v>
      </c>
      <c r="C294">
        <v>0.07142857142857142</v>
      </c>
      <c r="D294">
        <v>0.1067804950304829</v>
      </c>
      <c r="E294">
        <v>0.4474133665459538</v>
      </c>
      <c r="F294">
        <v>1.49492693042676</v>
      </c>
      <c r="G294">
        <v>0.1007273358323361</v>
      </c>
    </row>
    <row r="295" spans="1:7">
      <c r="A295" t="s">
        <v>333</v>
      </c>
      <c r="B295">
        <v>1</v>
      </c>
      <c r="C295">
        <v>0.07142857142857142</v>
      </c>
      <c r="D295">
        <v>0.08425026808122714</v>
      </c>
      <c r="E295">
        <v>0.1801509492300782</v>
      </c>
      <c r="F295">
        <v>1.17950375313718</v>
      </c>
      <c r="G295">
        <v>0.006677638250211026</v>
      </c>
    </row>
    <row r="296" spans="1:7">
      <c r="A296" t="s">
        <v>1155</v>
      </c>
      <c r="B296">
        <v>1</v>
      </c>
      <c r="C296">
        <v>0.07142857142857142</v>
      </c>
      <c r="D296">
        <v>0.07911615763025215</v>
      </c>
      <c r="E296">
        <v>1</v>
      </c>
      <c r="F296">
        <v>1.10762620682353</v>
      </c>
      <c r="G296">
        <v>1</v>
      </c>
    </row>
    <row r="297" spans="1:7">
      <c r="A297" t="s">
        <v>250</v>
      </c>
      <c r="B297">
        <v>1</v>
      </c>
      <c r="C297">
        <v>0.07142857142857142</v>
      </c>
      <c r="D297">
        <v>0.07261939305572142</v>
      </c>
      <c r="E297">
        <v>0.1764997194075802</v>
      </c>
      <c r="F297">
        <v>1.0166715027801</v>
      </c>
      <c r="G297">
        <v>0.01433302183901987</v>
      </c>
    </row>
    <row r="298" spans="1:7">
      <c r="A298" t="s">
        <v>182</v>
      </c>
      <c r="B298">
        <v>1</v>
      </c>
      <c r="C298">
        <v>0.07142857142857142</v>
      </c>
      <c r="D298">
        <v>0.07911615763025215</v>
      </c>
      <c r="E298">
        <v>0.09747892228820064</v>
      </c>
      <c r="F298">
        <v>1.10762620682353</v>
      </c>
      <c r="G298">
        <v>0.004196514701575124</v>
      </c>
    </row>
    <row r="299" spans="1:7">
      <c r="A299" t="s">
        <v>484</v>
      </c>
      <c r="B299">
        <v>1</v>
      </c>
      <c r="C299">
        <v>0.07142857142857142</v>
      </c>
      <c r="D299">
        <v>0.1067804950304829</v>
      </c>
      <c r="E299">
        <v>0.5184490274758345</v>
      </c>
      <c r="F299">
        <v>1.49492693042676</v>
      </c>
      <c r="G299">
        <v>0.0866321303352183</v>
      </c>
    </row>
    <row r="300" spans="1:7">
      <c r="A300" t="s">
        <v>1033</v>
      </c>
      <c r="B300">
        <v>1</v>
      </c>
      <c r="C300">
        <v>0.07142857142857142</v>
      </c>
      <c r="D300">
        <v>0.1133641175463529</v>
      </c>
      <c r="E300">
        <v>0.8651830525586819</v>
      </c>
      <c r="F300">
        <v>1.58709764564894</v>
      </c>
      <c r="G300">
        <v>0.0963124186980705</v>
      </c>
    </row>
    <row r="301" spans="1:7">
      <c r="A301" t="s">
        <v>1021</v>
      </c>
      <c r="B301">
        <v>1</v>
      </c>
      <c r="C301">
        <v>0.07142857142857142</v>
      </c>
      <c r="D301">
        <v>0.07911615763025215</v>
      </c>
      <c r="E301">
        <v>0.4741943998764064</v>
      </c>
      <c r="F301">
        <v>1.10762620682353</v>
      </c>
      <c r="G301">
        <v>0.01475622853064928</v>
      </c>
    </row>
    <row r="302" spans="1:7">
      <c r="A302" t="s">
        <v>539</v>
      </c>
      <c r="B302">
        <v>1</v>
      </c>
      <c r="C302">
        <v>0.07142857142857142</v>
      </c>
      <c r="D302">
        <v>0.07261939305572142</v>
      </c>
      <c r="E302">
        <v>0.4448671102163262</v>
      </c>
      <c r="F302">
        <v>1.0166715027801</v>
      </c>
      <c r="G302">
        <v>0.05039934212691637</v>
      </c>
    </row>
    <row r="303" spans="1:7">
      <c r="A303" t="s">
        <v>441</v>
      </c>
      <c r="B303">
        <v>1</v>
      </c>
      <c r="C303">
        <v>0.07142857142857142</v>
      </c>
      <c r="D303">
        <v>0.07261939305572142</v>
      </c>
      <c r="E303">
        <v>0.4671076791370992</v>
      </c>
      <c r="F303">
        <v>1.0166715027801</v>
      </c>
      <c r="G303">
        <v>0.04375784072867939</v>
      </c>
    </row>
    <row r="304" spans="1:7">
      <c r="A304" t="s">
        <v>372</v>
      </c>
      <c r="B304">
        <v>1</v>
      </c>
      <c r="C304">
        <v>0.07142857142857142</v>
      </c>
      <c r="D304">
        <v>0.08347812479247142</v>
      </c>
      <c r="E304">
        <v>0.09836036255326698</v>
      </c>
      <c r="F304">
        <v>1.1686937470946</v>
      </c>
      <c r="G304">
        <v>0.002050539956655535</v>
      </c>
    </row>
    <row r="305" spans="1:7">
      <c r="A305" t="s">
        <v>260</v>
      </c>
      <c r="B305">
        <v>1</v>
      </c>
      <c r="C305">
        <v>0.07142857142857142</v>
      </c>
      <c r="D305">
        <v>0.1070689052555543</v>
      </c>
      <c r="E305">
        <v>0.2550115957043076</v>
      </c>
      <c r="F305">
        <v>1.49896467357776</v>
      </c>
      <c r="G305">
        <v>0.01482180383162537</v>
      </c>
    </row>
    <row r="306" spans="1:7">
      <c r="A306" t="s">
        <v>332</v>
      </c>
      <c r="B306">
        <v>1</v>
      </c>
      <c r="C306">
        <v>0.07142857142857142</v>
      </c>
      <c r="D306">
        <v>0.1137190549252771</v>
      </c>
      <c r="E306">
        <v>0.6421398395537983</v>
      </c>
      <c r="F306">
        <v>1.59206676895388</v>
      </c>
      <c r="G306">
        <v>0.1335383589957111</v>
      </c>
    </row>
    <row r="307" spans="1:7">
      <c r="A307" t="s">
        <v>1029</v>
      </c>
      <c r="B307">
        <v>1</v>
      </c>
      <c r="C307">
        <v>0.07142857142857142</v>
      </c>
      <c r="D307">
        <v>0.07911615763025215</v>
      </c>
      <c r="E307">
        <v>0.6539620336103096</v>
      </c>
      <c r="F307">
        <v>1.10762620682353</v>
      </c>
      <c r="G307">
        <v>0.03043043904191459</v>
      </c>
    </row>
    <row r="308" spans="1:7">
      <c r="A308" t="s">
        <v>276</v>
      </c>
      <c r="B308">
        <v>1</v>
      </c>
      <c r="C308">
        <v>0.07142857142857142</v>
      </c>
      <c r="D308">
        <v>0.1070689052555543</v>
      </c>
      <c r="E308">
        <v>0.181122495933088</v>
      </c>
      <c r="F308">
        <v>1.49896467357776</v>
      </c>
      <c r="G308">
        <v>0.00449787677750277</v>
      </c>
    </row>
    <row r="309" spans="1:7">
      <c r="A309" t="s">
        <v>1055</v>
      </c>
      <c r="B309">
        <v>1</v>
      </c>
      <c r="C309">
        <v>0.07142857142857142</v>
      </c>
      <c r="D309">
        <v>0.07261939305572142</v>
      </c>
      <c r="E309">
        <v>0.9487388070848632</v>
      </c>
      <c r="F309">
        <v>1.0166715027801</v>
      </c>
      <c r="G309">
        <v>0.2351043268651112</v>
      </c>
    </row>
    <row r="310" spans="1:7">
      <c r="A310" t="s">
        <v>320</v>
      </c>
      <c r="B310">
        <v>1</v>
      </c>
      <c r="C310">
        <v>0.07142857142857142</v>
      </c>
      <c r="D310">
        <v>0.08425026808122714</v>
      </c>
      <c r="E310">
        <v>0.05456725160015698</v>
      </c>
      <c r="F310">
        <v>1.17950375313718</v>
      </c>
      <c r="G310">
        <v>0.001159834305538274</v>
      </c>
    </row>
    <row r="311" spans="1:7">
      <c r="A311" t="s">
        <v>426</v>
      </c>
      <c r="B311">
        <v>1</v>
      </c>
      <c r="C311">
        <v>0.07142857142857142</v>
      </c>
      <c r="D311">
        <v>0.08425026808122714</v>
      </c>
      <c r="E311">
        <v>0.3249490472157117</v>
      </c>
      <c r="F311">
        <v>1.17950375313718</v>
      </c>
      <c r="G311">
        <v>0.04358118198221425</v>
      </c>
    </row>
    <row r="312" spans="1:7">
      <c r="A312" t="s">
        <v>270</v>
      </c>
      <c r="B312">
        <v>1</v>
      </c>
      <c r="C312">
        <v>0.07142857142857142</v>
      </c>
      <c r="D312">
        <v>0.10924165382795</v>
      </c>
      <c r="E312">
        <v>0.09083008203076934</v>
      </c>
      <c r="F312">
        <v>1.5293831535913</v>
      </c>
      <c r="G312">
        <v>0.002160436325272719</v>
      </c>
    </row>
    <row r="313" spans="1:7">
      <c r="A313" t="s">
        <v>362</v>
      </c>
      <c r="B313">
        <v>1</v>
      </c>
      <c r="C313">
        <v>0.07142857142857142</v>
      </c>
      <c r="D313">
        <v>0.07261939305572142</v>
      </c>
      <c r="E313">
        <v>0.2030169076918886</v>
      </c>
      <c r="F313">
        <v>1.0166715027801</v>
      </c>
      <c r="G313">
        <v>0.004868581919221814</v>
      </c>
    </row>
    <row r="314" spans="1:7">
      <c r="A314" t="s">
        <v>264</v>
      </c>
      <c r="B314">
        <v>1</v>
      </c>
      <c r="C314">
        <v>0.07142857142857142</v>
      </c>
      <c r="D314">
        <v>0.1137190549252771</v>
      </c>
      <c r="E314">
        <v>0.04519910317599876</v>
      </c>
      <c r="F314">
        <v>1.59206676895388</v>
      </c>
      <c r="G314">
        <v>0.006419390333220139</v>
      </c>
    </row>
    <row r="315" spans="1:7">
      <c r="A315" t="s">
        <v>296</v>
      </c>
      <c r="B315">
        <v>1</v>
      </c>
      <c r="C315">
        <v>0.07142857142857142</v>
      </c>
      <c r="D315">
        <v>0.08347812479247142</v>
      </c>
      <c r="E315">
        <v>0.07432549788523093</v>
      </c>
      <c r="F315">
        <v>1.1686937470946</v>
      </c>
      <c r="G315">
        <v>0.01438970388772168</v>
      </c>
    </row>
    <row r="316" spans="1:7">
      <c r="A316" t="s">
        <v>220</v>
      </c>
      <c r="B316">
        <v>1</v>
      </c>
      <c r="C316">
        <v>0.07142857142857142</v>
      </c>
      <c r="D316">
        <v>0.08425026808122714</v>
      </c>
      <c r="E316">
        <v>0.1641258706172475</v>
      </c>
      <c r="F316">
        <v>1.17950375313718</v>
      </c>
      <c r="G316">
        <v>0.01674145703595347</v>
      </c>
    </row>
    <row r="317" spans="1:7">
      <c r="A317" t="s">
        <v>291</v>
      </c>
      <c r="B317">
        <v>1</v>
      </c>
      <c r="C317">
        <v>0.07142857142857142</v>
      </c>
      <c r="D317">
        <v>0.08425026808122714</v>
      </c>
      <c r="E317">
        <v>0.01761253082881151</v>
      </c>
      <c r="F317">
        <v>1.17950375313718</v>
      </c>
      <c r="G317">
        <v>0.003507311843740675</v>
      </c>
    </row>
    <row r="318" spans="1:7">
      <c r="A318" t="s">
        <v>273</v>
      </c>
      <c r="B318">
        <v>1</v>
      </c>
      <c r="C318">
        <v>0.07142857142857142</v>
      </c>
      <c r="D318">
        <v>0.07911615763025215</v>
      </c>
      <c r="E318">
        <v>0.376197948199858</v>
      </c>
      <c r="F318">
        <v>1.10762620682353</v>
      </c>
      <c r="G318">
        <v>0.04757962071662622</v>
      </c>
    </row>
    <row r="319" spans="1:7">
      <c r="A319" t="s">
        <v>328</v>
      </c>
      <c r="B319">
        <v>1</v>
      </c>
      <c r="C319">
        <v>0.07142857142857142</v>
      </c>
      <c r="D319">
        <v>0.1070689052555543</v>
      </c>
      <c r="E319">
        <v>0.582467428227483</v>
      </c>
      <c r="F319">
        <v>1.49896467357776</v>
      </c>
      <c r="G319">
        <v>0.1045203274946014</v>
      </c>
    </row>
    <row r="320" spans="1:7">
      <c r="A320" t="s">
        <v>436</v>
      </c>
      <c r="B320">
        <v>1</v>
      </c>
      <c r="C320">
        <v>0.07142857142857142</v>
      </c>
      <c r="D320">
        <v>0.07911615763025215</v>
      </c>
      <c r="E320">
        <v>0.1574965473601768</v>
      </c>
      <c r="F320">
        <v>1.10762620682353</v>
      </c>
      <c r="G320">
        <v>0.003173271781161716</v>
      </c>
    </row>
    <row r="321" spans="1:7">
      <c r="A321" t="s">
        <v>317</v>
      </c>
      <c r="B321">
        <v>1</v>
      </c>
      <c r="C321">
        <v>0.07142857142857142</v>
      </c>
      <c r="D321">
        <v>0.07261939305572142</v>
      </c>
      <c r="E321">
        <v>0.2446905892865808</v>
      </c>
      <c r="F321">
        <v>1.0166715027801</v>
      </c>
      <c r="G321">
        <v>0.01103184385964386</v>
      </c>
    </row>
    <row r="322" spans="1:7">
      <c r="A322" t="s">
        <v>1060</v>
      </c>
      <c r="B322">
        <v>1</v>
      </c>
      <c r="C322">
        <v>0.07142857142857142</v>
      </c>
      <c r="D322">
        <v>0.08347812479247142</v>
      </c>
      <c r="E322">
        <v>0.9642282510253757</v>
      </c>
      <c r="F322">
        <v>1.1686937470946</v>
      </c>
      <c r="G322">
        <v>0.3092260582985213</v>
      </c>
    </row>
    <row r="323" spans="1:7">
      <c r="A323" t="s">
        <v>168</v>
      </c>
      <c r="B323">
        <v>1</v>
      </c>
      <c r="C323">
        <v>0.07142857142857142</v>
      </c>
      <c r="D323">
        <v>0.1133641175463529</v>
      </c>
      <c r="E323">
        <v>0.05272081144370099</v>
      </c>
      <c r="F323">
        <v>1.58709764564894</v>
      </c>
      <c r="G323">
        <v>0.001990737274460943</v>
      </c>
    </row>
    <row r="324" spans="1:7">
      <c r="A324" t="s">
        <v>956</v>
      </c>
      <c r="B324">
        <v>1</v>
      </c>
      <c r="C324">
        <v>0.07142857142857142</v>
      </c>
      <c r="D324">
        <v>0.1297696108831693</v>
      </c>
      <c r="E324">
        <v>0.6474454389822383</v>
      </c>
      <c r="F324">
        <v>1.81677455236437</v>
      </c>
      <c r="G324">
        <v>0.06810997609230904</v>
      </c>
    </row>
  </sheetData>
  <conditionalFormatting sqref="C2:C32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04"/>
  <sheetViews>
    <sheetView workbookViewId="0"/>
  </sheetViews>
  <sheetFormatPr defaultRowHeight="15"/>
  <sheetData>
    <row r="1" spans="1:7">
      <c r="A1" s="1" t="s">
        <v>551</v>
      </c>
      <c r="B1" s="1" t="s">
        <v>2</v>
      </c>
      <c r="C1" s="1" t="s">
        <v>552</v>
      </c>
      <c r="D1" s="1" t="s">
        <v>553</v>
      </c>
      <c r="E1" s="1" t="s">
        <v>554</v>
      </c>
      <c r="F1" s="1" t="s">
        <v>555</v>
      </c>
      <c r="G1" s="1" t="s">
        <v>556</v>
      </c>
    </row>
    <row r="2" spans="1:7">
      <c r="A2" t="s">
        <v>557</v>
      </c>
      <c r="B2">
        <v>14</v>
      </c>
      <c r="C2">
        <v>1</v>
      </c>
      <c r="D2">
        <v>1.4367022494654</v>
      </c>
      <c r="E2">
        <v>0.1656207305359439</v>
      </c>
      <c r="F2">
        <v>20.1138314925156</v>
      </c>
      <c r="G2">
        <v>0.01165848713512955</v>
      </c>
    </row>
    <row r="3" spans="1:7">
      <c r="A3" t="s">
        <v>558</v>
      </c>
      <c r="B3">
        <v>14</v>
      </c>
      <c r="C3">
        <v>1</v>
      </c>
      <c r="D3">
        <v>1.4367022494654</v>
      </c>
      <c r="E3">
        <v>0.1493752579501658</v>
      </c>
      <c r="F3">
        <v>20.1138314925156</v>
      </c>
      <c r="G3">
        <v>0.0118103145987357</v>
      </c>
    </row>
    <row r="4" spans="1:7">
      <c r="A4" t="s">
        <v>559</v>
      </c>
      <c r="B4">
        <v>14</v>
      </c>
      <c r="C4">
        <v>1</v>
      </c>
      <c r="D4">
        <v>1.4367022494654</v>
      </c>
      <c r="E4">
        <v>0.1956769236876885</v>
      </c>
      <c r="F4">
        <v>20.1138314925156</v>
      </c>
      <c r="G4">
        <v>0.01720872955364237</v>
      </c>
    </row>
    <row r="5" spans="1:7">
      <c r="A5" t="s">
        <v>858</v>
      </c>
      <c r="B5">
        <v>14</v>
      </c>
      <c r="C5">
        <v>1</v>
      </c>
      <c r="D5">
        <v>1.4367022494654</v>
      </c>
      <c r="E5">
        <v>0.9602178527942165</v>
      </c>
      <c r="F5">
        <v>20.1138314925156</v>
      </c>
      <c r="G5">
        <v>0.7310464184108034</v>
      </c>
    </row>
    <row r="6" spans="1:7">
      <c r="A6" t="s">
        <v>681</v>
      </c>
      <c r="B6">
        <v>14</v>
      </c>
      <c r="C6">
        <v>1</v>
      </c>
      <c r="D6">
        <v>1.4367022494654</v>
      </c>
      <c r="E6">
        <v>0.8569728525735451</v>
      </c>
      <c r="F6">
        <v>20.1138314925156</v>
      </c>
      <c r="G6">
        <v>0.2659946162001559</v>
      </c>
    </row>
    <row r="7" spans="1:7">
      <c r="A7" t="s">
        <v>70</v>
      </c>
      <c r="B7">
        <v>14</v>
      </c>
      <c r="C7">
        <v>1</v>
      </c>
      <c r="D7">
        <v>1.4367022494654</v>
      </c>
      <c r="E7">
        <v>0.2626739405702641</v>
      </c>
      <c r="F7">
        <v>20.1138314925156</v>
      </c>
      <c r="G7">
        <v>0.01418323051727725</v>
      </c>
    </row>
    <row r="8" spans="1:7">
      <c r="A8" t="s">
        <v>560</v>
      </c>
      <c r="B8">
        <v>13</v>
      </c>
      <c r="C8">
        <v>0.9285714285714286</v>
      </c>
      <c r="D8">
        <v>1.30693263858223</v>
      </c>
      <c r="E8">
        <v>0.2380056761974056</v>
      </c>
      <c r="F8">
        <v>18.29705694015123</v>
      </c>
      <c r="G8">
        <v>0.0122693514340952</v>
      </c>
    </row>
    <row r="9" spans="1:7">
      <c r="A9" t="s">
        <v>913</v>
      </c>
      <c r="B9">
        <v>13</v>
      </c>
      <c r="C9">
        <v>0.9285714285714286</v>
      </c>
      <c r="D9">
        <v>1.323338131919047</v>
      </c>
      <c r="E9">
        <v>0.5604487478315268</v>
      </c>
      <c r="F9">
        <v>18.52673384686666</v>
      </c>
      <c r="G9">
        <v>0.2095126812224038</v>
      </c>
    </row>
    <row r="10" spans="1:7">
      <c r="A10" t="s">
        <v>574</v>
      </c>
      <c r="B10">
        <v>13</v>
      </c>
      <c r="C10">
        <v>0.9285714285714286</v>
      </c>
      <c r="D10">
        <v>1.30693263858223</v>
      </c>
      <c r="E10">
        <v>0.2486316995530607</v>
      </c>
      <c r="F10">
        <v>18.29705694015123</v>
      </c>
      <c r="G10">
        <v>0.01850966538239249</v>
      </c>
    </row>
    <row r="11" spans="1:7">
      <c r="A11" t="s">
        <v>568</v>
      </c>
      <c r="B11">
        <v>13</v>
      </c>
      <c r="C11">
        <v>0.9285714285714286</v>
      </c>
      <c r="D11">
        <v>1.30693263858223</v>
      </c>
      <c r="E11">
        <v>0.4880483327132497</v>
      </c>
      <c r="F11">
        <v>18.29705694015123</v>
      </c>
      <c r="G11">
        <v>0.05855679624093156</v>
      </c>
    </row>
    <row r="12" spans="1:7">
      <c r="A12" t="s">
        <v>213</v>
      </c>
      <c r="B12">
        <v>13</v>
      </c>
      <c r="C12">
        <v>0.9285714285714286</v>
      </c>
      <c r="D12">
        <v>1.321352234312337</v>
      </c>
      <c r="E12">
        <v>0.7999754764446838</v>
      </c>
      <c r="F12">
        <v>18.49893128037272</v>
      </c>
      <c r="G12">
        <v>0.2194373701393706</v>
      </c>
    </row>
    <row r="13" spans="1:7">
      <c r="A13" t="s">
        <v>66</v>
      </c>
      <c r="B13">
        <v>13</v>
      </c>
      <c r="C13">
        <v>0.9285714285714286</v>
      </c>
      <c r="D13">
        <v>1.327460595637449</v>
      </c>
      <c r="E13">
        <v>0.1868541097308162</v>
      </c>
      <c r="F13">
        <v>18.58444833892429</v>
      </c>
      <c r="G13">
        <v>0.01205558021916445</v>
      </c>
    </row>
    <row r="14" spans="1:7">
      <c r="A14" t="s">
        <v>731</v>
      </c>
      <c r="B14">
        <v>13</v>
      </c>
      <c r="C14">
        <v>0.9285714285714286</v>
      </c>
      <c r="D14">
        <v>1.353224124672928</v>
      </c>
      <c r="E14">
        <v>0.6118232311408386</v>
      </c>
      <c r="F14">
        <v>18.945137745421</v>
      </c>
      <c r="G14">
        <v>0.1505794130334282</v>
      </c>
    </row>
    <row r="15" spans="1:7">
      <c r="A15" t="s">
        <v>562</v>
      </c>
      <c r="B15">
        <v>13</v>
      </c>
      <c r="C15">
        <v>0.9285714285714286</v>
      </c>
      <c r="D15">
        <v>1.322983194540123</v>
      </c>
      <c r="E15">
        <v>0.1485459364008193</v>
      </c>
      <c r="F15">
        <v>18.52176472356172</v>
      </c>
      <c r="G15">
        <v>0.01200692568200932</v>
      </c>
    </row>
    <row r="16" spans="1:7">
      <c r="A16" t="s">
        <v>667</v>
      </c>
      <c r="B16">
        <v>12</v>
      </c>
      <c r="C16">
        <v>0.8571428571428571</v>
      </c>
      <c r="D16">
        <v>1.259773113414081</v>
      </c>
      <c r="E16">
        <v>0.6592675347494057</v>
      </c>
      <c r="F16">
        <v>17.63682358779714</v>
      </c>
      <c r="G16">
        <v>0.05266859976254501</v>
      </c>
    </row>
    <row r="17" spans="1:7">
      <c r="A17" t="s">
        <v>592</v>
      </c>
      <c r="B17">
        <v>12</v>
      </c>
      <c r="C17">
        <v>0.8571428571428571</v>
      </c>
      <c r="D17">
        <v>1.249538789321622</v>
      </c>
      <c r="E17">
        <v>0.1592979978254848</v>
      </c>
      <c r="F17">
        <v>17.49354305050271</v>
      </c>
      <c r="G17">
        <v>0.01610477938507757</v>
      </c>
    </row>
    <row r="18" spans="1:7">
      <c r="A18" t="s">
        <v>1092</v>
      </c>
      <c r="B18">
        <v>12</v>
      </c>
      <c r="C18">
        <v>0.8571428571428571</v>
      </c>
      <c r="D18">
        <v>1.240571272712205</v>
      </c>
      <c r="E18">
        <v>0.909224614005063</v>
      </c>
      <c r="F18">
        <v>17.36799781797087</v>
      </c>
      <c r="G18">
        <v>0.1426190025480459</v>
      </c>
    </row>
    <row r="19" spans="1:7">
      <c r="A19" t="s">
        <v>586</v>
      </c>
      <c r="B19">
        <v>12</v>
      </c>
      <c r="C19">
        <v>0.8571428571428571</v>
      </c>
      <c r="D19">
        <v>1.268973856591701</v>
      </c>
      <c r="E19">
        <v>0.1901565140971368</v>
      </c>
      <c r="F19">
        <v>17.76563399228382</v>
      </c>
      <c r="G19">
        <v>0.01516323112668483</v>
      </c>
    </row>
    <row r="20" spans="1:7">
      <c r="A20" t="s">
        <v>564</v>
      </c>
      <c r="B20">
        <v>12</v>
      </c>
      <c r="C20">
        <v>0.8571428571428571</v>
      </c>
      <c r="D20">
        <v>1.240571272712205</v>
      </c>
      <c r="E20">
        <v>0.2197736263157802</v>
      </c>
      <c r="F20">
        <v>17.36799781797087</v>
      </c>
      <c r="G20">
        <v>0.0169326766768121</v>
      </c>
    </row>
    <row r="21" spans="1:7">
      <c r="A21" t="s">
        <v>580</v>
      </c>
      <c r="B21">
        <v>12</v>
      </c>
      <c r="C21">
        <v>0.8571428571428571</v>
      </c>
      <c r="D21">
        <v>1.214096478091097</v>
      </c>
      <c r="E21">
        <v>0.3568971121093496</v>
      </c>
      <c r="F21">
        <v>16.99735069327535</v>
      </c>
      <c r="G21">
        <v>0.03158457091609939</v>
      </c>
    </row>
    <row r="22" spans="1:7">
      <c r="A22" t="s">
        <v>566</v>
      </c>
      <c r="B22">
        <v>12</v>
      </c>
      <c r="C22">
        <v>0.8571428571428571</v>
      </c>
      <c r="D22">
        <v>1.189917819459288</v>
      </c>
      <c r="E22">
        <v>0.3424480128423167</v>
      </c>
      <c r="F22">
        <v>16.65884947243003</v>
      </c>
      <c r="G22">
        <v>0.05258547412829155</v>
      </c>
    </row>
    <row r="23" spans="1:7">
      <c r="A23" t="s">
        <v>565</v>
      </c>
      <c r="B23">
        <v>12</v>
      </c>
      <c r="C23">
        <v>0.8571428571428571</v>
      </c>
      <c r="D23">
        <v>1.216202699509639</v>
      </c>
      <c r="E23">
        <v>0.1903609415222662</v>
      </c>
      <c r="F23">
        <v>17.02683779313495</v>
      </c>
      <c r="G23">
        <v>0.01264048842623154</v>
      </c>
    </row>
    <row r="24" spans="1:7">
      <c r="A24" t="s">
        <v>112</v>
      </c>
      <c r="B24">
        <v>12</v>
      </c>
      <c r="C24">
        <v>0.8571428571428571</v>
      </c>
      <c r="D24">
        <v>1.193568521035877</v>
      </c>
      <c r="E24">
        <v>0.2075593318480889</v>
      </c>
      <c r="F24">
        <v>16.70995929450228</v>
      </c>
      <c r="G24">
        <v>0.03909938377698337</v>
      </c>
    </row>
    <row r="25" spans="1:7">
      <c r="A25" t="s">
        <v>571</v>
      </c>
      <c r="B25">
        <v>12</v>
      </c>
      <c r="C25">
        <v>0.8571428571428571</v>
      </c>
      <c r="D25">
        <v>1.195140761294816</v>
      </c>
      <c r="E25">
        <v>0.2530779413558221</v>
      </c>
      <c r="F25">
        <v>16.73197065812742</v>
      </c>
      <c r="G25">
        <v>0.02065601798714809</v>
      </c>
    </row>
    <row r="26" spans="1:7">
      <c r="A26" t="s">
        <v>601</v>
      </c>
      <c r="B26">
        <v>11</v>
      </c>
      <c r="C26">
        <v>0.7857142857142857</v>
      </c>
      <c r="D26">
        <v>1.099187880386697</v>
      </c>
      <c r="E26">
        <v>0.3590877239272247</v>
      </c>
      <c r="F26">
        <v>15.38863032541376</v>
      </c>
      <c r="G26">
        <v>0.03397385862523775</v>
      </c>
    </row>
    <row r="27" spans="1:7">
      <c r="A27" t="s">
        <v>903</v>
      </c>
      <c r="B27">
        <v>11</v>
      </c>
      <c r="C27">
        <v>0.7857142857142857</v>
      </c>
      <c r="D27">
        <v>1.106961045681689</v>
      </c>
      <c r="E27">
        <v>0.9738970086468275</v>
      </c>
      <c r="F27">
        <v>15.49745463954365</v>
      </c>
      <c r="G27">
        <v>0.7520437366312938</v>
      </c>
    </row>
    <row r="28" spans="1:7">
      <c r="A28" t="s">
        <v>725</v>
      </c>
      <c r="B28">
        <v>11</v>
      </c>
      <c r="C28">
        <v>0.7857142857142857</v>
      </c>
      <c r="D28">
        <v>1.10583803005642</v>
      </c>
      <c r="E28">
        <v>0.8953374128410092</v>
      </c>
      <c r="F28">
        <v>15.48173242078988</v>
      </c>
      <c r="G28">
        <v>0.3395660567517323</v>
      </c>
    </row>
    <row r="29" spans="1:7">
      <c r="A29" t="s">
        <v>764</v>
      </c>
      <c r="B29">
        <v>11</v>
      </c>
      <c r="C29">
        <v>0.7857142857142857</v>
      </c>
      <c r="D29">
        <v>1.090622079498726</v>
      </c>
      <c r="E29">
        <v>0.9255718606230703</v>
      </c>
      <c r="F29">
        <v>15.26870911298216</v>
      </c>
      <c r="G29">
        <v>0.4270198520390356</v>
      </c>
    </row>
    <row r="30" spans="1:7">
      <c r="A30" t="s">
        <v>621</v>
      </c>
      <c r="B30">
        <v>11</v>
      </c>
      <c r="C30">
        <v>0.7857142857142857</v>
      </c>
      <c r="D30">
        <v>1.099542817765622</v>
      </c>
      <c r="E30">
        <v>0.3295242399365718</v>
      </c>
      <c r="F30">
        <v>15.3935994487187</v>
      </c>
      <c r="G30">
        <v>0.02224368344925533</v>
      </c>
    </row>
    <row r="31" spans="1:7">
      <c r="A31" t="s">
        <v>569</v>
      </c>
      <c r="B31">
        <v>11</v>
      </c>
      <c r="C31">
        <v>0.7857142857142857</v>
      </c>
      <c r="D31">
        <v>1.058432590516852</v>
      </c>
      <c r="E31">
        <v>0.1673977225532988</v>
      </c>
      <c r="F31">
        <v>14.81805626723594</v>
      </c>
      <c r="G31">
        <v>0.01000624808192341</v>
      </c>
    </row>
    <row r="32" spans="1:7">
      <c r="A32" t="s">
        <v>589</v>
      </c>
      <c r="B32">
        <v>11</v>
      </c>
      <c r="C32">
        <v>0.7857142857142857</v>
      </c>
      <c r="D32">
        <v>1.110890493213589</v>
      </c>
      <c r="E32">
        <v>0.1807010694555878</v>
      </c>
      <c r="F32">
        <v>15.55246690499024</v>
      </c>
      <c r="G32">
        <v>0.01040985524966881</v>
      </c>
    </row>
    <row r="33" spans="1:7">
      <c r="A33" t="s">
        <v>597</v>
      </c>
      <c r="B33">
        <v>11</v>
      </c>
      <c r="C33">
        <v>0.7857142857142857</v>
      </c>
      <c r="D33">
        <v>1.151959037468759</v>
      </c>
      <c r="E33">
        <v>0.4898508855528536</v>
      </c>
      <c r="F33">
        <v>16.12742652456263</v>
      </c>
      <c r="G33">
        <v>0.02759799518528081</v>
      </c>
    </row>
    <row r="34" spans="1:7">
      <c r="A34" t="s">
        <v>712</v>
      </c>
      <c r="B34">
        <v>11</v>
      </c>
      <c r="C34">
        <v>0.7857142857142857</v>
      </c>
      <c r="D34">
        <v>1.082848914203734</v>
      </c>
      <c r="E34">
        <v>0.4082686380083904</v>
      </c>
      <c r="F34">
        <v>15.15988479885227</v>
      </c>
      <c r="G34">
        <v>0.01887206693527654</v>
      </c>
    </row>
    <row r="35" spans="1:7">
      <c r="A35" t="s">
        <v>604</v>
      </c>
      <c r="B35">
        <v>11</v>
      </c>
      <c r="C35">
        <v>0.7857142857142857</v>
      </c>
      <c r="D35">
        <v>1.078960547572072</v>
      </c>
      <c r="E35">
        <v>0.6082379805780281</v>
      </c>
      <c r="F35">
        <v>15.105447666009</v>
      </c>
      <c r="G35">
        <v>0.08053931426928654</v>
      </c>
    </row>
    <row r="36" spans="1:7">
      <c r="A36" t="s">
        <v>585</v>
      </c>
      <c r="B36">
        <v>10</v>
      </c>
      <c r="C36">
        <v>0.7142857142857143</v>
      </c>
      <c r="D36">
        <v>0.9850274080127567</v>
      </c>
      <c r="E36">
        <v>0.5099728096488779</v>
      </c>
      <c r="F36">
        <v>13.79038371217859</v>
      </c>
      <c r="G36">
        <v>0.07135177227796963</v>
      </c>
    </row>
    <row r="37" spans="1:7">
      <c r="A37" t="s">
        <v>877</v>
      </c>
      <c r="B37">
        <v>10</v>
      </c>
      <c r="C37">
        <v>0.7142857142857143</v>
      </c>
      <c r="D37">
        <v>1.005685970768432</v>
      </c>
      <c r="E37">
        <v>0.6766105330640496</v>
      </c>
      <c r="F37">
        <v>14.07960359075805</v>
      </c>
      <c r="G37">
        <v>0.2963505862862686</v>
      </c>
    </row>
    <row r="38" spans="1:7">
      <c r="A38" t="s">
        <v>605</v>
      </c>
      <c r="B38">
        <v>10</v>
      </c>
      <c r="C38">
        <v>0.7142857142857143</v>
      </c>
      <c r="D38">
        <v>1.019072046945744</v>
      </c>
      <c r="E38">
        <v>0.3806174277329869</v>
      </c>
      <c r="F38">
        <v>14.26700865724041</v>
      </c>
      <c r="G38">
        <v>0.0497434965281362</v>
      </c>
    </row>
    <row r="39" spans="1:7">
      <c r="A39" t="s">
        <v>661</v>
      </c>
      <c r="B39">
        <v>10</v>
      </c>
      <c r="C39">
        <v>0.7142857142857143</v>
      </c>
      <c r="D39">
        <v>0.9833626040428775</v>
      </c>
      <c r="E39">
        <v>0.3767607393334862</v>
      </c>
      <c r="F39">
        <v>13.76707645660028</v>
      </c>
      <c r="G39">
        <v>0.05202651755921162</v>
      </c>
    </row>
    <row r="40" spans="1:7">
      <c r="A40" t="s">
        <v>812</v>
      </c>
      <c r="B40">
        <v>10</v>
      </c>
      <c r="C40">
        <v>0.7142857142857143</v>
      </c>
      <c r="D40">
        <v>0.9710830734734074</v>
      </c>
      <c r="E40">
        <v>0.8655563649902231</v>
      </c>
      <c r="F40">
        <v>13.5951630286277</v>
      </c>
      <c r="G40">
        <v>0.2548604411306579</v>
      </c>
    </row>
    <row r="41" spans="1:7">
      <c r="A41" t="s">
        <v>593</v>
      </c>
      <c r="B41">
        <v>9</v>
      </c>
      <c r="C41">
        <v>0.6428571428571429</v>
      </c>
      <c r="D41">
        <v>0.8919669158431552</v>
      </c>
      <c r="E41">
        <v>0.1741419461500467</v>
      </c>
      <c r="F41">
        <v>12.48753682180417</v>
      </c>
      <c r="G41">
        <v>0.01001715068681804</v>
      </c>
    </row>
    <row r="42" spans="1:7">
      <c r="A42" t="s">
        <v>619</v>
      </c>
      <c r="B42">
        <v>9</v>
      </c>
      <c r="C42">
        <v>0.6428571428571429</v>
      </c>
      <c r="D42">
        <v>0.8898606944246124</v>
      </c>
      <c r="E42">
        <v>0.5463693591180963</v>
      </c>
      <c r="F42">
        <v>12.45804972194457</v>
      </c>
      <c r="G42">
        <v>0.05127894992944538</v>
      </c>
    </row>
    <row r="43" spans="1:7">
      <c r="A43" t="s">
        <v>650</v>
      </c>
      <c r="B43">
        <v>9</v>
      </c>
      <c r="C43">
        <v>0.6428571428571429</v>
      </c>
      <c r="D43">
        <v>0.8748241203636209</v>
      </c>
      <c r="E43">
        <v>0.6054526783879052</v>
      </c>
      <c r="F43">
        <v>12.24753768509069</v>
      </c>
      <c r="G43">
        <v>0.1060857109182588</v>
      </c>
    </row>
    <row r="44" spans="1:7">
      <c r="A44" t="s">
        <v>578</v>
      </c>
      <c r="B44">
        <v>9</v>
      </c>
      <c r="C44">
        <v>0.6428571428571429</v>
      </c>
      <c r="D44">
        <v>0.8680125888898146</v>
      </c>
      <c r="E44">
        <v>0.1821881401872774</v>
      </c>
      <c r="F44">
        <v>12.1521762444574</v>
      </c>
      <c r="G44">
        <v>0.01370403349945193</v>
      </c>
    </row>
    <row r="45" spans="1:7">
      <c r="A45" t="s">
        <v>983</v>
      </c>
      <c r="B45">
        <v>9</v>
      </c>
      <c r="C45">
        <v>0.6428571428571429</v>
      </c>
      <c r="D45">
        <v>0.8568300373885259</v>
      </c>
      <c r="E45">
        <v>0.623128002886793</v>
      </c>
      <c r="F45">
        <v>11.99562052343936</v>
      </c>
      <c r="G45">
        <v>0.2863172663459156</v>
      </c>
    </row>
    <row r="46" spans="1:7">
      <c r="A46" t="s">
        <v>637</v>
      </c>
      <c r="B46">
        <v>9</v>
      </c>
      <c r="C46">
        <v>0.6428571428571429</v>
      </c>
      <c r="D46">
        <v>0.8895057570456881</v>
      </c>
      <c r="E46">
        <v>0.3617440562895577</v>
      </c>
      <c r="F46">
        <v>12.45308059863963</v>
      </c>
      <c r="G46">
        <v>0.01715740593553631</v>
      </c>
    </row>
    <row r="47" spans="1:7">
      <c r="A47" t="s">
        <v>859</v>
      </c>
      <c r="B47">
        <v>9</v>
      </c>
      <c r="C47">
        <v>0.6428571428571429</v>
      </c>
      <c r="D47">
        <v>0.8404910712055624</v>
      </c>
      <c r="E47">
        <v>0.9776030212438663</v>
      </c>
      <c r="F47">
        <v>11.76687499687787</v>
      </c>
      <c r="G47">
        <v>0.7538147563851448</v>
      </c>
    </row>
    <row r="48" spans="1:7">
      <c r="A48" t="s">
        <v>186</v>
      </c>
      <c r="B48">
        <v>9</v>
      </c>
      <c r="C48">
        <v>0.6428571428571429</v>
      </c>
      <c r="D48">
        <v>0.850246414872656</v>
      </c>
      <c r="E48">
        <v>0.5301755842954604</v>
      </c>
      <c r="F48">
        <v>11.90344980821718</v>
      </c>
      <c r="G48">
        <v>0.1744533944641536</v>
      </c>
    </row>
    <row r="49" spans="1:7">
      <c r="A49" t="s">
        <v>561</v>
      </c>
      <c r="B49">
        <v>9</v>
      </c>
      <c r="C49">
        <v>0.6428571428571429</v>
      </c>
      <c r="D49">
        <v>0.8659523153402474</v>
      </c>
      <c r="E49">
        <v>0.1245018240692687</v>
      </c>
      <c r="F49">
        <v>12.12333241476346</v>
      </c>
      <c r="G49">
        <v>0.009919349148951994</v>
      </c>
    </row>
    <row r="50" spans="1:7">
      <c r="A50" t="s">
        <v>146</v>
      </c>
      <c r="B50">
        <v>8</v>
      </c>
      <c r="C50">
        <v>0.5714285714285714</v>
      </c>
      <c r="D50">
        <v>0.8396920568935685</v>
      </c>
      <c r="E50">
        <v>0.1795925926313299</v>
      </c>
      <c r="F50">
        <v>11.75568879650996</v>
      </c>
      <c r="G50">
        <v>0.02553136948287002</v>
      </c>
    </row>
    <row r="51" spans="1:7">
      <c r="A51" t="s">
        <v>594</v>
      </c>
      <c r="B51">
        <v>8</v>
      </c>
      <c r="C51">
        <v>0.5714285714285714</v>
      </c>
      <c r="D51">
        <v>0.801879131977726</v>
      </c>
      <c r="E51">
        <v>0.4707284978688637</v>
      </c>
      <c r="F51">
        <v>11.22630784768816</v>
      </c>
      <c r="G51">
        <v>0.06444479235947544</v>
      </c>
    </row>
    <row r="52" spans="1:7">
      <c r="A52" t="s">
        <v>570</v>
      </c>
      <c r="B52">
        <v>8</v>
      </c>
      <c r="C52">
        <v>0.5714285714285714</v>
      </c>
      <c r="D52">
        <v>0.7295881124566768</v>
      </c>
      <c r="E52">
        <v>0.1976762804172744</v>
      </c>
      <c r="F52">
        <v>10.21423357439348</v>
      </c>
      <c r="G52">
        <v>0.01303782193856743</v>
      </c>
    </row>
    <row r="53" spans="1:7">
      <c r="A53" t="s">
        <v>103</v>
      </c>
      <c r="B53">
        <v>8</v>
      </c>
      <c r="C53">
        <v>0.5714285714285714</v>
      </c>
      <c r="D53">
        <v>0.8215985201898351</v>
      </c>
      <c r="E53">
        <v>0.1343291430443004</v>
      </c>
      <c r="F53">
        <v>11.50237928265769</v>
      </c>
      <c r="G53">
        <v>0.008541686752030268</v>
      </c>
    </row>
    <row r="54" spans="1:7">
      <c r="A54" t="s">
        <v>727</v>
      </c>
      <c r="B54">
        <v>8</v>
      </c>
      <c r="C54">
        <v>0.5714285714285714</v>
      </c>
      <c r="D54">
        <v>0.7589951247851925</v>
      </c>
      <c r="E54">
        <v>0.5195970190859577</v>
      </c>
      <c r="F54">
        <v>10.62593174699269</v>
      </c>
      <c r="G54">
        <v>0.07468297726466235</v>
      </c>
    </row>
    <row r="55" spans="1:7">
      <c r="A55" t="s">
        <v>615</v>
      </c>
      <c r="B55">
        <v>8</v>
      </c>
      <c r="C55">
        <v>0.5714285714285714</v>
      </c>
      <c r="D55">
        <v>0.7168261024128976</v>
      </c>
      <c r="E55">
        <v>0.2606855647334486</v>
      </c>
      <c r="F55">
        <v>10.03556543378057</v>
      </c>
      <c r="G55">
        <v>0.01856354267503453</v>
      </c>
    </row>
    <row r="56" spans="1:7">
      <c r="A56" t="s">
        <v>579</v>
      </c>
      <c r="B56">
        <v>8</v>
      </c>
      <c r="C56">
        <v>0.5714285714285714</v>
      </c>
      <c r="D56">
        <v>0.7267720162802853</v>
      </c>
      <c r="E56">
        <v>0.3236025993534785</v>
      </c>
      <c r="F56">
        <v>10.17480822792399</v>
      </c>
      <c r="G56">
        <v>0.03025987572355036</v>
      </c>
    </row>
    <row r="57" spans="1:7">
      <c r="A57" t="s">
        <v>576</v>
      </c>
      <c r="B57">
        <v>8</v>
      </c>
      <c r="C57">
        <v>0.5714285714285714</v>
      </c>
      <c r="D57">
        <v>0.7595567245102389</v>
      </c>
      <c r="E57">
        <v>0.1331257503991287</v>
      </c>
      <c r="F57">
        <v>10.63379414314334</v>
      </c>
      <c r="G57">
        <v>0.01539560444347393</v>
      </c>
    </row>
    <row r="58" spans="1:7">
      <c r="A58" t="s">
        <v>596</v>
      </c>
      <c r="B58">
        <v>8</v>
      </c>
      <c r="C58">
        <v>0.5714285714285714</v>
      </c>
      <c r="D58">
        <v>0.7337105761750796</v>
      </c>
      <c r="E58">
        <v>0.3345455067825457</v>
      </c>
      <c r="F58">
        <v>10.27194806645111</v>
      </c>
      <c r="G58">
        <v>0.0435014945316493</v>
      </c>
    </row>
    <row r="59" spans="1:7">
      <c r="A59" t="s">
        <v>234</v>
      </c>
      <c r="B59">
        <v>8</v>
      </c>
      <c r="C59">
        <v>0.5714285714285714</v>
      </c>
      <c r="D59">
        <v>0.8794213925090328</v>
      </c>
      <c r="E59">
        <v>0.7443006106790028</v>
      </c>
      <c r="F59">
        <v>12.31189949512646</v>
      </c>
      <c r="G59">
        <v>0.2127920910403942</v>
      </c>
    </row>
    <row r="60" spans="1:7">
      <c r="A60" t="s">
        <v>669</v>
      </c>
      <c r="B60">
        <v>7</v>
      </c>
      <c r="C60">
        <v>0.5</v>
      </c>
      <c r="D60">
        <v>0.6199915212498025</v>
      </c>
      <c r="E60">
        <v>0.1110373627529502</v>
      </c>
      <c r="F60">
        <v>8.679881297497236</v>
      </c>
      <c r="G60">
        <v>0.02082334452289927</v>
      </c>
    </row>
    <row r="61" spans="1:7">
      <c r="A61" t="s">
        <v>284</v>
      </c>
      <c r="B61">
        <v>7</v>
      </c>
      <c r="C61">
        <v>0.5</v>
      </c>
      <c r="D61">
        <v>0.6908172625740939</v>
      </c>
      <c r="E61">
        <v>0.6996223512977502</v>
      </c>
      <c r="F61">
        <v>9.671441676037313</v>
      </c>
      <c r="G61">
        <v>0.08034722987443177</v>
      </c>
    </row>
    <row r="62" spans="1:7">
      <c r="A62" t="s">
        <v>708</v>
      </c>
      <c r="B62">
        <v>7</v>
      </c>
      <c r="C62">
        <v>0.5</v>
      </c>
      <c r="D62">
        <v>0.6997957926770549</v>
      </c>
      <c r="E62">
        <v>0.5162235361066448</v>
      </c>
      <c r="F62">
        <v>9.79714109747877</v>
      </c>
      <c r="G62">
        <v>0.04119302410922498</v>
      </c>
    </row>
    <row r="63" spans="1:7">
      <c r="A63" t="s">
        <v>563</v>
      </c>
      <c r="B63">
        <v>7</v>
      </c>
      <c r="C63">
        <v>0.5</v>
      </c>
      <c r="D63">
        <v>0.6158690575313998</v>
      </c>
      <c r="E63">
        <v>0.304912130951979</v>
      </c>
      <c r="F63">
        <v>8.622166805439596</v>
      </c>
      <c r="G63">
        <v>0.0363844550557186</v>
      </c>
    </row>
    <row r="64" spans="1:7">
      <c r="A64" t="s">
        <v>884</v>
      </c>
      <c r="B64">
        <v>7</v>
      </c>
      <c r="C64">
        <v>0.5</v>
      </c>
      <c r="D64">
        <v>0.6199915212498025</v>
      </c>
      <c r="E64">
        <v>0.5777365703684775</v>
      </c>
      <c r="F64">
        <v>8.679881297497236</v>
      </c>
      <c r="G64">
        <v>0.5784972580123371</v>
      </c>
    </row>
    <row r="65" spans="1:7">
      <c r="A65" t="s">
        <v>194</v>
      </c>
      <c r="B65">
        <v>7</v>
      </c>
      <c r="C65">
        <v>0.5</v>
      </c>
      <c r="D65">
        <v>0.6575508477910667</v>
      </c>
      <c r="E65">
        <v>0.3872249321790714</v>
      </c>
      <c r="F65">
        <v>9.205711869074934</v>
      </c>
      <c r="G65">
        <v>0.01377396531179042</v>
      </c>
    </row>
    <row r="66" spans="1:7">
      <c r="A66" t="s">
        <v>711</v>
      </c>
      <c r="B66">
        <v>7</v>
      </c>
      <c r="C66">
        <v>0.5</v>
      </c>
      <c r="D66">
        <v>0.667226482111011</v>
      </c>
      <c r="E66">
        <v>0.7776580141523346</v>
      </c>
      <c r="F66">
        <v>9.341170749554154</v>
      </c>
      <c r="G66">
        <v>0.1344442328721739</v>
      </c>
    </row>
    <row r="67" spans="1:7">
      <c r="A67" t="s">
        <v>755</v>
      </c>
      <c r="B67">
        <v>7</v>
      </c>
      <c r="C67">
        <v>0.5</v>
      </c>
      <c r="D67">
        <v>0.6795277490106245</v>
      </c>
      <c r="E67">
        <v>0.4892856404578913</v>
      </c>
      <c r="F67">
        <v>9.513388486148743</v>
      </c>
      <c r="G67">
        <v>0.07303747153597168</v>
      </c>
    </row>
    <row r="68" spans="1:7">
      <c r="A68" t="s">
        <v>753</v>
      </c>
      <c r="B68">
        <v>7</v>
      </c>
      <c r="C68">
        <v>0.5</v>
      </c>
      <c r="D68">
        <v>0.7343599525634888</v>
      </c>
      <c r="E68">
        <v>0.8983971680019146</v>
      </c>
      <c r="F68">
        <v>10.28103933588884</v>
      </c>
      <c r="G68">
        <v>0.4186641370744304</v>
      </c>
    </row>
    <row r="69" spans="1:7">
      <c r="A69" t="s">
        <v>608</v>
      </c>
      <c r="B69">
        <v>7</v>
      </c>
      <c r="C69">
        <v>0.5</v>
      </c>
      <c r="D69">
        <v>0.6629872431428353</v>
      </c>
      <c r="E69">
        <v>0.2369499378620058</v>
      </c>
      <c r="F69">
        <v>9.281821403999695</v>
      </c>
      <c r="G69">
        <v>0.01188534732933495</v>
      </c>
    </row>
    <row r="70" spans="1:7">
      <c r="A70" t="s">
        <v>748</v>
      </c>
      <c r="B70">
        <v>7</v>
      </c>
      <c r="C70">
        <v>0.5</v>
      </c>
      <c r="D70">
        <v>0.6580926361356767</v>
      </c>
      <c r="E70">
        <v>0.5531635352726443</v>
      </c>
      <c r="F70">
        <v>9.213296905899474</v>
      </c>
      <c r="G70">
        <v>0.04751157313808044</v>
      </c>
    </row>
    <row r="71" spans="1:7">
      <c r="A71" t="s">
        <v>175</v>
      </c>
      <c r="B71">
        <v>7</v>
      </c>
      <c r="C71">
        <v>0.5</v>
      </c>
      <c r="D71">
        <v>0.6411453544542504</v>
      </c>
      <c r="E71">
        <v>0.1758879257382445</v>
      </c>
      <c r="F71">
        <v>8.976034962359504</v>
      </c>
      <c r="G71">
        <v>0.01164616523429549</v>
      </c>
    </row>
    <row r="72" spans="1:7">
      <c r="A72" t="s">
        <v>639</v>
      </c>
      <c r="B72">
        <v>7</v>
      </c>
      <c r="C72">
        <v>0.5</v>
      </c>
      <c r="D72">
        <v>0.7350972547062068</v>
      </c>
      <c r="E72">
        <v>0.2248398155534129</v>
      </c>
      <c r="F72">
        <v>10.29136156588689</v>
      </c>
      <c r="G72">
        <v>0.02207158593866227</v>
      </c>
    </row>
    <row r="73" spans="1:7">
      <c r="A73" t="s">
        <v>603</v>
      </c>
      <c r="B73">
        <v>7</v>
      </c>
      <c r="C73">
        <v>0.5</v>
      </c>
      <c r="D73">
        <v>0.6446485046774396</v>
      </c>
      <c r="E73">
        <v>0.1099692393937549</v>
      </c>
      <c r="F73">
        <v>9.025079065484155</v>
      </c>
      <c r="G73">
        <v>0.007524806941345708</v>
      </c>
    </row>
    <row r="74" spans="1:7">
      <c r="A74" t="s">
        <v>895</v>
      </c>
      <c r="B74">
        <v>7</v>
      </c>
      <c r="C74">
        <v>0.5</v>
      </c>
      <c r="D74">
        <v>0.699602074601658</v>
      </c>
      <c r="E74">
        <v>0.8953157626994233</v>
      </c>
      <c r="F74">
        <v>9.794429044423213</v>
      </c>
      <c r="G74">
        <v>0.4555823316586808</v>
      </c>
    </row>
    <row r="75" spans="1:7">
      <c r="A75" t="s">
        <v>691</v>
      </c>
      <c r="B75">
        <v>7</v>
      </c>
      <c r="C75">
        <v>0.5</v>
      </c>
      <c r="D75">
        <v>0.6056347334389403</v>
      </c>
      <c r="E75">
        <v>0.2491310939756494</v>
      </c>
      <c r="F75">
        <v>8.478886268145166</v>
      </c>
      <c r="G75">
        <v>0.02514244307029393</v>
      </c>
    </row>
    <row r="76" spans="1:7">
      <c r="A76" t="s">
        <v>140</v>
      </c>
      <c r="B76">
        <v>7</v>
      </c>
      <c r="C76">
        <v>0.5</v>
      </c>
      <c r="D76">
        <v>0.6544410334496353</v>
      </c>
      <c r="E76">
        <v>0.2922034309415794</v>
      </c>
      <c r="F76">
        <v>9.162174468294895</v>
      </c>
      <c r="G76">
        <v>0.01594860841072003</v>
      </c>
    </row>
    <row r="77" spans="1:7">
      <c r="A77" t="s">
        <v>641</v>
      </c>
      <c r="B77">
        <v>7</v>
      </c>
      <c r="C77">
        <v>0.5</v>
      </c>
      <c r="D77">
        <v>0.6183267172799232</v>
      </c>
      <c r="E77">
        <v>0.2133878775356735</v>
      </c>
      <c r="F77">
        <v>8.656574041918924</v>
      </c>
      <c r="G77">
        <v>0.01487086733715372</v>
      </c>
    </row>
    <row r="78" spans="1:7">
      <c r="A78" t="s">
        <v>595</v>
      </c>
      <c r="B78">
        <v>6</v>
      </c>
      <c r="C78">
        <v>0.4285714285714285</v>
      </c>
      <c r="D78">
        <v>0.5029767021268603</v>
      </c>
      <c r="E78">
        <v>0.1115938371717733</v>
      </c>
      <c r="F78">
        <v>7.041673829776045</v>
      </c>
      <c r="G78">
        <v>0.007522094155089407</v>
      </c>
    </row>
    <row r="79" spans="1:7">
      <c r="A79" t="s">
        <v>834</v>
      </c>
      <c r="B79">
        <v>6</v>
      </c>
      <c r="C79">
        <v>0.4285714285714285</v>
      </c>
      <c r="D79">
        <v>0.5357412531685753</v>
      </c>
      <c r="E79">
        <v>0.7764946011582163</v>
      </c>
      <c r="F79">
        <v>7.500377544360055</v>
      </c>
      <c r="G79">
        <v>0.2534649265430722</v>
      </c>
    </row>
    <row r="80" spans="1:7">
      <c r="A80" t="s">
        <v>714</v>
      </c>
      <c r="B80">
        <v>6</v>
      </c>
      <c r="C80">
        <v>0.4285714285714285</v>
      </c>
      <c r="D80">
        <v>0.5255069290761161</v>
      </c>
      <c r="E80">
        <v>0.7808947944319201</v>
      </c>
      <c r="F80">
        <v>7.357097007065625</v>
      </c>
      <c r="G80">
        <v>0.2013383092360433</v>
      </c>
    </row>
    <row r="81" spans="1:7">
      <c r="A81" t="s">
        <v>575</v>
      </c>
      <c r="B81">
        <v>6</v>
      </c>
      <c r="C81">
        <v>0.4285714285714285</v>
      </c>
      <c r="D81">
        <v>0.580748909225406</v>
      </c>
      <c r="E81">
        <v>0.3214814969260958</v>
      </c>
      <c r="F81">
        <v>8.130484729155684</v>
      </c>
      <c r="G81">
        <v>0.03873393106464536</v>
      </c>
    </row>
    <row r="82" spans="1:7">
      <c r="A82" t="s">
        <v>653</v>
      </c>
      <c r="B82">
        <v>6</v>
      </c>
      <c r="C82">
        <v>0.4285714285714285</v>
      </c>
      <c r="D82">
        <v>0.5333037506082903</v>
      </c>
      <c r="E82">
        <v>0.26278306652395</v>
      </c>
      <c r="F82">
        <v>7.466252508516065</v>
      </c>
      <c r="G82">
        <v>0.008501066404428579</v>
      </c>
    </row>
    <row r="83" spans="1:7">
      <c r="A83" t="s">
        <v>766</v>
      </c>
      <c r="B83">
        <v>6</v>
      </c>
      <c r="C83">
        <v>0.4285714285714285</v>
      </c>
      <c r="D83">
        <v>0.5477270655730053</v>
      </c>
      <c r="E83">
        <v>0.8693177693287077</v>
      </c>
      <c r="F83">
        <v>7.668178918022075</v>
      </c>
      <c r="G83">
        <v>0.2963529362477794</v>
      </c>
    </row>
    <row r="84" spans="1:7">
      <c r="A84" t="s">
        <v>618</v>
      </c>
      <c r="B84">
        <v>6</v>
      </c>
      <c r="C84">
        <v>0.4285714285714285</v>
      </c>
      <c r="D84">
        <v>0.4963930796109904</v>
      </c>
      <c r="E84">
        <v>0.4804639279050855</v>
      </c>
      <c r="F84">
        <v>6.949503114553865</v>
      </c>
      <c r="G84">
        <v>0.07241766797688819</v>
      </c>
    </row>
    <row r="85" spans="1:7">
      <c r="A85" t="s">
        <v>616</v>
      </c>
      <c r="B85">
        <v>6</v>
      </c>
      <c r="C85">
        <v>0.4285714285714285</v>
      </c>
      <c r="D85">
        <v>0.5049625997335704</v>
      </c>
      <c r="E85">
        <v>0.1296990848952396</v>
      </c>
      <c r="F85">
        <v>7.069476396269985</v>
      </c>
      <c r="G85">
        <v>0.009073247136510474</v>
      </c>
    </row>
    <row r="86" spans="1:7">
      <c r="A86" t="s">
        <v>1156</v>
      </c>
      <c r="B86">
        <v>6</v>
      </c>
      <c r="C86">
        <v>0.4285714285714285</v>
      </c>
      <c r="D86">
        <v>0.5476959479586196</v>
      </c>
      <c r="E86">
        <v>1</v>
      </c>
      <c r="F86">
        <v>7.667743271420675</v>
      </c>
      <c r="G86">
        <v>1</v>
      </c>
    </row>
    <row r="87" spans="1:7">
      <c r="A87" t="s">
        <v>607</v>
      </c>
      <c r="B87">
        <v>6</v>
      </c>
      <c r="C87">
        <v>0.4285714285714285</v>
      </c>
      <c r="D87">
        <v>0.5706987099709246</v>
      </c>
      <c r="E87">
        <v>0.4734501422720743</v>
      </c>
      <c r="F87">
        <v>7.989781939592945</v>
      </c>
      <c r="G87">
        <v>0.05369858488744372</v>
      </c>
    </row>
    <row r="88" spans="1:7">
      <c r="A88" t="s">
        <v>611</v>
      </c>
      <c r="B88">
        <v>6</v>
      </c>
      <c r="C88">
        <v>0.4285714285714285</v>
      </c>
      <c r="D88">
        <v>0.5408753636195504</v>
      </c>
      <c r="E88">
        <v>0.3623025869332296</v>
      </c>
      <c r="F88">
        <v>7.572255090673704</v>
      </c>
      <c r="G88">
        <v>0.04767774537166251</v>
      </c>
    </row>
    <row r="89" spans="1:7">
      <c r="A89" t="s">
        <v>620</v>
      </c>
      <c r="B89">
        <v>6</v>
      </c>
      <c r="C89">
        <v>0.4285714285714285</v>
      </c>
      <c r="D89">
        <v>0.5432496644756781</v>
      </c>
      <c r="E89">
        <v>0.2642074470141949</v>
      </c>
      <c r="F89">
        <v>7.605495302659494</v>
      </c>
      <c r="G89">
        <v>0.01337050166899925</v>
      </c>
    </row>
    <row r="90" spans="1:7">
      <c r="A90" t="s">
        <v>699</v>
      </c>
      <c r="B90">
        <v>6</v>
      </c>
      <c r="C90">
        <v>0.4285714285714285</v>
      </c>
      <c r="D90">
        <v>0.6301355549952807</v>
      </c>
      <c r="E90">
        <v>0.3941370104515365</v>
      </c>
      <c r="F90">
        <v>8.82189776993393</v>
      </c>
      <c r="G90">
        <v>0.01359863608636375</v>
      </c>
    </row>
    <row r="91" spans="1:7">
      <c r="A91" t="s">
        <v>835</v>
      </c>
      <c r="B91">
        <v>6</v>
      </c>
      <c r="C91">
        <v>0.4285714285714285</v>
      </c>
      <c r="D91">
        <v>0.6217331371598539</v>
      </c>
      <c r="E91">
        <v>0.952342609962325</v>
      </c>
      <c r="F91">
        <v>8.704263920237954</v>
      </c>
      <c r="G91">
        <v>0.5914709168748177</v>
      </c>
    </row>
    <row r="92" spans="1:7">
      <c r="A92" t="s">
        <v>600</v>
      </c>
      <c r="B92">
        <v>6</v>
      </c>
      <c r="C92">
        <v>0.4285714285714285</v>
      </c>
      <c r="D92">
        <v>0.4963930796109904</v>
      </c>
      <c r="E92">
        <v>0.4257244971661654</v>
      </c>
      <c r="F92">
        <v>6.949503114553865</v>
      </c>
      <c r="G92">
        <v>0.04673436931317369</v>
      </c>
    </row>
    <row r="93" spans="1:7">
      <c r="A93" t="s">
        <v>573</v>
      </c>
      <c r="B93">
        <v>6</v>
      </c>
      <c r="C93">
        <v>0.4285714285714285</v>
      </c>
      <c r="D93">
        <v>0.4963930796109904</v>
      </c>
      <c r="E93">
        <v>0.3478017386189836</v>
      </c>
      <c r="F93">
        <v>6.949503114553865</v>
      </c>
      <c r="G93">
        <v>0.04075287820085034</v>
      </c>
    </row>
    <row r="94" spans="1:7">
      <c r="A94" t="s">
        <v>325</v>
      </c>
      <c r="B94">
        <v>6</v>
      </c>
      <c r="C94">
        <v>0.4285714285714285</v>
      </c>
      <c r="D94">
        <v>0.6204933462848118</v>
      </c>
      <c r="E94">
        <v>0.5889644480320008</v>
      </c>
      <c r="F94">
        <v>8.686906847987364</v>
      </c>
      <c r="G94">
        <v>0.02949913846764061</v>
      </c>
    </row>
    <row r="95" spans="1:7">
      <c r="A95" t="s">
        <v>824</v>
      </c>
      <c r="B95">
        <v>6</v>
      </c>
      <c r="C95">
        <v>0.4285714285714285</v>
      </c>
      <c r="D95">
        <v>0.530641039527091</v>
      </c>
      <c r="E95">
        <v>0.666507652877766</v>
      </c>
      <c r="F95">
        <v>7.428974553379274</v>
      </c>
      <c r="G95">
        <v>0.2218059996879294</v>
      </c>
    </row>
    <row r="96" spans="1:7">
      <c r="A96" t="s">
        <v>810</v>
      </c>
      <c r="B96">
        <v>5</v>
      </c>
      <c r="C96">
        <v>0.3571428571428572</v>
      </c>
      <c r="D96">
        <v>0.5370481251591392</v>
      </c>
      <c r="E96">
        <v>0.7688448405869655</v>
      </c>
      <c r="F96">
        <v>7.518673752227949</v>
      </c>
      <c r="G96">
        <v>0.07995595493076942</v>
      </c>
    </row>
    <row r="97" spans="1:7">
      <c r="A97" t="s">
        <v>209</v>
      </c>
      <c r="B97">
        <v>5</v>
      </c>
      <c r="C97">
        <v>0.3571428571428572</v>
      </c>
      <c r="D97">
        <v>0.4172769219807382</v>
      </c>
      <c r="E97">
        <v>0.1322525293167643</v>
      </c>
      <c r="F97">
        <v>5.841876907730335</v>
      </c>
      <c r="G97">
        <v>0.004429746572563843</v>
      </c>
    </row>
    <row r="98" spans="1:7">
      <c r="A98" t="s">
        <v>644</v>
      </c>
      <c r="B98">
        <v>5</v>
      </c>
      <c r="C98">
        <v>0.3571428571428572</v>
      </c>
      <c r="D98">
        <v>0.4686686217129203</v>
      </c>
      <c r="E98">
        <v>0.3190065684811902</v>
      </c>
      <c r="F98">
        <v>6.561360703980885</v>
      </c>
      <c r="G98">
        <v>0.02969470214863791</v>
      </c>
    </row>
    <row r="99" spans="1:7">
      <c r="A99" t="s">
        <v>837</v>
      </c>
      <c r="B99">
        <v>5</v>
      </c>
      <c r="C99">
        <v>0.3571428571428572</v>
      </c>
      <c r="D99">
        <v>0.4676325106847821</v>
      </c>
      <c r="E99">
        <v>0.6061295794100909</v>
      </c>
      <c r="F99">
        <v>6.546855149586949</v>
      </c>
      <c r="G99">
        <v>0.1330446642001373</v>
      </c>
    </row>
    <row r="100" spans="1:7">
      <c r="A100" t="s">
        <v>756</v>
      </c>
      <c r="B100">
        <v>5</v>
      </c>
      <c r="C100">
        <v>0.3571428571428572</v>
      </c>
      <c r="D100">
        <v>0.4580216464713696</v>
      </c>
      <c r="E100">
        <v>0.4327353707286432</v>
      </c>
      <c r="F100">
        <v>6.412303050599174</v>
      </c>
      <c r="G100">
        <v>0.01990456372015622</v>
      </c>
    </row>
    <row r="101" spans="1:7">
      <c r="A101" t="s">
        <v>665</v>
      </c>
      <c r="B101">
        <v>5</v>
      </c>
      <c r="C101">
        <v>0.3571428571428572</v>
      </c>
      <c r="D101">
        <v>0.5040532191732785</v>
      </c>
      <c r="E101">
        <v>0.1807690895256735</v>
      </c>
      <c r="F101">
        <v>7.056745068425899</v>
      </c>
      <c r="G101">
        <v>0.01557111408473528</v>
      </c>
    </row>
    <row r="102" spans="1:7">
      <c r="A102" t="s">
        <v>128</v>
      </c>
      <c r="B102">
        <v>5</v>
      </c>
      <c r="C102">
        <v>0.3571428571428572</v>
      </c>
      <c r="D102">
        <v>0.4423837416625689</v>
      </c>
      <c r="E102">
        <v>0.06447184538314975</v>
      </c>
      <c r="F102">
        <v>6.193372383275965</v>
      </c>
      <c r="G102">
        <v>0.004764688186779649</v>
      </c>
    </row>
    <row r="103" spans="1:7">
      <c r="A103" t="s">
        <v>624</v>
      </c>
      <c r="B103">
        <v>5</v>
      </c>
      <c r="C103">
        <v>0.3571428571428572</v>
      </c>
      <c r="D103">
        <v>0.4683506530432057</v>
      </c>
      <c r="E103">
        <v>0.2938141241479245</v>
      </c>
      <c r="F103">
        <v>6.55690914260488</v>
      </c>
      <c r="G103">
        <v>0.01772717284622497</v>
      </c>
    </row>
    <row r="104" spans="1:7">
      <c r="A104" t="s">
        <v>631</v>
      </c>
      <c r="B104">
        <v>5</v>
      </c>
      <c r="C104">
        <v>0.3571428571428572</v>
      </c>
      <c r="D104">
        <v>0.5101615804983913</v>
      </c>
      <c r="E104">
        <v>0.157140443519682</v>
      </c>
      <c r="F104">
        <v>7.142262126977479</v>
      </c>
      <c r="G104">
        <v>0.01240220222548537</v>
      </c>
    </row>
    <row r="105" spans="1:7">
      <c r="A105" t="s">
        <v>84</v>
      </c>
      <c r="B105">
        <v>5</v>
      </c>
      <c r="C105">
        <v>0.3571428571428572</v>
      </c>
      <c r="D105">
        <v>0.4275112460731974</v>
      </c>
      <c r="E105">
        <v>0.2056829863858376</v>
      </c>
      <c r="F105">
        <v>5.985157445024764</v>
      </c>
      <c r="G105">
        <v>0.02169671306868852</v>
      </c>
    </row>
    <row r="106" spans="1:7">
      <c r="A106" t="s">
        <v>785</v>
      </c>
      <c r="B106">
        <v>5</v>
      </c>
      <c r="C106">
        <v>0.3571428571428572</v>
      </c>
      <c r="D106">
        <v>0.4275112460731974</v>
      </c>
      <c r="E106">
        <v>0.8744883456509249</v>
      </c>
      <c r="F106">
        <v>5.985157445024764</v>
      </c>
      <c r="G106">
        <v>0.3401596980562485</v>
      </c>
    </row>
    <row r="107" spans="1:7">
      <c r="A107" t="s">
        <v>609</v>
      </c>
      <c r="B107">
        <v>5</v>
      </c>
      <c r="C107">
        <v>0.3571428571428572</v>
      </c>
      <c r="D107">
        <v>0.4794385220651174</v>
      </c>
      <c r="E107">
        <v>0.3107366095168793</v>
      </c>
      <c r="F107">
        <v>6.712139308911644</v>
      </c>
      <c r="G107">
        <v>0.0139499540616203</v>
      </c>
    </row>
    <row r="108" spans="1:7">
      <c r="A108" t="s">
        <v>202</v>
      </c>
      <c r="B108">
        <v>5</v>
      </c>
      <c r="C108">
        <v>0.3571428571428572</v>
      </c>
      <c r="D108">
        <v>0.4958335422805456</v>
      </c>
      <c r="E108">
        <v>0.618402991903978</v>
      </c>
      <c r="F108">
        <v>6.941669591927639</v>
      </c>
      <c r="G108">
        <v>0.1028688292856782</v>
      </c>
    </row>
    <row r="109" spans="1:7">
      <c r="A109" t="s">
        <v>567</v>
      </c>
      <c r="B109">
        <v>5</v>
      </c>
      <c r="C109">
        <v>0.3571428571428572</v>
      </c>
      <c r="D109">
        <v>0.3896125845805075</v>
      </c>
      <c r="E109">
        <v>0.1474458216456369</v>
      </c>
      <c r="F109">
        <v>5.454576184127105</v>
      </c>
      <c r="G109">
        <v>0.01111023584247037</v>
      </c>
    </row>
    <row r="110" spans="1:7">
      <c r="A110" t="s">
        <v>692</v>
      </c>
      <c r="B110">
        <v>5</v>
      </c>
      <c r="C110">
        <v>0.3571428571428572</v>
      </c>
      <c r="D110">
        <v>0.5030293025282003</v>
      </c>
      <c r="E110">
        <v>0.5055723662726566</v>
      </c>
      <c r="F110">
        <v>7.042410235394804</v>
      </c>
      <c r="G110">
        <v>0.02651687162366994</v>
      </c>
    </row>
    <row r="111" spans="1:7">
      <c r="A111" t="s">
        <v>180</v>
      </c>
      <c r="B111">
        <v>5</v>
      </c>
      <c r="C111">
        <v>0.3571428571428572</v>
      </c>
      <c r="D111">
        <v>0.5014533299428739</v>
      </c>
      <c r="E111">
        <v>0.3359430661518042</v>
      </c>
      <c r="F111">
        <v>7.020346619200235</v>
      </c>
      <c r="G111">
        <v>0.01235351091033653</v>
      </c>
    </row>
    <row r="112" spans="1:7">
      <c r="A112" t="s">
        <v>709</v>
      </c>
      <c r="B112">
        <v>5</v>
      </c>
      <c r="C112">
        <v>0.3571428571428572</v>
      </c>
      <c r="D112">
        <v>0.4576325958870621</v>
      </c>
      <c r="E112">
        <v>0.2708825319923476</v>
      </c>
      <c r="F112">
        <v>6.40685634241887</v>
      </c>
      <c r="G112">
        <v>0.007865008394877025</v>
      </c>
    </row>
    <row r="113" spans="1:7">
      <c r="A113" t="s">
        <v>636</v>
      </c>
      <c r="B113">
        <v>5</v>
      </c>
      <c r="C113">
        <v>0.3571428571428572</v>
      </c>
      <c r="D113">
        <v>0.4728243349059242</v>
      </c>
      <c r="E113">
        <v>0.1775064949159028</v>
      </c>
      <c r="F113">
        <v>6.61954068868294</v>
      </c>
      <c r="G113">
        <v>0.01356141625731008</v>
      </c>
    </row>
    <row r="114" spans="1:7">
      <c r="A114" t="s">
        <v>131</v>
      </c>
      <c r="B114">
        <v>5</v>
      </c>
      <c r="C114">
        <v>0.3571428571428572</v>
      </c>
      <c r="D114">
        <v>0.458999396394451</v>
      </c>
      <c r="E114">
        <v>0.08025330446973589</v>
      </c>
      <c r="F114">
        <v>6.425991549522315</v>
      </c>
      <c r="G114">
        <v>0.005208181993317133</v>
      </c>
    </row>
    <row r="115" spans="1:7">
      <c r="A115" t="s">
        <v>817</v>
      </c>
      <c r="B115">
        <v>5</v>
      </c>
      <c r="C115">
        <v>0.3571428571428572</v>
      </c>
      <c r="D115">
        <v>0.4275112460731974</v>
      </c>
      <c r="E115">
        <v>0.7912919949993134</v>
      </c>
      <c r="F115">
        <v>5.985157445024764</v>
      </c>
      <c r="G115">
        <v>0.07695136264784498</v>
      </c>
    </row>
    <row r="116" spans="1:7">
      <c r="A116" t="s">
        <v>649</v>
      </c>
      <c r="B116">
        <v>5</v>
      </c>
      <c r="C116">
        <v>0.3571428571428572</v>
      </c>
      <c r="D116">
        <v>0.4197380807782053</v>
      </c>
      <c r="E116">
        <v>0.2686633837881957</v>
      </c>
      <c r="F116">
        <v>5.876333130894874</v>
      </c>
      <c r="G116">
        <v>0.01833573583009733</v>
      </c>
    </row>
    <row r="117" spans="1:7">
      <c r="A117" t="s">
        <v>581</v>
      </c>
      <c r="B117">
        <v>4</v>
      </c>
      <c r="C117">
        <v>0.2857142857142857</v>
      </c>
      <c r="D117">
        <v>0.3768178295106796</v>
      </c>
      <c r="E117">
        <v>0.1283259726031263</v>
      </c>
      <c r="F117">
        <v>5.275449613149514</v>
      </c>
      <c r="G117">
        <v>0.02007673115311191</v>
      </c>
    </row>
    <row r="118" spans="1:7">
      <c r="A118" t="s">
        <v>687</v>
      </c>
      <c r="B118">
        <v>4</v>
      </c>
      <c r="C118">
        <v>0.2857142857142857</v>
      </c>
      <c r="D118">
        <v>0.3053623164992803</v>
      </c>
      <c r="E118">
        <v>0.109362804394458</v>
      </c>
      <c r="F118">
        <v>4.275072430989924</v>
      </c>
      <c r="G118">
        <v>0.02507968485824798</v>
      </c>
    </row>
    <row r="119" spans="1:7">
      <c r="A119" t="s">
        <v>647</v>
      </c>
      <c r="B119">
        <v>4</v>
      </c>
      <c r="C119">
        <v>0.2857142857142857</v>
      </c>
      <c r="D119">
        <v>0.3885740668246971</v>
      </c>
      <c r="E119">
        <v>0.2020064572918452</v>
      </c>
      <c r="F119">
        <v>5.440036935545759</v>
      </c>
      <c r="G119">
        <v>0.03445277127015632</v>
      </c>
    </row>
    <row r="120" spans="1:7">
      <c r="A120" t="s">
        <v>896</v>
      </c>
      <c r="B120">
        <v>4</v>
      </c>
      <c r="C120">
        <v>0.2857142857142857</v>
      </c>
      <c r="D120">
        <v>0.4110943304881013</v>
      </c>
      <c r="E120">
        <v>0.9741034532561338</v>
      </c>
      <c r="F120">
        <v>5.755320626833419</v>
      </c>
      <c r="G120">
        <v>0.7636354162785344</v>
      </c>
    </row>
    <row r="121" spans="1:7">
      <c r="A121" t="s">
        <v>625</v>
      </c>
      <c r="B121">
        <v>4</v>
      </c>
      <c r="C121">
        <v>0.2857142857142857</v>
      </c>
      <c r="D121">
        <v>0.3427567205602647</v>
      </c>
      <c r="E121">
        <v>0.2253905321788748</v>
      </c>
      <c r="F121">
        <v>4.798594087843705</v>
      </c>
      <c r="G121">
        <v>0.01419886261415916</v>
      </c>
    </row>
    <row r="122" spans="1:7">
      <c r="A122" t="s">
        <v>658</v>
      </c>
      <c r="B122">
        <v>4</v>
      </c>
      <c r="C122">
        <v>0.2857142857142857</v>
      </c>
      <c r="D122">
        <v>0.4073186380998268</v>
      </c>
      <c r="E122">
        <v>0.5072965079508195</v>
      </c>
      <c r="F122">
        <v>5.702460933397575</v>
      </c>
      <c r="G122">
        <v>0.03364409620484313</v>
      </c>
    </row>
    <row r="123" spans="1:7">
      <c r="A123" t="s">
        <v>664</v>
      </c>
      <c r="B123">
        <v>4</v>
      </c>
      <c r="C123">
        <v>0.2857142857142857</v>
      </c>
      <c r="D123">
        <v>0.3690245070274489</v>
      </c>
      <c r="E123">
        <v>0.4779760377605199</v>
      </c>
      <c r="F123">
        <v>5.166343098384285</v>
      </c>
      <c r="G123">
        <v>0.03041269656297886</v>
      </c>
    </row>
    <row r="124" spans="1:7">
      <c r="A124" t="s">
        <v>630</v>
      </c>
      <c r="B124">
        <v>4</v>
      </c>
      <c r="C124">
        <v>0.2857142857142857</v>
      </c>
      <c r="D124">
        <v>0.3768178295106796</v>
      </c>
      <c r="E124">
        <v>0.1705027673815116</v>
      </c>
      <c r="F124">
        <v>5.275449613149514</v>
      </c>
      <c r="G124">
        <v>0.01658602129125654</v>
      </c>
    </row>
    <row r="125" spans="1:7">
      <c r="A125" t="s">
        <v>583</v>
      </c>
      <c r="B125">
        <v>4</v>
      </c>
      <c r="C125">
        <v>0.2857142857142857</v>
      </c>
      <c r="D125">
        <v>0.3782280280317386</v>
      </c>
      <c r="E125">
        <v>0.3026811423364796</v>
      </c>
      <c r="F125">
        <v>5.295192392444339</v>
      </c>
      <c r="G125">
        <v>0.03095133801367543</v>
      </c>
    </row>
    <row r="126" spans="1:7">
      <c r="A126" t="s">
        <v>204</v>
      </c>
      <c r="B126">
        <v>4</v>
      </c>
      <c r="C126">
        <v>0.2857142857142857</v>
      </c>
      <c r="D126">
        <v>0.3806553820529546</v>
      </c>
      <c r="E126">
        <v>0.293270009812275</v>
      </c>
      <c r="F126">
        <v>5.329175348741364</v>
      </c>
      <c r="G126">
        <v>0.02885394048867163</v>
      </c>
    </row>
    <row r="127" spans="1:7">
      <c r="A127" t="s">
        <v>675</v>
      </c>
      <c r="B127">
        <v>4</v>
      </c>
      <c r="C127">
        <v>0.2857142857142857</v>
      </c>
      <c r="D127">
        <v>0.3513358339202636</v>
      </c>
      <c r="E127">
        <v>0.4725542479897384</v>
      </c>
      <c r="F127">
        <v>4.91870167488369</v>
      </c>
      <c r="G127">
        <v>0.02398499469269417</v>
      </c>
    </row>
    <row r="128" spans="1:7">
      <c r="A128" t="s">
        <v>638</v>
      </c>
      <c r="B128">
        <v>4</v>
      </c>
      <c r="C128">
        <v>0.2857142857142857</v>
      </c>
      <c r="D128">
        <v>0.3995185351382947</v>
      </c>
      <c r="E128">
        <v>0.1889817264719744</v>
      </c>
      <c r="F128">
        <v>5.593259491936125</v>
      </c>
      <c r="G128">
        <v>0.01180223695691732</v>
      </c>
    </row>
    <row r="129" spans="1:7">
      <c r="A129" t="s">
        <v>160</v>
      </c>
      <c r="B129">
        <v>4</v>
      </c>
      <c r="C129">
        <v>0.2857142857142857</v>
      </c>
      <c r="D129">
        <v>0.3104964269502553</v>
      </c>
      <c r="E129">
        <v>0.4026937000872139</v>
      </c>
      <c r="F129">
        <v>4.346949977303574</v>
      </c>
      <c r="G129">
        <v>0.05251100109735556</v>
      </c>
    </row>
    <row r="130" spans="1:7">
      <c r="A130" t="s">
        <v>598</v>
      </c>
      <c r="B130">
        <v>4</v>
      </c>
      <c r="C130">
        <v>0.2857142857142857</v>
      </c>
      <c r="D130">
        <v>0.3567879130409532</v>
      </c>
      <c r="E130">
        <v>0.1221175779993092</v>
      </c>
      <c r="F130">
        <v>4.995030782573345</v>
      </c>
      <c r="G130">
        <v>0.004562022974330572</v>
      </c>
    </row>
    <row r="131" spans="1:7">
      <c r="A131" t="s">
        <v>769</v>
      </c>
      <c r="B131">
        <v>4</v>
      </c>
      <c r="C131">
        <v>0.2857142857142857</v>
      </c>
      <c r="D131">
        <v>0.3680461097694779</v>
      </c>
      <c r="E131">
        <v>0.6708005798521844</v>
      </c>
      <c r="F131">
        <v>5.15264553677269</v>
      </c>
      <c r="G131">
        <v>0.04734796318893099</v>
      </c>
    </row>
    <row r="132" spans="1:7">
      <c r="A132" t="s">
        <v>599</v>
      </c>
      <c r="B132">
        <v>4</v>
      </c>
      <c r="C132">
        <v>0.2857142857142857</v>
      </c>
      <c r="D132">
        <v>0.3194639435596721</v>
      </c>
      <c r="E132">
        <v>0.3410700299027443</v>
      </c>
      <c r="F132">
        <v>4.47249520983541</v>
      </c>
      <c r="G132">
        <v>0.04136014638523349</v>
      </c>
    </row>
    <row r="133" spans="1:7">
      <c r="A133" t="s">
        <v>591</v>
      </c>
      <c r="B133">
        <v>4</v>
      </c>
      <c r="C133">
        <v>0.2857142857142857</v>
      </c>
      <c r="D133">
        <v>0.3471186877224839</v>
      </c>
      <c r="E133">
        <v>0.09389541997781881</v>
      </c>
      <c r="F133">
        <v>4.859661628114774</v>
      </c>
      <c r="G133">
        <v>0.003845139992854082</v>
      </c>
    </row>
    <row r="134" spans="1:7">
      <c r="A134" t="s">
        <v>757</v>
      </c>
      <c r="B134">
        <v>4</v>
      </c>
      <c r="C134">
        <v>0.2857142857142857</v>
      </c>
      <c r="D134">
        <v>0.3694094112279233</v>
      </c>
      <c r="E134">
        <v>0.8098398598820681</v>
      </c>
      <c r="F134">
        <v>5.171731757190925</v>
      </c>
      <c r="G134">
        <v>0.2555443013332535</v>
      </c>
    </row>
    <row r="135" spans="1:7">
      <c r="A135" t="s">
        <v>645</v>
      </c>
      <c r="B135">
        <v>4</v>
      </c>
      <c r="C135">
        <v>0.2857142857142857</v>
      </c>
      <c r="D135">
        <v>0.3884623521241978</v>
      </c>
      <c r="E135">
        <v>0.5390796252443748</v>
      </c>
      <c r="F135">
        <v>5.43847292973877</v>
      </c>
      <c r="G135">
        <v>0.08862676768222547</v>
      </c>
    </row>
    <row r="136" spans="1:7">
      <c r="A136" t="s">
        <v>635</v>
      </c>
      <c r="B136">
        <v>4</v>
      </c>
      <c r="C136">
        <v>0.2857142857142857</v>
      </c>
      <c r="D136">
        <v>0.3901768717269589</v>
      </c>
      <c r="E136">
        <v>0.1057005833194906</v>
      </c>
      <c r="F136">
        <v>5.462476204177425</v>
      </c>
      <c r="G136">
        <v>0.01268341451032502</v>
      </c>
    </row>
    <row r="137" spans="1:7">
      <c r="A137" t="s">
        <v>643</v>
      </c>
      <c r="B137">
        <v>4</v>
      </c>
      <c r="C137">
        <v>0.2857142857142857</v>
      </c>
      <c r="D137">
        <v>0.3061344597880361</v>
      </c>
      <c r="E137">
        <v>0.4195795993160735</v>
      </c>
      <c r="F137">
        <v>4.285882437032505</v>
      </c>
      <c r="G137">
        <v>0.03200182037602579</v>
      </c>
    </row>
    <row r="138" spans="1:7">
      <c r="A138" t="s">
        <v>793</v>
      </c>
      <c r="B138">
        <v>4</v>
      </c>
      <c r="C138">
        <v>0.2857142857142857</v>
      </c>
      <c r="D138">
        <v>0.3427663137976836</v>
      </c>
      <c r="E138">
        <v>0.8476669004431642</v>
      </c>
      <c r="F138">
        <v>4.79872839316757</v>
      </c>
      <c r="G138">
        <v>0.1964012170427526</v>
      </c>
    </row>
    <row r="139" spans="1:7">
      <c r="A139" t="s">
        <v>679</v>
      </c>
      <c r="B139">
        <v>4</v>
      </c>
      <c r="C139">
        <v>0.2857142857142857</v>
      </c>
      <c r="D139">
        <v>0.3446575289250168</v>
      </c>
      <c r="E139">
        <v>0.3773209395854661</v>
      </c>
      <c r="F139">
        <v>4.825205404950235</v>
      </c>
      <c r="G139">
        <v>0.02355997090208051</v>
      </c>
    </row>
    <row r="140" spans="1:7">
      <c r="A140" t="s">
        <v>666</v>
      </c>
      <c r="B140">
        <v>4</v>
      </c>
      <c r="C140">
        <v>0.2857142857142857</v>
      </c>
      <c r="D140">
        <v>0.3516538025899782</v>
      </c>
      <c r="E140">
        <v>0.2689819651684479</v>
      </c>
      <c r="F140">
        <v>4.923153236259695</v>
      </c>
      <c r="G140">
        <v>0.01346204282374107</v>
      </c>
    </row>
    <row r="141" spans="1:7">
      <c r="A141" t="s">
        <v>572</v>
      </c>
      <c r="B141">
        <v>4</v>
      </c>
      <c r="C141">
        <v>0.2857142857142857</v>
      </c>
      <c r="D141">
        <v>0.4290303810902571</v>
      </c>
      <c r="E141">
        <v>0.3068761076556465</v>
      </c>
      <c r="F141">
        <v>6.006425335263599</v>
      </c>
      <c r="G141">
        <v>0.03570928997784207</v>
      </c>
    </row>
    <row r="142" spans="1:7">
      <c r="A142" t="s">
        <v>670</v>
      </c>
      <c r="B142">
        <v>4</v>
      </c>
      <c r="C142">
        <v>0.2857142857142857</v>
      </c>
      <c r="D142">
        <v>0.3948115653453285</v>
      </c>
      <c r="E142">
        <v>0.6120240630462166</v>
      </c>
      <c r="F142">
        <v>5.527361914834599</v>
      </c>
      <c r="G142">
        <v>0.127145912926765</v>
      </c>
    </row>
    <row r="143" spans="1:7">
      <c r="A143" t="s">
        <v>703</v>
      </c>
      <c r="B143">
        <v>4</v>
      </c>
      <c r="C143">
        <v>0.2857142857142857</v>
      </c>
      <c r="D143">
        <v>0.3696978214529946</v>
      </c>
      <c r="E143">
        <v>0.2171740790383409</v>
      </c>
      <c r="F143">
        <v>5.175769500341925</v>
      </c>
      <c r="G143">
        <v>0.01441206553369596</v>
      </c>
    </row>
    <row r="144" spans="1:7">
      <c r="A144" t="s">
        <v>770</v>
      </c>
      <c r="B144">
        <v>4</v>
      </c>
      <c r="C144">
        <v>0.2857142857142857</v>
      </c>
      <c r="D144">
        <v>0.4429662208486928</v>
      </c>
      <c r="E144">
        <v>0.4739061487099384</v>
      </c>
      <c r="F144">
        <v>6.201527091881699</v>
      </c>
      <c r="G144">
        <v>0.02385310517496329</v>
      </c>
    </row>
    <row r="145" spans="1:7">
      <c r="A145" t="s">
        <v>241</v>
      </c>
      <c r="B145">
        <v>3</v>
      </c>
      <c r="C145">
        <v>0.2142857142857143</v>
      </c>
      <c r="D145">
        <v>0.2270183021577839</v>
      </c>
      <c r="E145">
        <v>0.1972734491612365</v>
      </c>
      <c r="F145">
        <v>3.178256230208975</v>
      </c>
      <c r="G145">
        <v>0.01797266925303083</v>
      </c>
    </row>
    <row r="146" spans="1:7">
      <c r="A146" t="s">
        <v>686</v>
      </c>
      <c r="B146">
        <v>3</v>
      </c>
      <c r="C146">
        <v>0.2142857142857143</v>
      </c>
      <c r="D146">
        <v>0.309457909194445</v>
      </c>
      <c r="E146">
        <v>0.1599078904304963</v>
      </c>
      <c r="F146">
        <v>4.33241072872223</v>
      </c>
      <c r="G146">
        <v>0.01164969407681103</v>
      </c>
    </row>
    <row r="147" spans="1:7">
      <c r="A147" t="s">
        <v>760</v>
      </c>
      <c r="B147">
        <v>3</v>
      </c>
      <c r="C147">
        <v>0.2142857142857143</v>
      </c>
      <c r="D147">
        <v>0.2889299521392257</v>
      </c>
      <c r="E147">
        <v>0.08356080275119569</v>
      </c>
      <c r="F147">
        <v>4.045019329949159</v>
      </c>
      <c r="G147">
        <v>0.02096241223074245</v>
      </c>
    </row>
    <row r="148" spans="1:7">
      <c r="A148" t="s">
        <v>807</v>
      </c>
      <c r="B148">
        <v>3</v>
      </c>
      <c r="C148">
        <v>0.2142857142857143</v>
      </c>
      <c r="D148">
        <v>0.2790344095342568</v>
      </c>
      <c r="E148">
        <v>0.8315098954314806</v>
      </c>
      <c r="F148">
        <v>3.906481733479596</v>
      </c>
      <c r="G148">
        <v>0.2164255314513836</v>
      </c>
    </row>
    <row r="149" spans="1:7">
      <c r="A149" t="s">
        <v>623</v>
      </c>
      <c r="B149">
        <v>3</v>
      </c>
      <c r="C149">
        <v>0.2142857142857143</v>
      </c>
      <c r="D149">
        <v>0.2262461588690282</v>
      </c>
      <c r="E149">
        <v>0.3528411759651171</v>
      </c>
      <c r="F149">
        <v>3.167446224166395</v>
      </c>
      <c r="G149">
        <v>0.04420150542210959</v>
      </c>
    </row>
    <row r="150" spans="1:7">
      <c r="A150" t="s">
        <v>1157</v>
      </c>
      <c r="B150">
        <v>3</v>
      </c>
      <c r="C150">
        <v>0.2142857142857143</v>
      </c>
      <c r="D150">
        <v>0.341606488103955</v>
      </c>
      <c r="E150">
        <v>1</v>
      </c>
      <c r="F150">
        <v>4.78249083345537</v>
      </c>
      <c r="G150">
        <v>1</v>
      </c>
    </row>
    <row r="151" spans="1:7">
      <c r="A151" t="s">
        <v>767</v>
      </c>
      <c r="B151">
        <v>3</v>
      </c>
      <c r="C151">
        <v>0.2142857142857143</v>
      </c>
      <c r="D151">
        <v>0.2581180492296196</v>
      </c>
      <c r="E151">
        <v>0.3472119541731271</v>
      </c>
      <c r="F151">
        <v>3.613652689214675</v>
      </c>
      <c r="G151">
        <v>0.013196324335752</v>
      </c>
    </row>
    <row r="152" spans="1:7">
      <c r="A152" t="s">
        <v>633</v>
      </c>
      <c r="B152">
        <v>3</v>
      </c>
      <c r="C152">
        <v>0.2142857142857143</v>
      </c>
      <c r="D152">
        <v>0.2689767809663696</v>
      </c>
      <c r="E152">
        <v>0.2883601255079063</v>
      </c>
      <c r="F152">
        <v>3.765674933529175</v>
      </c>
      <c r="G152">
        <v>0.01437241981904322</v>
      </c>
    </row>
    <row r="153" spans="1:7">
      <c r="A153" t="s">
        <v>861</v>
      </c>
      <c r="B153">
        <v>3</v>
      </c>
      <c r="C153">
        <v>0.2142857142857143</v>
      </c>
      <c r="D153">
        <v>0.2927544123951382</v>
      </c>
      <c r="E153">
        <v>0.4512834743317405</v>
      </c>
      <c r="F153">
        <v>4.098561773531935</v>
      </c>
      <c r="G153">
        <v>0.02415882271655975</v>
      </c>
    </row>
    <row r="154" spans="1:7">
      <c r="A154" t="s">
        <v>245</v>
      </c>
      <c r="B154">
        <v>3</v>
      </c>
      <c r="C154">
        <v>0.2142857142857143</v>
      </c>
      <c r="D154">
        <v>0.2701469207419621</v>
      </c>
      <c r="E154">
        <v>0.2063115436214386</v>
      </c>
      <c r="F154">
        <v>3.78205689038747</v>
      </c>
      <c r="G154">
        <v>0.008364813782346315</v>
      </c>
    </row>
    <row r="155" spans="1:7">
      <c r="A155" t="s">
        <v>380</v>
      </c>
      <c r="B155">
        <v>3</v>
      </c>
      <c r="C155">
        <v>0.2142857142857143</v>
      </c>
      <c r="D155">
        <v>0.3341520777271842</v>
      </c>
      <c r="E155">
        <v>0.2016078391704633</v>
      </c>
      <c r="F155">
        <v>4.678129088180579</v>
      </c>
      <c r="G155">
        <v>0.006871385536489103</v>
      </c>
    </row>
    <row r="156" spans="1:7">
      <c r="A156" t="s">
        <v>745</v>
      </c>
      <c r="B156">
        <v>3</v>
      </c>
      <c r="C156">
        <v>0.2142857142857143</v>
      </c>
      <c r="D156">
        <v>0.2694616353945457</v>
      </c>
      <c r="E156">
        <v>0.3294444294502761</v>
      </c>
      <c r="F156">
        <v>3.772462895523639</v>
      </c>
      <c r="G156">
        <v>0.01853387977895315</v>
      </c>
    </row>
    <row r="157" spans="1:7">
      <c r="A157" t="s">
        <v>754</v>
      </c>
      <c r="B157">
        <v>3</v>
      </c>
      <c r="C157">
        <v>0.2142857142857143</v>
      </c>
      <c r="D157">
        <v>0.2498369393321111</v>
      </c>
      <c r="E157">
        <v>0.5039422462044116</v>
      </c>
      <c r="F157">
        <v>3.497717150649555</v>
      </c>
      <c r="G157">
        <v>0.06024948771723446</v>
      </c>
    </row>
    <row r="158" spans="1:7">
      <c r="A158" t="s">
        <v>584</v>
      </c>
      <c r="B158">
        <v>3</v>
      </c>
      <c r="C158">
        <v>0.2142857142857143</v>
      </c>
      <c r="D158">
        <v>0.2611794041325454</v>
      </c>
      <c r="E158">
        <v>0.09477717374240052</v>
      </c>
      <c r="F158">
        <v>3.656511657855635</v>
      </c>
      <c r="G158">
        <v>0.01468082974011982</v>
      </c>
    </row>
    <row r="159" spans="1:7">
      <c r="A159" t="s">
        <v>841</v>
      </c>
      <c r="B159">
        <v>3</v>
      </c>
      <c r="C159">
        <v>0.2142857142857143</v>
      </c>
      <c r="D159">
        <v>0.3116306577668407</v>
      </c>
      <c r="E159">
        <v>0.3349221409250694</v>
      </c>
      <c r="F159">
        <v>4.36282920873577</v>
      </c>
      <c r="G159">
        <v>0.04303882878337192</v>
      </c>
    </row>
    <row r="160" spans="1:7">
      <c r="A160" t="s">
        <v>833</v>
      </c>
      <c r="B160">
        <v>3</v>
      </c>
      <c r="C160">
        <v>0.2142857142857143</v>
      </c>
      <c r="D160">
        <v>0.2628780128786757</v>
      </c>
      <c r="E160">
        <v>0.9034963067062091</v>
      </c>
      <c r="F160">
        <v>3.68029218030146</v>
      </c>
      <c r="G160">
        <v>0.4061653337857452</v>
      </c>
    </row>
    <row r="161" spans="1:7">
      <c r="A161" t="s">
        <v>677</v>
      </c>
      <c r="B161">
        <v>3</v>
      </c>
      <c r="C161">
        <v>0.2142857142857143</v>
      </c>
      <c r="D161">
        <v>0.2714137282250046</v>
      </c>
      <c r="E161">
        <v>0.5193076867368193</v>
      </c>
      <c r="F161">
        <v>3.799792195150065</v>
      </c>
      <c r="G161">
        <v>0.07963146819746431</v>
      </c>
    </row>
    <row r="162" spans="1:7">
      <c r="A162" t="s">
        <v>704</v>
      </c>
      <c r="B162">
        <v>3</v>
      </c>
      <c r="C162">
        <v>0.2142857142857143</v>
      </c>
      <c r="D162">
        <v>0.2403477859294199</v>
      </c>
      <c r="E162">
        <v>0.118663633653233</v>
      </c>
      <c r="F162">
        <v>3.364869003011879</v>
      </c>
      <c r="G162">
        <v>0.004953837275067837</v>
      </c>
    </row>
    <row r="163" spans="1:7">
      <c r="A163" t="s">
        <v>685</v>
      </c>
      <c r="B163">
        <v>3</v>
      </c>
      <c r="C163">
        <v>0.2142857142857143</v>
      </c>
      <c r="D163">
        <v>0.2931093497740625</v>
      </c>
      <c r="E163">
        <v>0.2422933487229062</v>
      </c>
      <c r="F163">
        <v>4.103530896836875</v>
      </c>
      <c r="G163">
        <v>0.00690506480048091</v>
      </c>
    </row>
    <row r="164" spans="1:7">
      <c r="A164" t="s">
        <v>668</v>
      </c>
      <c r="B164">
        <v>3</v>
      </c>
      <c r="C164">
        <v>0.2142857142857143</v>
      </c>
      <c r="D164">
        <v>0.2702337786833014</v>
      </c>
      <c r="E164">
        <v>0.2961206433339146</v>
      </c>
      <c r="F164">
        <v>3.783272901566219</v>
      </c>
      <c r="G164">
        <v>0.01216638309177596</v>
      </c>
    </row>
    <row r="165" spans="1:7">
      <c r="A165" t="s">
        <v>610</v>
      </c>
      <c r="B165">
        <v>3</v>
      </c>
      <c r="C165">
        <v>0.2142857142857143</v>
      </c>
      <c r="D165">
        <v>0.2403477859294199</v>
      </c>
      <c r="E165">
        <v>0.3052143902233593</v>
      </c>
      <c r="F165">
        <v>3.364869003011879</v>
      </c>
      <c r="G165">
        <v>0.03495535471273214</v>
      </c>
    </row>
    <row r="166" spans="1:7">
      <c r="A166" t="s">
        <v>730</v>
      </c>
      <c r="B166">
        <v>3</v>
      </c>
      <c r="C166">
        <v>0.2142857142857143</v>
      </c>
      <c r="D166">
        <v>0.2270183021577839</v>
      </c>
      <c r="E166">
        <v>0.5052829652982033</v>
      </c>
      <c r="F166">
        <v>3.178256230208975</v>
      </c>
      <c r="G166">
        <v>0.1004056026073659</v>
      </c>
    </row>
    <row r="167" spans="1:7">
      <c r="A167" t="s">
        <v>678</v>
      </c>
      <c r="B167">
        <v>3</v>
      </c>
      <c r="C167">
        <v>0.2142857142857143</v>
      </c>
      <c r="D167">
        <v>0.2327429234435589</v>
      </c>
      <c r="E167">
        <v>0.3386942975942588</v>
      </c>
      <c r="F167">
        <v>3.258400928209825</v>
      </c>
      <c r="G167">
        <v>0.02155351471020646</v>
      </c>
    </row>
    <row r="168" spans="1:7">
      <c r="A168" t="s">
        <v>588</v>
      </c>
      <c r="B168">
        <v>3</v>
      </c>
      <c r="C168">
        <v>0.2142857142857143</v>
      </c>
      <c r="D168">
        <v>0.2262461588690282</v>
      </c>
      <c r="E168">
        <v>0.2028264368299475</v>
      </c>
      <c r="F168">
        <v>3.167446224166395</v>
      </c>
      <c r="G168">
        <v>0.01738832755101312</v>
      </c>
    </row>
    <row r="169" spans="1:7">
      <c r="A169" t="s">
        <v>662</v>
      </c>
      <c r="B169">
        <v>3</v>
      </c>
      <c r="C169">
        <v>0.2142857142857143</v>
      </c>
      <c r="D169">
        <v>0.2714137282250046</v>
      </c>
      <c r="E169">
        <v>0.3861183932646394</v>
      </c>
      <c r="F169">
        <v>3.799792195150065</v>
      </c>
      <c r="G169">
        <v>0.01796730424281767</v>
      </c>
    </row>
    <row r="170" spans="1:7">
      <c r="A170" t="s">
        <v>602</v>
      </c>
      <c r="B170">
        <v>3</v>
      </c>
      <c r="C170">
        <v>0.2142857142857143</v>
      </c>
      <c r="D170">
        <v>0.2270183021577839</v>
      </c>
      <c r="E170">
        <v>0.1902082334361543</v>
      </c>
      <c r="F170">
        <v>3.178256230208975</v>
      </c>
      <c r="G170">
        <v>0.009807650210702342</v>
      </c>
    </row>
    <row r="171" spans="1:7">
      <c r="A171" t="s">
        <v>684</v>
      </c>
      <c r="B171">
        <v>3</v>
      </c>
      <c r="C171">
        <v>0.2142857142857143</v>
      </c>
      <c r="D171">
        <v>0.314180881226305</v>
      </c>
      <c r="E171">
        <v>0.1471015548046586</v>
      </c>
      <c r="F171">
        <v>4.39853233716827</v>
      </c>
      <c r="G171">
        <v>0.03711961500090275</v>
      </c>
    </row>
    <row r="172" spans="1:7">
      <c r="A172" t="s">
        <v>683</v>
      </c>
      <c r="B172">
        <v>3</v>
      </c>
      <c r="C172">
        <v>0.2142857142857143</v>
      </c>
      <c r="D172">
        <v>0.2726080795394293</v>
      </c>
      <c r="E172">
        <v>0.2278945243468607</v>
      </c>
      <c r="F172">
        <v>3.81651311355201</v>
      </c>
      <c r="G172">
        <v>0.006331961528400515</v>
      </c>
    </row>
    <row r="173" spans="1:7">
      <c r="A173" t="s">
        <v>248</v>
      </c>
      <c r="B173">
        <v>3</v>
      </c>
      <c r="C173">
        <v>0.2142857142857143</v>
      </c>
      <c r="D173">
        <v>0.3523753822574722</v>
      </c>
      <c r="E173">
        <v>0.09920907604734755</v>
      </c>
      <c r="F173">
        <v>4.93325535160461</v>
      </c>
      <c r="G173">
        <v>0.01349213418260735</v>
      </c>
    </row>
    <row r="174" spans="1:7">
      <c r="A174" t="s">
        <v>673</v>
      </c>
      <c r="B174">
        <v>3</v>
      </c>
      <c r="C174">
        <v>0.2142857142857143</v>
      </c>
      <c r="D174">
        <v>0.2905816638227425</v>
      </c>
      <c r="E174">
        <v>0.3882392111696932</v>
      </c>
      <c r="F174">
        <v>4.068143293518395</v>
      </c>
      <c r="G174">
        <v>0.0483768995152659</v>
      </c>
    </row>
    <row r="175" spans="1:7">
      <c r="A175" t="s">
        <v>784</v>
      </c>
      <c r="B175">
        <v>3</v>
      </c>
      <c r="C175">
        <v>0.2142857142857143</v>
      </c>
      <c r="D175">
        <v>0.2378770338945339</v>
      </c>
      <c r="E175">
        <v>0.5632960193518496</v>
      </c>
      <c r="F175">
        <v>3.330278474523475</v>
      </c>
      <c r="G175">
        <v>0.08562949720604146</v>
      </c>
    </row>
    <row r="176" spans="1:7">
      <c r="A176" t="s">
        <v>831</v>
      </c>
      <c r="B176">
        <v>3</v>
      </c>
      <c r="C176">
        <v>0.2142857142857143</v>
      </c>
      <c r="D176">
        <v>0.33831072390629</v>
      </c>
      <c r="E176">
        <v>0.9027742145443594</v>
      </c>
      <c r="F176">
        <v>4.73635013468806</v>
      </c>
      <c r="G176">
        <v>0.3919388026114283</v>
      </c>
    </row>
    <row r="177" spans="1:7">
      <c r="A177" t="s">
        <v>713</v>
      </c>
      <c r="B177">
        <v>2</v>
      </c>
      <c r="C177">
        <v>0.1428571428571428</v>
      </c>
      <c r="D177">
        <v>0.1568696611369485</v>
      </c>
      <c r="E177">
        <v>0.1026304440676527</v>
      </c>
      <c r="F177">
        <v>2.19617525591728</v>
      </c>
      <c r="G177">
        <v>0.002504549605897393</v>
      </c>
    </row>
    <row r="178" spans="1:7">
      <c r="A178" t="s">
        <v>634</v>
      </c>
      <c r="B178">
        <v>2</v>
      </c>
      <c r="C178">
        <v>0.1428571428571428</v>
      </c>
      <c r="D178">
        <v>0.1543989091020625</v>
      </c>
      <c r="E178">
        <v>0.2114317248554466</v>
      </c>
      <c r="F178">
        <v>2.161584727428875</v>
      </c>
      <c r="G178">
        <v>0.01199488619735378</v>
      </c>
    </row>
    <row r="179" spans="1:7">
      <c r="A179" t="s">
        <v>614</v>
      </c>
      <c r="B179">
        <v>2</v>
      </c>
      <c r="C179">
        <v>0.1428571428571428</v>
      </c>
      <c r="D179">
        <v>0.1492647986510875</v>
      </c>
      <c r="E179">
        <v>0.05299942212446299</v>
      </c>
      <c r="F179">
        <v>2.089707181115225</v>
      </c>
      <c r="G179">
        <v>0.003997244725756954</v>
      </c>
    </row>
    <row r="180" spans="1:7">
      <c r="A180" t="s">
        <v>338</v>
      </c>
      <c r="B180">
        <v>2</v>
      </c>
      <c r="C180">
        <v>0.1428571428571428</v>
      </c>
      <c r="D180">
        <v>0.1427680340765568</v>
      </c>
      <c r="E180">
        <v>0.1798906027402815</v>
      </c>
      <c r="F180">
        <v>1.998752477071795</v>
      </c>
      <c r="G180">
        <v>0.02589091685500581</v>
      </c>
    </row>
    <row r="181" spans="1:7">
      <c r="A181" t="s">
        <v>640</v>
      </c>
      <c r="B181">
        <v>2</v>
      </c>
      <c r="C181">
        <v>0.1428571428571428</v>
      </c>
      <c r="D181">
        <v>0.1427680340765568</v>
      </c>
      <c r="E181">
        <v>0.09076727160966655</v>
      </c>
      <c r="F181">
        <v>1.998752477071795</v>
      </c>
      <c r="G181">
        <v>0.009112223075306349</v>
      </c>
    </row>
    <row r="182" spans="1:7">
      <c r="A182" t="s">
        <v>738</v>
      </c>
      <c r="B182">
        <v>2</v>
      </c>
      <c r="C182">
        <v>0.1428571428571428</v>
      </c>
      <c r="D182">
        <v>0.2365501059136521</v>
      </c>
      <c r="E182">
        <v>0.504778150202968</v>
      </c>
      <c r="F182">
        <v>3.31170148279113</v>
      </c>
      <c r="G182">
        <v>0.04235414926823621</v>
      </c>
    </row>
    <row r="183" spans="1:7">
      <c r="A183" t="s">
        <v>970</v>
      </c>
      <c r="B183">
        <v>2</v>
      </c>
      <c r="C183">
        <v>0.1428571428571428</v>
      </c>
      <c r="D183">
        <v>0.2229607087532271</v>
      </c>
      <c r="E183">
        <v>0.311387234864088</v>
      </c>
      <c r="F183">
        <v>3.12144992254518</v>
      </c>
      <c r="G183">
        <v>0.3362654058318378</v>
      </c>
    </row>
    <row r="184" spans="1:7">
      <c r="A184" t="s">
        <v>1158</v>
      </c>
      <c r="B184">
        <v>2</v>
      </c>
      <c r="C184">
        <v>0.1428571428571428</v>
      </c>
      <c r="D184">
        <v>0.1560975178481928</v>
      </c>
      <c r="E184">
        <v>1</v>
      </c>
      <c r="F184">
        <v>2.1853652498747</v>
      </c>
      <c r="G184">
        <v>1</v>
      </c>
    </row>
    <row r="185" spans="1:7">
      <c r="A185" t="s">
        <v>674</v>
      </c>
      <c r="B185">
        <v>2</v>
      </c>
      <c r="C185">
        <v>0.1428571428571428</v>
      </c>
      <c r="D185">
        <v>0.1793902948487854</v>
      </c>
      <c r="E185">
        <v>0.1260106330505995</v>
      </c>
      <c r="F185">
        <v>2.511464127882995</v>
      </c>
      <c r="G185">
        <v>0.007243176000637021</v>
      </c>
    </row>
    <row r="186" spans="1:7">
      <c r="A186" t="s">
        <v>278</v>
      </c>
      <c r="B186">
        <v>2</v>
      </c>
      <c r="C186">
        <v>0.1428571428571428</v>
      </c>
      <c r="D186">
        <v>0.1427680340765568</v>
      </c>
      <c r="E186">
        <v>0.4952076299278908</v>
      </c>
      <c r="F186">
        <v>1.998752477071795</v>
      </c>
      <c r="G186">
        <v>0.09137920095872631</v>
      </c>
    </row>
    <row r="187" spans="1:7">
      <c r="A187" t="s">
        <v>840</v>
      </c>
      <c r="B187">
        <v>2</v>
      </c>
      <c r="C187">
        <v>0.1428571428571428</v>
      </c>
      <c r="D187">
        <v>0.1536267658133068</v>
      </c>
      <c r="E187">
        <v>0.8531242559922727</v>
      </c>
      <c r="F187">
        <v>2.150774721386295</v>
      </c>
      <c r="G187">
        <v>0.3328385317108163</v>
      </c>
    </row>
    <row r="188" spans="1:7">
      <c r="A188" t="s">
        <v>587</v>
      </c>
      <c r="B188">
        <v>2</v>
      </c>
      <c r="C188">
        <v>0.1428571428571428</v>
      </c>
      <c r="D188">
        <v>0.1633664257114793</v>
      </c>
      <c r="E188">
        <v>0.1492455651161554</v>
      </c>
      <c r="F188">
        <v>2.28712995996071</v>
      </c>
      <c r="G188">
        <v>0.008849084954135273</v>
      </c>
    </row>
    <row r="189" spans="1:7">
      <c r="A189" t="s">
        <v>612</v>
      </c>
      <c r="B189">
        <v>2</v>
      </c>
      <c r="C189">
        <v>0.1428571428571428</v>
      </c>
      <c r="D189">
        <v>0.1543989091020625</v>
      </c>
      <c r="E189">
        <v>0.08388089827066257</v>
      </c>
      <c r="F189">
        <v>2.161584727428875</v>
      </c>
      <c r="G189">
        <v>0.005154759110048872</v>
      </c>
    </row>
    <row r="190" spans="1:7">
      <c r="A190" t="s">
        <v>1126</v>
      </c>
      <c r="B190">
        <v>2</v>
      </c>
      <c r="C190">
        <v>0.1428571428571428</v>
      </c>
      <c r="D190">
        <v>0.1560975178481928</v>
      </c>
      <c r="E190">
        <v>0.9811911552043969</v>
      </c>
      <c r="F190">
        <v>2.1853652498747</v>
      </c>
      <c r="G190">
        <v>0.4641940073630395</v>
      </c>
    </row>
    <row r="191" spans="1:7">
      <c r="A191" t="s">
        <v>626</v>
      </c>
      <c r="B191">
        <v>2</v>
      </c>
      <c r="C191">
        <v>0.1428571428571428</v>
      </c>
      <c r="D191">
        <v>0.1633664257114793</v>
      </c>
      <c r="E191">
        <v>0.2935793468172048</v>
      </c>
      <c r="F191">
        <v>2.28712995996071</v>
      </c>
      <c r="G191">
        <v>0.03396733280356477</v>
      </c>
    </row>
    <row r="192" spans="1:7">
      <c r="A192" t="s">
        <v>701</v>
      </c>
      <c r="B192">
        <v>2</v>
      </c>
      <c r="C192">
        <v>0.1428571428571428</v>
      </c>
      <c r="D192">
        <v>0.1427680340765568</v>
      </c>
      <c r="E192">
        <v>0.4345082520674122</v>
      </c>
      <c r="F192">
        <v>1.998752477071795</v>
      </c>
      <c r="G192">
        <v>0.03943318810730914</v>
      </c>
    </row>
    <row r="193" spans="1:7">
      <c r="A193" t="s">
        <v>316</v>
      </c>
      <c r="B193">
        <v>2</v>
      </c>
      <c r="C193">
        <v>0.1428571428571428</v>
      </c>
      <c r="D193">
        <v>0.2163105590835042</v>
      </c>
      <c r="E193">
        <v>0.1530862340403488</v>
      </c>
      <c r="F193">
        <v>3.02834782716906</v>
      </c>
      <c r="G193">
        <v>0.0309989460310281</v>
      </c>
    </row>
    <row r="194" spans="1:7">
      <c r="A194" t="s">
        <v>262</v>
      </c>
      <c r="B194">
        <v>2</v>
      </c>
      <c r="C194">
        <v>0.1428571428571428</v>
      </c>
      <c r="D194">
        <v>0.1568696611369485</v>
      </c>
      <c r="E194">
        <v>0.3840511831972996</v>
      </c>
      <c r="F194">
        <v>2.19617525591728</v>
      </c>
      <c r="G194">
        <v>0.02159000176866592</v>
      </c>
    </row>
    <row r="195" spans="1:7">
      <c r="A195" t="s">
        <v>792</v>
      </c>
      <c r="B195">
        <v>2</v>
      </c>
      <c r="C195">
        <v>0.1428571428571428</v>
      </c>
      <c r="D195">
        <v>0.19103076311171</v>
      </c>
      <c r="E195">
        <v>0.8037379229437145</v>
      </c>
      <c r="F195">
        <v>2.67443068356394</v>
      </c>
      <c r="G195">
        <v>0.2440884761524173</v>
      </c>
    </row>
    <row r="196" spans="1:7">
      <c r="A196" t="s">
        <v>744</v>
      </c>
      <c r="B196">
        <v>2</v>
      </c>
      <c r="C196">
        <v>0.1428571428571428</v>
      </c>
      <c r="D196">
        <v>0.1928352125555293</v>
      </c>
      <c r="E196">
        <v>0.172054007928852</v>
      </c>
      <c r="F196">
        <v>2.69969297577741</v>
      </c>
      <c r="G196">
        <v>0.01652119728018154</v>
      </c>
    </row>
    <row r="197" spans="1:7">
      <c r="A197" t="s">
        <v>606</v>
      </c>
      <c r="B197">
        <v>2</v>
      </c>
      <c r="C197">
        <v>0.1428571428571428</v>
      </c>
      <c r="D197">
        <v>0.2262564729508922</v>
      </c>
      <c r="E197">
        <v>0.0773092215589157</v>
      </c>
      <c r="F197">
        <v>3.16759062131249</v>
      </c>
      <c r="G197">
        <v>0.005255216570306096</v>
      </c>
    </row>
    <row r="198" spans="1:7">
      <c r="A198" t="s">
        <v>846</v>
      </c>
      <c r="B198">
        <v>2</v>
      </c>
      <c r="C198">
        <v>0.1428571428571428</v>
      </c>
      <c r="D198">
        <v>0.1568696611369485</v>
      </c>
      <c r="E198">
        <v>0.4904466656029728</v>
      </c>
      <c r="F198">
        <v>2.19617525591728</v>
      </c>
      <c r="G198">
        <v>0.02007913328000261</v>
      </c>
    </row>
    <row r="199" spans="1:7">
      <c r="A199" t="s">
        <v>682</v>
      </c>
      <c r="B199">
        <v>2</v>
      </c>
      <c r="C199">
        <v>0.1428571428571428</v>
      </c>
      <c r="D199">
        <v>0.1979693230065043</v>
      </c>
      <c r="E199">
        <v>0.2843476137258335</v>
      </c>
      <c r="F199">
        <v>2.77157052209106</v>
      </c>
      <c r="G199">
        <v>0.01180916542328679</v>
      </c>
    </row>
    <row r="200" spans="1:7">
      <c r="A200" t="s">
        <v>934</v>
      </c>
      <c r="B200">
        <v>2</v>
      </c>
      <c r="C200">
        <v>0.1428571428571428</v>
      </c>
      <c r="D200">
        <v>0.2229607087532271</v>
      </c>
      <c r="E200">
        <v>0.3223046714179961</v>
      </c>
      <c r="F200">
        <v>3.12144992254518</v>
      </c>
      <c r="G200">
        <v>0.08640715067381963</v>
      </c>
    </row>
    <row r="201" spans="1:7">
      <c r="A201" t="s">
        <v>728</v>
      </c>
      <c r="B201">
        <v>2</v>
      </c>
      <c r="C201">
        <v>0.1428571428571428</v>
      </c>
      <c r="D201">
        <v>0.1536267658133068</v>
      </c>
      <c r="E201">
        <v>0.4210883980374689</v>
      </c>
      <c r="F201">
        <v>2.150774721386295</v>
      </c>
      <c r="G201">
        <v>0.05972342119967798</v>
      </c>
    </row>
    <row r="202" spans="1:7">
      <c r="A202" t="s">
        <v>828</v>
      </c>
      <c r="B202">
        <v>2</v>
      </c>
      <c r="C202">
        <v>0.1428571428571428</v>
      </c>
      <c r="D202">
        <v>0.1979693230065043</v>
      </c>
      <c r="E202">
        <v>0.216014309115171</v>
      </c>
      <c r="F202">
        <v>2.77157052209106</v>
      </c>
      <c r="G202">
        <v>0.01822402923302464</v>
      </c>
    </row>
    <row r="203" spans="1:7">
      <c r="A203" t="s">
        <v>613</v>
      </c>
      <c r="B203">
        <v>2</v>
      </c>
      <c r="C203">
        <v>0.1428571428571428</v>
      </c>
      <c r="D203">
        <v>0.1517355506859736</v>
      </c>
      <c r="E203">
        <v>0.2091515896065783</v>
      </c>
      <c r="F203">
        <v>2.12429770960363</v>
      </c>
      <c r="G203">
        <v>0.01801832978221207</v>
      </c>
    </row>
    <row r="204" spans="1:7">
      <c r="A204" t="s">
        <v>820</v>
      </c>
      <c r="B204">
        <v>2</v>
      </c>
      <c r="C204">
        <v>0.1428571428571428</v>
      </c>
      <c r="D204">
        <v>0.2229607087532271</v>
      </c>
      <c r="E204">
        <v>0.4629023755526196</v>
      </c>
      <c r="F204">
        <v>3.12144992254518</v>
      </c>
      <c r="G204">
        <v>0.05600489321193844</v>
      </c>
    </row>
    <row r="205" spans="1:7">
      <c r="A205" t="s">
        <v>827</v>
      </c>
      <c r="B205">
        <v>2</v>
      </c>
      <c r="C205">
        <v>0.1428571428571428</v>
      </c>
      <c r="D205">
        <v>0.1427680340765568</v>
      </c>
      <c r="E205">
        <v>0.7625810969496969</v>
      </c>
      <c r="F205">
        <v>1.998752477071795</v>
      </c>
      <c r="G205">
        <v>0.1548556962804328</v>
      </c>
    </row>
    <row r="206" spans="1:7">
      <c r="A206" t="s">
        <v>660</v>
      </c>
      <c r="B206">
        <v>2</v>
      </c>
      <c r="C206">
        <v>0.1428571428571428</v>
      </c>
      <c r="D206">
        <v>0.1427680340765568</v>
      </c>
      <c r="E206">
        <v>0.0752903862753513</v>
      </c>
      <c r="F206">
        <v>1.998752477071795</v>
      </c>
      <c r="G206">
        <v>0.001921633007407459</v>
      </c>
    </row>
    <row r="207" spans="1:7">
      <c r="A207" t="s">
        <v>622</v>
      </c>
      <c r="B207">
        <v>2</v>
      </c>
      <c r="C207">
        <v>0.1428571428571428</v>
      </c>
      <c r="D207">
        <v>0.2132477356756407</v>
      </c>
      <c r="E207">
        <v>0.1696069730094143</v>
      </c>
      <c r="F207">
        <v>2.98546829945897</v>
      </c>
      <c r="G207">
        <v>0.005857124932584702</v>
      </c>
    </row>
    <row r="208" spans="1:7">
      <c r="A208" t="s">
        <v>697</v>
      </c>
      <c r="B208">
        <v>2</v>
      </c>
      <c r="C208">
        <v>0.1428571428571428</v>
      </c>
      <c r="D208">
        <v>0.1543989091020625</v>
      </c>
      <c r="E208">
        <v>0.0854941397053311</v>
      </c>
      <c r="F208">
        <v>2.161584727428875</v>
      </c>
      <c r="G208">
        <v>0.01145706762520549</v>
      </c>
    </row>
    <row r="209" spans="1:7">
      <c r="A209" t="s">
        <v>734</v>
      </c>
      <c r="B209">
        <v>2</v>
      </c>
      <c r="C209">
        <v>0.1428571428571428</v>
      </c>
      <c r="D209">
        <v>0.2451196260362321</v>
      </c>
      <c r="E209">
        <v>0.1178812280071387</v>
      </c>
      <c r="F209">
        <v>3.43167476450725</v>
      </c>
      <c r="G209">
        <v>0.003036453139021743</v>
      </c>
    </row>
    <row r="210" spans="1:7">
      <c r="A210" t="s">
        <v>924</v>
      </c>
      <c r="B210">
        <v>2</v>
      </c>
      <c r="C210">
        <v>0.1428571428571428</v>
      </c>
      <c r="D210">
        <v>0.1560975178481928</v>
      </c>
      <c r="E210">
        <v>0.5868527659044813</v>
      </c>
      <c r="F210">
        <v>2.1853652498747</v>
      </c>
      <c r="G210">
        <v>0.1821951811834959</v>
      </c>
    </row>
    <row r="211" spans="1:7">
      <c r="A211" t="s">
        <v>451</v>
      </c>
      <c r="B211">
        <v>2</v>
      </c>
      <c r="C211">
        <v>0.1428571428571428</v>
      </c>
      <c r="D211">
        <v>0.1677283928736986</v>
      </c>
      <c r="E211">
        <v>0.2050793081171789</v>
      </c>
      <c r="F211">
        <v>2.34819750023178</v>
      </c>
      <c r="G211">
        <v>0.005427915021726236</v>
      </c>
    </row>
    <row r="212" spans="1:7">
      <c r="A212" t="s">
        <v>743</v>
      </c>
      <c r="B212">
        <v>2</v>
      </c>
      <c r="C212">
        <v>0.1428571428571428</v>
      </c>
      <c r="D212">
        <v>0.1536267658133068</v>
      </c>
      <c r="E212">
        <v>0.6072513131594103</v>
      </c>
      <c r="F212">
        <v>2.150774721386295</v>
      </c>
      <c r="G212">
        <v>0.1107656967803406</v>
      </c>
    </row>
    <row r="213" spans="1:7">
      <c r="A213" t="s">
        <v>719</v>
      </c>
      <c r="B213">
        <v>2</v>
      </c>
      <c r="C213">
        <v>0.1428571428571428</v>
      </c>
      <c r="D213">
        <v>0.1677283928736986</v>
      </c>
      <c r="E213">
        <v>0.3356713270448821</v>
      </c>
      <c r="F213">
        <v>2.34819750023178</v>
      </c>
      <c r="G213">
        <v>0.01515937920146959</v>
      </c>
    </row>
    <row r="214" spans="1:7">
      <c r="A214" t="s">
        <v>710</v>
      </c>
      <c r="B214">
        <v>2</v>
      </c>
      <c r="C214">
        <v>0.1428571428571428</v>
      </c>
      <c r="D214">
        <v>0.1536267658133068</v>
      </c>
      <c r="E214">
        <v>0.1266332184490469</v>
      </c>
      <c r="F214">
        <v>2.150774721386295</v>
      </c>
      <c r="G214">
        <v>0.002874561432840322</v>
      </c>
    </row>
    <row r="215" spans="1:7">
      <c r="A215" t="s">
        <v>778</v>
      </c>
      <c r="B215">
        <v>2</v>
      </c>
      <c r="C215">
        <v>0.1428571428571428</v>
      </c>
      <c r="D215">
        <v>0.1536267658133068</v>
      </c>
      <c r="E215">
        <v>0.2586494024466067</v>
      </c>
      <c r="F215">
        <v>2.150774721386295</v>
      </c>
      <c r="G215">
        <v>0.007299291976240436</v>
      </c>
    </row>
    <row r="216" spans="1:7">
      <c r="A216" t="s">
        <v>978</v>
      </c>
      <c r="B216">
        <v>2</v>
      </c>
      <c r="C216">
        <v>0.1428571428571428</v>
      </c>
      <c r="D216">
        <v>0.22906907007834</v>
      </c>
      <c r="E216">
        <v>0.1448878081030087</v>
      </c>
      <c r="F216">
        <v>3.20696698109676</v>
      </c>
      <c r="G216">
        <v>0.02986259705488454</v>
      </c>
    </row>
    <row r="217" spans="1:7">
      <c r="A217" t="s">
        <v>721</v>
      </c>
      <c r="B217">
        <v>2</v>
      </c>
      <c r="C217">
        <v>0.1428571428571428</v>
      </c>
      <c r="D217">
        <v>0.1769291360513182</v>
      </c>
      <c r="E217">
        <v>0.1338811109227841</v>
      </c>
      <c r="F217">
        <v>2.477007904718455</v>
      </c>
      <c r="G217">
        <v>0.01760099077742848</v>
      </c>
    </row>
    <row r="218" spans="1:7">
      <c r="A218" t="s">
        <v>696</v>
      </c>
      <c r="B218">
        <v>2</v>
      </c>
      <c r="C218">
        <v>0.1428571428571428</v>
      </c>
      <c r="D218">
        <v>0.2517958122630429</v>
      </c>
      <c r="E218">
        <v>0.2883024365797143</v>
      </c>
      <c r="F218">
        <v>3.5251413716826</v>
      </c>
      <c r="G218">
        <v>0.009966545664000225</v>
      </c>
    </row>
    <row r="219" spans="1:7">
      <c r="A219" t="s">
        <v>781</v>
      </c>
      <c r="B219">
        <v>2</v>
      </c>
      <c r="C219">
        <v>0.1428571428571428</v>
      </c>
      <c r="D219">
        <v>0.1863384479809986</v>
      </c>
      <c r="E219">
        <v>0.09896858690479599</v>
      </c>
      <c r="F219">
        <v>2.60873827173398</v>
      </c>
      <c r="G219">
        <v>0.002909250971475414</v>
      </c>
    </row>
    <row r="220" spans="1:7">
      <c r="A220" t="s">
        <v>590</v>
      </c>
      <c r="B220">
        <v>2</v>
      </c>
      <c r="C220">
        <v>0.1428571428571428</v>
      </c>
      <c r="D220">
        <v>0.1536267658133068</v>
      </c>
      <c r="E220">
        <v>0.09006351512786812</v>
      </c>
      <c r="F220">
        <v>2.150774721386295</v>
      </c>
      <c r="G220">
        <v>0.00347919889894783</v>
      </c>
    </row>
    <row r="221" spans="1:7">
      <c r="A221" t="s">
        <v>747</v>
      </c>
      <c r="B221">
        <v>2</v>
      </c>
      <c r="C221">
        <v>0.1428571428571428</v>
      </c>
      <c r="D221">
        <v>0.1568696611369485</v>
      </c>
      <c r="E221">
        <v>0.634849287045975</v>
      </c>
      <c r="F221">
        <v>2.19617525591728</v>
      </c>
      <c r="G221">
        <v>0.1236781650007592</v>
      </c>
    </row>
    <row r="222" spans="1:7">
      <c r="A222" t="s">
        <v>1093</v>
      </c>
      <c r="B222">
        <v>1</v>
      </c>
      <c r="C222">
        <v>0.07142857142857142</v>
      </c>
      <c r="D222">
        <v>0.07911615763025215</v>
      </c>
      <c r="E222">
        <v>0.4272777256577266</v>
      </c>
      <c r="F222">
        <v>1.10762620682353</v>
      </c>
      <c r="G222">
        <v>0.01223823675739022</v>
      </c>
    </row>
    <row r="223" spans="1:7">
      <c r="A223" t="s">
        <v>791</v>
      </c>
      <c r="B223">
        <v>1</v>
      </c>
      <c r="C223">
        <v>0.07142857142857142</v>
      </c>
      <c r="D223">
        <v>0.1133641175463529</v>
      </c>
      <c r="E223">
        <v>0.4846891121044231</v>
      </c>
      <c r="F223">
        <v>1.58709764564894</v>
      </c>
      <c r="G223">
        <v>0.02205957814209399</v>
      </c>
    </row>
    <row r="224" spans="1:7">
      <c r="A224" t="s">
        <v>930</v>
      </c>
      <c r="B224">
        <v>1</v>
      </c>
      <c r="C224">
        <v>0.07142857142857142</v>
      </c>
      <c r="D224">
        <v>0.1133641175463529</v>
      </c>
      <c r="E224">
        <v>0.1063380861100581</v>
      </c>
      <c r="F224">
        <v>1.58709764564894</v>
      </c>
      <c r="G224">
        <v>0.02658868404834767</v>
      </c>
    </row>
    <row r="225" spans="1:7">
      <c r="A225" t="s">
        <v>676</v>
      </c>
      <c r="B225">
        <v>1</v>
      </c>
      <c r="C225">
        <v>0.07142857142857142</v>
      </c>
      <c r="D225">
        <v>0.07014864102083536</v>
      </c>
      <c r="E225">
        <v>0.1563127145926183</v>
      </c>
      <c r="F225">
        <v>0.9820809742916949</v>
      </c>
      <c r="G225">
        <v>0.007674937348411238</v>
      </c>
    </row>
    <row r="226" spans="1:7">
      <c r="A226" t="s">
        <v>629</v>
      </c>
      <c r="B226">
        <v>1</v>
      </c>
      <c r="C226">
        <v>0.07142857142857142</v>
      </c>
      <c r="D226">
        <v>0.07911615763025215</v>
      </c>
      <c r="E226">
        <v>0.1506600992964567</v>
      </c>
      <c r="F226">
        <v>1.10762620682353</v>
      </c>
      <c r="G226">
        <v>0.01216884713552823</v>
      </c>
    </row>
    <row r="227" spans="1:7">
      <c r="A227" t="s">
        <v>693</v>
      </c>
      <c r="B227">
        <v>1</v>
      </c>
      <c r="C227">
        <v>0.07142857142857142</v>
      </c>
      <c r="D227">
        <v>0.08347812479247142</v>
      </c>
      <c r="E227">
        <v>0.3216097656219116</v>
      </c>
      <c r="F227">
        <v>1.1686937470946</v>
      </c>
      <c r="G227">
        <v>0.03664501170736997</v>
      </c>
    </row>
    <row r="228" spans="1:7">
      <c r="A228" t="s">
        <v>808</v>
      </c>
      <c r="B228">
        <v>1</v>
      </c>
      <c r="C228">
        <v>0.07142857142857142</v>
      </c>
      <c r="D228">
        <v>0.07911615763025215</v>
      </c>
      <c r="E228">
        <v>0.5914625165882031</v>
      </c>
      <c r="F228">
        <v>1.10762620682353</v>
      </c>
      <c r="G228">
        <v>0.06275928548843181</v>
      </c>
    </row>
    <row r="229" spans="1:7">
      <c r="A229" t="s">
        <v>320</v>
      </c>
      <c r="B229">
        <v>1</v>
      </c>
      <c r="C229">
        <v>0.07142857142857142</v>
      </c>
      <c r="D229">
        <v>0.08425026808122714</v>
      </c>
      <c r="E229">
        <v>0.05456725160015698</v>
      </c>
      <c r="F229">
        <v>1.17950375313718</v>
      </c>
      <c r="G229">
        <v>0.001159834305538274</v>
      </c>
    </row>
    <row r="230" spans="1:7">
      <c r="A230" t="s">
        <v>803</v>
      </c>
      <c r="B230">
        <v>1</v>
      </c>
      <c r="C230">
        <v>0.07142857142857142</v>
      </c>
      <c r="D230">
        <v>0.08425026808122714</v>
      </c>
      <c r="E230">
        <v>0.1939772317237597</v>
      </c>
      <c r="F230">
        <v>1.17950375313718</v>
      </c>
      <c r="G230">
        <v>0.006604094718659546</v>
      </c>
    </row>
    <row r="231" spans="1:7">
      <c r="A231" t="s">
        <v>1159</v>
      </c>
      <c r="B231">
        <v>1</v>
      </c>
      <c r="C231">
        <v>0.07142857142857142</v>
      </c>
      <c r="D231">
        <v>0.1137190549252771</v>
      </c>
      <c r="E231">
        <v>1</v>
      </c>
      <c r="F231">
        <v>1.59206676895388</v>
      </c>
      <c r="G231">
        <v>1</v>
      </c>
    </row>
    <row r="232" spans="1:7">
      <c r="A232" t="s">
        <v>821</v>
      </c>
      <c r="B232">
        <v>1</v>
      </c>
      <c r="C232">
        <v>0.07142857142857142</v>
      </c>
      <c r="D232">
        <v>0.07911615763025215</v>
      </c>
      <c r="E232">
        <v>0.315356125967838</v>
      </c>
      <c r="F232">
        <v>1.10762620682353</v>
      </c>
      <c r="G232">
        <v>0.009129267251523857</v>
      </c>
    </row>
    <row r="233" spans="1:7">
      <c r="A233" t="s">
        <v>270</v>
      </c>
      <c r="B233">
        <v>1</v>
      </c>
      <c r="C233">
        <v>0.07142857142857142</v>
      </c>
      <c r="D233">
        <v>0.10924165382795</v>
      </c>
      <c r="E233">
        <v>0.09083008203076934</v>
      </c>
      <c r="F233">
        <v>1.5293831535913</v>
      </c>
      <c r="G233">
        <v>0.002160436325272719</v>
      </c>
    </row>
    <row r="234" spans="1:7">
      <c r="A234" t="s">
        <v>759</v>
      </c>
      <c r="B234">
        <v>1</v>
      </c>
      <c r="C234">
        <v>0.07142857142857142</v>
      </c>
      <c r="D234">
        <v>0.07261939305572142</v>
      </c>
      <c r="E234">
        <v>0.05644459110526646</v>
      </c>
      <c r="F234">
        <v>1.0166715027801</v>
      </c>
      <c r="G234">
        <v>0.007891843643654001</v>
      </c>
    </row>
    <row r="235" spans="1:7">
      <c r="A235" t="s">
        <v>987</v>
      </c>
      <c r="B235">
        <v>1</v>
      </c>
      <c r="C235">
        <v>0.07142857142857142</v>
      </c>
      <c r="D235">
        <v>0.08425026808122714</v>
      </c>
      <c r="E235">
        <v>0.162715409853941</v>
      </c>
      <c r="F235">
        <v>1.17950375313718</v>
      </c>
      <c r="G235">
        <v>0.03892826874639485</v>
      </c>
    </row>
    <row r="236" spans="1:7">
      <c r="A236" t="s">
        <v>301</v>
      </c>
      <c r="B236">
        <v>1</v>
      </c>
      <c r="C236">
        <v>0.07142857142857142</v>
      </c>
      <c r="D236">
        <v>0.1070689052555543</v>
      </c>
      <c r="E236">
        <v>0.458631558694646</v>
      </c>
      <c r="F236">
        <v>1.49896467357776</v>
      </c>
      <c r="G236">
        <v>0.03188227990634574</v>
      </c>
    </row>
    <row r="237" spans="1:7">
      <c r="A237" t="s">
        <v>780</v>
      </c>
      <c r="B237">
        <v>1</v>
      </c>
      <c r="C237">
        <v>0.07142857142857142</v>
      </c>
      <c r="D237">
        <v>0.07911615763025215</v>
      </c>
      <c r="E237">
        <v>0.5687548033883303</v>
      </c>
      <c r="F237">
        <v>1.10762620682353</v>
      </c>
      <c r="G237">
        <v>0.1017508514785165</v>
      </c>
    </row>
    <row r="238" spans="1:7">
      <c r="A238" t="s">
        <v>724</v>
      </c>
      <c r="B238">
        <v>1</v>
      </c>
      <c r="C238">
        <v>0.07142857142857142</v>
      </c>
      <c r="D238">
        <v>0.08425026808122714</v>
      </c>
      <c r="E238">
        <v>0.04533789954895293</v>
      </c>
      <c r="F238">
        <v>1.17950375313718</v>
      </c>
      <c r="G238">
        <v>0.01216227640516984</v>
      </c>
    </row>
    <row r="239" spans="1:7">
      <c r="A239" t="s">
        <v>916</v>
      </c>
      <c r="B239">
        <v>1</v>
      </c>
      <c r="C239">
        <v>0.07142857142857142</v>
      </c>
      <c r="D239">
        <v>0.07261939305572142</v>
      </c>
      <c r="E239">
        <v>0.2559455054714133</v>
      </c>
      <c r="F239">
        <v>1.0166715027801</v>
      </c>
      <c r="G239">
        <v>0.04604623039349195</v>
      </c>
    </row>
    <row r="240" spans="1:7">
      <c r="A240" t="s">
        <v>648</v>
      </c>
      <c r="B240">
        <v>1</v>
      </c>
      <c r="C240">
        <v>0.07142857142857142</v>
      </c>
      <c r="D240">
        <v>0.07261939305572142</v>
      </c>
      <c r="E240">
        <v>0.1985727285030011</v>
      </c>
      <c r="F240">
        <v>1.0166715027801</v>
      </c>
      <c r="G240">
        <v>0.02053058857931869</v>
      </c>
    </row>
    <row r="241" spans="1:7">
      <c r="A241" t="s">
        <v>789</v>
      </c>
      <c r="B241">
        <v>1</v>
      </c>
      <c r="C241">
        <v>0.07142857142857142</v>
      </c>
      <c r="D241">
        <v>0.07261939305572142</v>
      </c>
      <c r="E241">
        <v>0.2503444968437608</v>
      </c>
      <c r="F241">
        <v>1.0166715027801</v>
      </c>
      <c r="G241">
        <v>0.008796485775933685</v>
      </c>
    </row>
    <row r="242" spans="1:7">
      <c r="A242" t="s">
        <v>1148</v>
      </c>
      <c r="B242">
        <v>1</v>
      </c>
      <c r="C242">
        <v>0.07142857142857142</v>
      </c>
      <c r="D242">
        <v>0.07261939305572142</v>
      </c>
      <c r="E242">
        <v>0.9791133982773884</v>
      </c>
      <c r="F242">
        <v>1.0166715027801</v>
      </c>
      <c r="G242">
        <v>0.4377324194565116</v>
      </c>
    </row>
    <row r="243" spans="1:7">
      <c r="A243" t="s">
        <v>898</v>
      </c>
      <c r="B243">
        <v>1</v>
      </c>
      <c r="C243">
        <v>0.07142857142857142</v>
      </c>
      <c r="D243">
        <v>0.07261939305572142</v>
      </c>
      <c r="E243">
        <v>0.4264347730328769</v>
      </c>
      <c r="F243">
        <v>1.0166715027801</v>
      </c>
      <c r="G243">
        <v>0.04372794850703157</v>
      </c>
    </row>
    <row r="244" spans="1:7">
      <c r="A244" t="s">
        <v>224</v>
      </c>
      <c r="B244">
        <v>1</v>
      </c>
      <c r="C244">
        <v>0.07142857142857142</v>
      </c>
      <c r="D244">
        <v>0.07014864102083536</v>
      </c>
      <c r="E244">
        <v>0.03148645128044694</v>
      </c>
      <c r="F244">
        <v>0.9820809742916949</v>
      </c>
      <c r="G244">
        <v>0.001973352094196805</v>
      </c>
    </row>
    <row r="245" spans="1:7">
      <c r="A245" t="s">
        <v>384</v>
      </c>
      <c r="B245">
        <v>1</v>
      </c>
      <c r="C245">
        <v>0.07142857142857142</v>
      </c>
      <c r="D245">
        <v>0.1170148191229421</v>
      </c>
      <c r="E245">
        <v>0.2346847179400048</v>
      </c>
      <c r="F245">
        <v>1.63820746772119</v>
      </c>
      <c r="G245">
        <v>0.01020190513476776</v>
      </c>
    </row>
    <row r="246" spans="1:7">
      <c r="A246" t="s">
        <v>617</v>
      </c>
      <c r="B246">
        <v>1</v>
      </c>
      <c r="C246">
        <v>0.07142857142857142</v>
      </c>
      <c r="D246">
        <v>0.07014864102083536</v>
      </c>
      <c r="E246">
        <v>0.1060273120106871</v>
      </c>
      <c r="F246">
        <v>0.9820809742916949</v>
      </c>
      <c r="G246">
        <v>0.007255772143291371</v>
      </c>
    </row>
    <row r="247" spans="1:7">
      <c r="A247" t="s">
        <v>741</v>
      </c>
      <c r="B247">
        <v>1</v>
      </c>
      <c r="C247">
        <v>0.07142857142857142</v>
      </c>
      <c r="D247">
        <v>0.07261939305572142</v>
      </c>
      <c r="E247">
        <v>0.1375295559463162</v>
      </c>
      <c r="F247">
        <v>1.0166715027801</v>
      </c>
      <c r="G247">
        <v>0.01011010488698494</v>
      </c>
    </row>
    <row r="248" spans="1:7">
      <c r="A248" t="s">
        <v>706</v>
      </c>
      <c r="B248">
        <v>1</v>
      </c>
      <c r="C248">
        <v>0.07142857142857142</v>
      </c>
      <c r="D248">
        <v>0.08347812479247142</v>
      </c>
      <c r="E248">
        <v>0.1766828799432943</v>
      </c>
      <c r="F248">
        <v>1.1686937470946</v>
      </c>
      <c r="G248">
        <v>0.00507051477833126</v>
      </c>
    </row>
    <row r="249" spans="1:7">
      <c r="A249" t="s">
        <v>788</v>
      </c>
      <c r="B249">
        <v>1</v>
      </c>
      <c r="C249">
        <v>0.07142857142857142</v>
      </c>
      <c r="D249">
        <v>0.1067804950304829</v>
      </c>
      <c r="E249">
        <v>0.171186554064152</v>
      </c>
      <c r="F249">
        <v>1.49492693042676</v>
      </c>
      <c r="G249">
        <v>0.05029831327392899</v>
      </c>
    </row>
    <row r="250" spans="1:7">
      <c r="A250" t="s">
        <v>344</v>
      </c>
      <c r="B250">
        <v>1</v>
      </c>
      <c r="C250">
        <v>0.07142857142857142</v>
      </c>
      <c r="D250">
        <v>0.1137190549252771</v>
      </c>
      <c r="E250">
        <v>0.580396898502572</v>
      </c>
      <c r="F250">
        <v>1.59206676895388</v>
      </c>
      <c r="G250">
        <v>0.04654815791897118</v>
      </c>
    </row>
    <row r="251" spans="1:7">
      <c r="A251" t="s">
        <v>816</v>
      </c>
      <c r="B251">
        <v>1</v>
      </c>
      <c r="C251">
        <v>0.07142857142857142</v>
      </c>
      <c r="D251">
        <v>0.08347812479247142</v>
      </c>
      <c r="E251">
        <v>0.3618080373139185</v>
      </c>
      <c r="F251">
        <v>1.1686937470946</v>
      </c>
      <c r="G251">
        <v>0.02869361815486554</v>
      </c>
    </row>
    <row r="252" spans="1:7">
      <c r="A252" t="s">
        <v>1079</v>
      </c>
      <c r="B252">
        <v>1</v>
      </c>
      <c r="C252">
        <v>0.07142857142857142</v>
      </c>
      <c r="D252">
        <v>0.10924165382795</v>
      </c>
      <c r="E252">
        <v>0.9895807909059828</v>
      </c>
      <c r="F252">
        <v>1.5293831535913</v>
      </c>
      <c r="G252">
        <v>0.6119985058990036</v>
      </c>
    </row>
    <row r="253" spans="1:7">
      <c r="A253" t="s">
        <v>671</v>
      </c>
      <c r="B253">
        <v>1</v>
      </c>
      <c r="C253">
        <v>0.07142857142857142</v>
      </c>
      <c r="D253">
        <v>0.07014864102083536</v>
      </c>
      <c r="E253">
        <v>0.2436976234560193</v>
      </c>
      <c r="F253">
        <v>0.9820809742916949</v>
      </c>
      <c r="G253">
        <v>0.02620950649004401</v>
      </c>
    </row>
    <row r="254" spans="1:7">
      <c r="A254" t="s">
        <v>663</v>
      </c>
      <c r="B254">
        <v>1</v>
      </c>
      <c r="C254">
        <v>0.07142857142857142</v>
      </c>
      <c r="D254">
        <v>0.1070689052555543</v>
      </c>
      <c r="E254">
        <v>0.2602060111022344</v>
      </c>
      <c r="F254">
        <v>1.49896467357776</v>
      </c>
      <c r="G254">
        <v>0.02493207132972912</v>
      </c>
    </row>
    <row r="255" spans="1:7">
      <c r="A255" t="s">
        <v>819</v>
      </c>
      <c r="B255">
        <v>1</v>
      </c>
      <c r="C255">
        <v>0.07142857142857142</v>
      </c>
      <c r="D255">
        <v>0.08347812479247142</v>
      </c>
      <c r="E255">
        <v>0.6846109129182912</v>
      </c>
      <c r="F255">
        <v>1.1686937470946</v>
      </c>
      <c r="G255">
        <v>0.1571419158009443</v>
      </c>
    </row>
    <row r="256" spans="1:7">
      <c r="A256" t="s">
        <v>716</v>
      </c>
      <c r="B256">
        <v>1</v>
      </c>
      <c r="C256">
        <v>0.07142857142857142</v>
      </c>
      <c r="D256">
        <v>0.08425026808122714</v>
      </c>
      <c r="E256">
        <v>0.1807182844461245</v>
      </c>
      <c r="F256">
        <v>1.17950375313718</v>
      </c>
      <c r="G256">
        <v>0.02402724388762892</v>
      </c>
    </row>
    <row r="257" spans="1:7">
      <c r="A257" t="s">
        <v>326</v>
      </c>
      <c r="B257">
        <v>1</v>
      </c>
      <c r="C257">
        <v>0.07142857142857142</v>
      </c>
      <c r="D257">
        <v>0.10924165382795</v>
      </c>
      <c r="E257">
        <v>0.5973551906703607</v>
      </c>
      <c r="F257">
        <v>1.5293831535913</v>
      </c>
      <c r="G257">
        <v>0.09977512781740928</v>
      </c>
    </row>
    <row r="258" spans="1:7">
      <c r="A258" t="s">
        <v>655</v>
      </c>
      <c r="B258">
        <v>1</v>
      </c>
      <c r="C258">
        <v>0.07142857142857142</v>
      </c>
      <c r="D258">
        <v>0.1133641175463529</v>
      </c>
      <c r="E258">
        <v>0.09167451533953726</v>
      </c>
      <c r="F258">
        <v>1.58709764564894</v>
      </c>
      <c r="G258">
        <v>0.002547291393717306</v>
      </c>
    </row>
    <row r="259" spans="1:7">
      <c r="A259" t="s">
        <v>882</v>
      </c>
      <c r="B259">
        <v>1</v>
      </c>
      <c r="C259">
        <v>0.07142857142857142</v>
      </c>
      <c r="D259">
        <v>0.07014864102083536</v>
      </c>
      <c r="E259">
        <v>0.6563994602286967</v>
      </c>
      <c r="F259">
        <v>0.9820809742916949</v>
      </c>
      <c r="G259">
        <v>0.05159748369474008</v>
      </c>
    </row>
    <row r="260" spans="1:7">
      <c r="A260" t="s">
        <v>700</v>
      </c>
      <c r="B260">
        <v>1</v>
      </c>
      <c r="C260">
        <v>0.07142857142857142</v>
      </c>
      <c r="D260">
        <v>0.1170148191229421</v>
      </c>
      <c r="E260">
        <v>0.1306792310604999</v>
      </c>
      <c r="F260">
        <v>1.63820746772119</v>
      </c>
      <c r="G260">
        <v>0.01531592828463868</v>
      </c>
    </row>
    <row r="261" spans="1:7">
      <c r="A261" t="s">
        <v>832</v>
      </c>
      <c r="B261">
        <v>1</v>
      </c>
      <c r="C261">
        <v>0.07142857142857142</v>
      </c>
      <c r="D261">
        <v>0.1133641175463529</v>
      </c>
      <c r="E261">
        <v>0.2402220654769284</v>
      </c>
      <c r="F261">
        <v>1.58709764564894</v>
      </c>
      <c r="G261">
        <v>0.02979713677900592</v>
      </c>
    </row>
    <row r="262" spans="1:7">
      <c r="A262" t="s">
        <v>815</v>
      </c>
      <c r="B262">
        <v>1</v>
      </c>
      <c r="C262">
        <v>0.07142857142857142</v>
      </c>
      <c r="D262">
        <v>0.1067804950304829</v>
      </c>
      <c r="E262">
        <v>0.6746324543187963</v>
      </c>
      <c r="F262">
        <v>1.49492693042676</v>
      </c>
      <c r="G262">
        <v>0.08001492324028157</v>
      </c>
    </row>
    <row r="263" spans="1:7">
      <c r="A263" t="s">
        <v>847</v>
      </c>
      <c r="B263">
        <v>1</v>
      </c>
      <c r="C263">
        <v>0.07142857142857142</v>
      </c>
      <c r="D263">
        <v>0.1153500151530629</v>
      </c>
      <c r="E263">
        <v>0.148680967627411</v>
      </c>
      <c r="F263">
        <v>1.61490021214288</v>
      </c>
      <c r="G263">
        <v>0.003612094813579037</v>
      </c>
    </row>
    <row r="264" spans="1:7">
      <c r="A264" t="s">
        <v>813</v>
      </c>
      <c r="B264">
        <v>1</v>
      </c>
      <c r="C264">
        <v>0.07142857142857142</v>
      </c>
      <c r="D264">
        <v>0.07911615763025215</v>
      </c>
      <c r="E264">
        <v>0.1794026214331966</v>
      </c>
      <c r="F264">
        <v>1.10762620682353</v>
      </c>
      <c r="G264">
        <v>0.005372422951097268</v>
      </c>
    </row>
    <row r="265" spans="1:7">
      <c r="A265" t="s">
        <v>783</v>
      </c>
      <c r="B265">
        <v>1</v>
      </c>
      <c r="C265">
        <v>0.07142857142857142</v>
      </c>
      <c r="D265">
        <v>0.07261939305572142</v>
      </c>
      <c r="E265">
        <v>0.04536474053364484</v>
      </c>
      <c r="F265">
        <v>1.0166715027801</v>
      </c>
      <c r="G265">
        <v>0.01904741606714033</v>
      </c>
    </row>
    <row r="266" spans="1:7">
      <c r="A266" t="s">
        <v>871</v>
      </c>
      <c r="B266">
        <v>1</v>
      </c>
      <c r="C266">
        <v>0.07142857142857142</v>
      </c>
      <c r="D266">
        <v>0.08425026808122714</v>
      </c>
      <c r="E266">
        <v>0.8187972634266173</v>
      </c>
      <c r="F266">
        <v>1.17950375313718</v>
      </c>
      <c r="G266">
        <v>0.1898893099181243</v>
      </c>
    </row>
    <row r="267" spans="1:7">
      <c r="A267" t="s">
        <v>654</v>
      </c>
      <c r="B267">
        <v>1</v>
      </c>
      <c r="C267">
        <v>0.07142857142857142</v>
      </c>
      <c r="D267">
        <v>0.08347812479247142</v>
      </c>
      <c r="E267">
        <v>0.02891947696903295</v>
      </c>
      <c r="F267">
        <v>1.1686937470946</v>
      </c>
      <c r="G267">
        <v>0.0009682244680252585</v>
      </c>
    </row>
    <row r="268" spans="1:7">
      <c r="A268" t="s">
        <v>737</v>
      </c>
      <c r="B268">
        <v>1</v>
      </c>
      <c r="C268">
        <v>0.07142857142857142</v>
      </c>
      <c r="D268">
        <v>0.07261939305572142</v>
      </c>
      <c r="E268">
        <v>0.3892617869770396</v>
      </c>
      <c r="F268">
        <v>1.0166715027801</v>
      </c>
      <c r="G268">
        <v>0.03616358680663653</v>
      </c>
    </row>
    <row r="269" spans="1:7">
      <c r="A269" t="s">
        <v>918</v>
      </c>
      <c r="B269">
        <v>1</v>
      </c>
      <c r="C269">
        <v>0.07142857142857142</v>
      </c>
      <c r="D269">
        <v>0.08347812479247142</v>
      </c>
      <c r="E269">
        <v>0.9021783589281228</v>
      </c>
      <c r="F269">
        <v>1.1686937470946</v>
      </c>
      <c r="G269">
        <v>0.4420055777747737</v>
      </c>
    </row>
    <row r="270" spans="1:7">
      <c r="A270" t="s">
        <v>752</v>
      </c>
      <c r="B270">
        <v>1</v>
      </c>
      <c r="C270">
        <v>0.07142857142857142</v>
      </c>
      <c r="D270">
        <v>0.08425026808122714</v>
      </c>
      <c r="E270">
        <v>0.4685491257821812</v>
      </c>
      <c r="F270">
        <v>1.17950375313718</v>
      </c>
      <c r="G270">
        <v>0.044440327124202</v>
      </c>
    </row>
    <row r="271" spans="1:7">
      <c r="A271" t="s">
        <v>891</v>
      </c>
      <c r="B271">
        <v>1</v>
      </c>
      <c r="C271">
        <v>0.07142857142857142</v>
      </c>
      <c r="D271">
        <v>0.1070689052555543</v>
      </c>
      <c r="E271">
        <v>0.8492732013183583</v>
      </c>
      <c r="F271">
        <v>1.49896467357776</v>
      </c>
      <c r="G271">
        <v>0.2602424592460362</v>
      </c>
    </row>
    <row r="272" spans="1:7">
      <c r="A272" t="s">
        <v>688</v>
      </c>
      <c r="B272">
        <v>1</v>
      </c>
      <c r="C272">
        <v>0.07142857142857142</v>
      </c>
      <c r="D272">
        <v>0.1133641175463529</v>
      </c>
      <c r="E272">
        <v>0.05234024878263927</v>
      </c>
      <c r="F272">
        <v>1.58709764564894</v>
      </c>
      <c r="G272">
        <v>0.001565411876184318</v>
      </c>
    </row>
    <row r="273" spans="1:7">
      <c r="A273" t="s">
        <v>797</v>
      </c>
      <c r="B273">
        <v>1</v>
      </c>
      <c r="C273">
        <v>0.07142857142857142</v>
      </c>
      <c r="D273">
        <v>0.10924165382795</v>
      </c>
      <c r="E273">
        <v>0.02953382254291263</v>
      </c>
      <c r="F273">
        <v>1.5293831535913</v>
      </c>
      <c r="G273">
        <v>0.002968774353179154</v>
      </c>
    </row>
    <row r="274" spans="1:7">
      <c r="A274" t="s">
        <v>887</v>
      </c>
      <c r="B274">
        <v>1</v>
      </c>
      <c r="C274">
        <v>0.07142857142857142</v>
      </c>
      <c r="D274">
        <v>0.1297696108831693</v>
      </c>
      <c r="E274">
        <v>0.6807462435651581</v>
      </c>
      <c r="F274">
        <v>1.81677455236437</v>
      </c>
      <c r="G274">
        <v>0.1247868546407571</v>
      </c>
    </row>
    <row r="275" spans="1:7">
      <c r="A275" t="s">
        <v>627</v>
      </c>
      <c r="B275">
        <v>1</v>
      </c>
      <c r="C275">
        <v>0.07142857142857142</v>
      </c>
      <c r="D275">
        <v>0.07911615763025215</v>
      </c>
      <c r="E275">
        <v>0.1229485981991095</v>
      </c>
      <c r="F275">
        <v>1.10762620682353</v>
      </c>
      <c r="G275">
        <v>0.00509307030559952</v>
      </c>
    </row>
    <row r="276" spans="1:7">
      <c r="A276" t="s">
        <v>801</v>
      </c>
      <c r="B276">
        <v>1</v>
      </c>
      <c r="C276">
        <v>0.07142857142857142</v>
      </c>
      <c r="D276">
        <v>0.1133641175463529</v>
      </c>
      <c r="E276">
        <v>0.4775115557537662</v>
      </c>
      <c r="F276">
        <v>1.58709764564894</v>
      </c>
      <c r="G276">
        <v>0.100984770647532</v>
      </c>
    </row>
    <row r="277" spans="1:7">
      <c r="A277" t="s">
        <v>1096</v>
      </c>
      <c r="B277">
        <v>1</v>
      </c>
      <c r="C277">
        <v>0.07142857142857142</v>
      </c>
      <c r="D277">
        <v>0.1070689052555543</v>
      </c>
      <c r="E277">
        <v>0.5044517490837522</v>
      </c>
      <c r="F277">
        <v>1.49896467357776</v>
      </c>
      <c r="G277">
        <v>0.0256070208283754</v>
      </c>
    </row>
    <row r="278" spans="1:7">
      <c r="A278" t="s">
        <v>762</v>
      </c>
      <c r="B278">
        <v>1</v>
      </c>
      <c r="C278">
        <v>0.07142857142857142</v>
      </c>
      <c r="D278">
        <v>0.07014864102083536</v>
      </c>
      <c r="E278">
        <v>0.1789320069666504</v>
      </c>
      <c r="F278">
        <v>0.9820809742916949</v>
      </c>
      <c r="G278">
        <v>0.004721183856726583</v>
      </c>
    </row>
    <row r="279" spans="1:7">
      <c r="A279" t="s">
        <v>698</v>
      </c>
      <c r="B279">
        <v>1</v>
      </c>
      <c r="C279">
        <v>0.07142857142857142</v>
      </c>
      <c r="D279">
        <v>0.07261939305572142</v>
      </c>
      <c r="E279">
        <v>0.1178514047894423</v>
      </c>
      <c r="F279">
        <v>1.0166715027801</v>
      </c>
      <c r="G279">
        <v>0.002950977434551669</v>
      </c>
    </row>
    <row r="280" spans="1:7">
      <c r="A280" t="s">
        <v>893</v>
      </c>
      <c r="B280">
        <v>1</v>
      </c>
      <c r="C280">
        <v>0.07142857142857142</v>
      </c>
      <c r="D280">
        <v>0.08347812479247142</v>
      </c>
      <c r="E280">
        <v>0.8807545704659495</v>
      </c>
      <c r="F280">
        <v>1.1686937470946</v>
      </c>
      <c r="G280">
        <v>0.2151271586876777</v>
      </c>
    </row>
    <row r="281" spans="1:7">
      <c r="A281" t="s">
        <v>823</v>
      </c>
      <c r="B281">
        <v>1</v>
      </c>
      <c r="C281">
        <v>0.07142857142857142</v>
      </c>
      <c r="D281">
        <v>0.1137190549252771</v>
      </c>
      <c r="E281">
        <v>0.2501379987644251</v>
      </c>
      <c r="F281">
        <v>1.59206676895388</v>
      </c>
      <c r="G281">
        <v>0.03584784413715683</v>
      </c>
    </row>
    <row r="282" spans="1:7">
      <c r="A282" t="s">
        <v>794</v>
      </c>
      <c r="B282">
        <v>1</v>
      </c>
      <c r="C282">
        <v>0.07142857142857142</v>
      </c>
      <c r="D282">
        <v>0.08425026808122714</v>
      </c>
      <c r="E282">
        <v>0.5723390872812382</v>
      </c>
      <c r="F282">
        <v>1.17950375313718</v>
      </c>
      <c r="G282">
        <v>0.04792922378830156</v>
      </c>
    </row>
    <row r="283" spans="1:7">
      <c r="A283" t="s">
        <v>582</v>
      </c>
      <c r="B283">
        <v>1</v>
      </c>
      <c r="C283">
        <v>0.07142857142857142</v>
      </c>
      <c r="D283">
        <v>0.08425026808122714</v>
      </c>
      <c r="E283">
        <v>0.08967973404989071</v>
      </c>
      <c r="F283">
        <v>1.17950375313718</v>
      </c>
      <c r="G283">
        <v>0.007323678741287403</v>
      </c>
    </row>
    <row r="284" spans="1:7">
      <c r="A284" t="s">
        <v>865</v>
      </c>
      <c r="B284">
        <v>1</v>
      </c>
      <c r="C284">
        <v>0.07142857142857142</v>
      </c>
      <c r="D284">
        <v>0.07261939305572142</v>
      </c>
      <c r="E284">
        <v>0.5918025140890834</v>
      </c>
      <c r="F284">
        <v>1.0166715027801</v>
      </c>
      <c r="G284">
        <v>0.0319575103448376</v>
      </c>
    </row>
    <row r="285" spans="1:7">
      <c r="A285" t="s">
        <v>776</v>
      </c>
      <c r="B285">
        <v>1</v>
      </c>
      <c r="C285">
        <v>0.07142857142857142</v>
      </c>
      <c r="D285">
        <v>0.07261939305572142</v>
      </c>
      <c r="E285">
        <v>0.4842539967560708</v>
      </c>
      <c r="F285">
        <v>1.0166715027801</v>
      </c>
      <c r="G285">
        <v>0.04799329215137699</v>
      </c>
    </row>
    <row r="286" spans="1:7">
      <c r="A286" t="s">
        <v>1125</v>
      </c>
      <c r="B286">
        <v>1</v>
      </c>
      <c r="C286">
        <v>0.07142857142857142</v>
      </c>
      <c r="D286">
        <v>0.1153500151530629</v>
      </c>
      <c r="E286">
        <v>0.9765332973282731</v>
      </c>
      <c r="F286">
        <v>1.61490021214288</v>
      </c>
      <c r="G286">
        <v>0.408665883106394</v>
      </c>
    </row>
    <row r="287" spans="1:7">
      <c r="A287" t="s">
        <v>642</v>
      </c>
      <c r="B287">
        <v>1</v>
      </c>
      <c r="C287">
        <v>0.07142857142857142</v>
      </c>
      <c r="D287">
        <v>0.07014864102083536</v>
      </c>
      <c r="E287">
        <v>0.1428211045182428</v>
      </c>
      <c r="F287">
        <v>0.9820809742916949</v>
      </c>
      <c r="G287">
        <v>0.006964107608235323</v>
      </c>
    </row>
    <row r="288" spans="1:7">
      <c r="A288" t="s">
        <v>768</v>
      </c>
      <c r="B288">
        <v>1</v>
      </c>
      <c r="C288">
        <v>0.07142857142857142</v>
      </c>
      <c r="D288">
        <v>0.07014864102083536</v>
      </c>
      <c r="E288">
        <v>0.0757053705560024</v>
      </c>
      <c r="F288">
        <v>0.9820809742916949</v>
      </c>
      <c r="G288">
        <v>0.001652583863842252</v>
      </c>
    </row>
    <row r="289" spans="1:7">
      <c r="A289" t="s">
        <v>750</v>
      </c>
      <c r="B289">
        <v>1</v>
      </c>
      <c r="C289">
        <v>0.07142857142857142</v>
      </c>
      <c r="D289">
        <v>0.1067804950304829</v>
      </c>
      <c r="E289">
        <v>0.2894478554138579</v>
      </c>
      <c r="F289">
        <v>1.49492693042676</v>
      </c>
      <c r="G289">
        <v>0.01399469779627176</v>
      </c>
    </row>
    <row r="290" spans="1:7">
      <c r="A290" t="s">
        <v>1160</v>
      </c>
      <c r="B290">
        <v>1</v>
      </c>
      <c r="C290">
        <v>0.07142857142857142</v>
      </c>
      <c r="D290">
        <v>0.1170148191229421</v>
      </c>
      <c r="E290">
        <v>1</v>
      </c>
      <c r="F290">
        <v>1.63820746772119</v>
      </c>
      <c r="G290">
        <v>1</v>
      </c>
    </row>
    <row r="291" spans="1:7">
      <c r="A291" t="s">
        <v>786</v>
      </c>
      <c r="B291">
        <v>1</v>
      </c>
      <c r="C291">
        <v>0.07142857142857142</v>
      </c>
      <c r="D291">
        <v>0.07911615763025215</v>
      </c>
      <c r="E291">
        <v>0.2457572962134728</v>
      </c>
      <c r="F291">
        <v>1.10762620682353</v>
      </c>
      <c r="G291">
        <v>0.01022953254782023</v>
      </c>
    </row>
    <row r="292" spans="1:7">
      <c r="A292" t="s">
        <v>925</v>
      </c>
      <c r="B292">
        <v>1</v>
      </c>
      <c r="C292">
        <v>0.07142857142857142</v>
      </c>
      <c r="D292">
        <v>0.07261939305572142</v>
      </c>
      <c r="E292">
        <v>0.08550514499126395</v>
      </c>
      <c r="F292">
        <v>1.0166715027801</v>
      </c>
      <c r="G292">
        <v>0.02323947377693844</v>
      </c>
    </row>
    <row r="293" spans="1:7">
      <c r="A293" t="s">
        <v>652</v>
      </c>
      <c r="B293">
        <v>1</v>
      </c>
      <c r="C293">
        <v>0.07142857142857142</v>
      </c>
      <c r="D293">
        <v>0.07261939305572142</v>
      </c>
      <c r="E293">
        <v>0.1294540869695137</v>
      </c>
      <c r="F293">
        <v>1.0166715027801</v>
      </c>
      <c r="G293">
        <v>0.004834092650934947</v>
      </c>
    </row>
    <row r="294" spans="1:7">
      <c r="A294" t="s">
        <v>843</v>
      </c>
      <c r="B294">
        <v>1</v>
      </c>
      <c r="C294">
        <v>0.07142857142857142</v>
      </c>
      <c r="D294">
        <v>0.08425026808122714</v>
      </c>
      <c r="E294">
        <v>0.7202985178172244</v>
      </c>
      <c r="F294">
        <v>1.17950375313718</v>
      </c>
      <c r="G294">
        <v>0.1811241115727157</v>
      </c>
    </row>
    <row r="295" spans="1:7">
      <c r="A295" t="s">
        <v>659</v>
      </c>
      <c r="B295">
        <v>1</v>
      </c>
      <c r="C295">
        <v>0.07142857142857142</v>
      </c>
      <c r="D295">
        <v>0.1297696108831693</v>
      </c>
      <c r="E295">
        <v>0.04169557317946506</v>
      </c>
      <c r="F295">
        <v>1.81677455236437</v>
      </c>
      <c r="G295">
        <v>0.00201196265564196</v>
      </c>
    </row>
    <row r="296" spans="1:7">
      <c r="A296" t="s">
        <v>695</v>
      </c>
      <c r="B296">
        <v>1</v>
      </c>
      <c r="C296">
        <v>0.07142857142857142</v>
      </c>
      <c r="D296">
        <v>0.07261939305572142</v>
      </c>
      <c r="E296">
        <v>0.307881767920726</v>
      </c>
      <c r="F296">
        <v>1.0166715027801</v>
      </c>
      <c r="G296">
        <v>0.03036397586788404</v>
      </c>
    </row>
    <row r="297" spans="1:7">
      <c r="A297" t="s">
        <v>646</v>
      </c>
      <c r="B297">
        <v>1</v>
      </c>
      <c r="C297">
        <v>0.07142857142857142</v>
      </c>
      <c r="D297">
        <v>0.1153500151530629</v>
      </c>
      <c r="E297">
        <v>0.1233973957407624</v>
      </c>
      <c r="F297">
        <v>1.61490021214288</v>
      </c>
      <c r="G297">
        <v>0.003475585177230841</v>
      </c>
    </row>
    <row r="298" spans="1:7">
      <c r="A298" t="s">
        <v>291</v>
      </c>
      <c r="B298">
        <v>1</v>
      </c>
      <c r="C298">
        <v>0.07142857142857142</v>
      </c>
      <c r="D298">
        <v>0.08425026808122714</v>
      </c>
      <c r="E298">
        <v>0.01761253082881151</v>
      </c>
      <c r="F298">
        <v>1.17950375313718</v>
      </c>
      <c r="G298">
        <v>0.003507311843740675</v>
      </c>
    </row>
    <row r="299" spans="1:7">
      <c r="A299" t="s">
        <v>920</v>
      </c>
      <c r="B299">
        <v>1</v>
      </c>
      <c r="C299">
        <v>0.07142857142857142</v>
      </c>
      <c r="D299">
        <v>0.1347809931401007</v>
      </c>
      <c r="E299">
        <v>0.2726239916206928</v>
      </c>
      <c r="F299">
        <v>1.88693390396141</v>
      </c>
      <c r="G299">
        <v>0.007199610011318461</v>
      </c>
    </row>
    <row r="300" spans="1:7">
      <c r="A300" t="s">
        <v>729</v>
      </c>
      <c r="B300">
        <v>1</v>
      </c>
      <c r="C300">
        <v>0.07142857142857142</v>
      </c>
      <c r="D300">
        <v>0.10924165382795</v>
      </c>
      <c r="E300">
        <v>0.09612324113537535</v>
      </c>
      <c r="F300">
        <v>1.5293831535913</v>
      </c>
      <c r="G300">
        <v>0.002571667447987163</v>
      </c>
    </row>
    <row r="301" spans="1:7">
      <c r="A301" t="s">
        <v>707</v>
      </c>
      <c r="B301">
        <v>1</v>
      </c>
      <c r="C301">
        <v>0.07142857142857142</v>
      </c>
      <c r="D301">
        <v>0.07911615763025215</v>
      </c>
      <c r="E301">
        <v>0.1877633617567772</v>
      </c>
      <c r="F301">
        <v>1.10762620682353</v>
      </c>
      <c r="G301">
        <v>0.01038435428346824</v>
      </c>
    </row>
    <row r="302" spans="1:7">
      <c r="A302" t="s">
        <v>1145</v>
      </c>
      <c r="B302">
        <v>1</v>
      </c>
      <c r="C302">
        <v>0.07142857142857142</v>
      </c>
      <c r="D302">
        <v>0.1070689052555543</v>
      </c>
      <c r="E302">
        <v>0.9759059231183496</v>
      </c>
      <c r="F302">
        <v>1.49896467357776</v>
      </c>
      <c r="G302">
        <v>0.4021512642545642</v>
      </c>
    </row>
    <row r="303" spans="1:7">
      <c r="A303" t="s">
        <v>746</v>
      </c>
      <c r="B303">
        <v>1</v>
      </c>
      <c r="C303">
        <v>0.07142857142857142</v>
      </c>
      <c r="D303">
        <v>0.08347812479247142</v>
      </c>
      <c r="E303">
        <v>0.1207067482144656</v>
      </c>
      <c r="F303">
        <v>1.1686937470946</v>
      </c>
      <c r="G303">
        <v>0.003096133549832077</v>
      </c>
    </row>
    <row r="304" spans="1:7">
      <c r="A304" t="s">
        <v>628</v>
      </c>
      <c r="B304">
        <v>1</v>
      </c>
      <c r="C304">
        <v>0.07142857142857142</v>
      </c>
      <c r="D304">
        <v>0.07014864102083536</v>
      </c>
      <c r="E304">
        <v>0.07190042624388068</v>
      </c>
      <c r="F304">
        <v>0.9820809742916949</v>
      </c>
      <c r="G304">
        <v>0.002968830966285152</v>
      </c>
    </row>
  </sheetData>
  <conditionalFormatting sqref="C2:C32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2021-04-30T14:31:56Z</dcterms:created>
  <dcterms:modified xsi:type="dcterms:W3CDTF">2021-04-30T14:31:56Z</dcterms:modified>
</cp:coreProperties>
</file>