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<sst xmlns="http://schemas.openxmlformats.org/spreadsheetml/2006/main" count="3322" uniqueCount="1117">
  <si>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</si>
  <si>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</si>
  <si>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</si>
  <si>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</si>
  <si>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</si>
  <si>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</si>
  <si>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</si>
  <si>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</si>
  <si>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</si>
  <si>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</si>
  <si>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</si>
  <si>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</si>
  <si>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ETC/Cluster 3</t>
  </si>
  <si>
    <t>TAM/Cluster 4</t>
  </si>
  <si>
    <t>TIL/Cluster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</si>
  <si>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</si>
  <si>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</si>
  <si>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</si>
  <si>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</si>
  <si>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</si>
  <si>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</si>
  <si>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</si>
  <si>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137</t>
  </si>
  <si>
    <t>31</t>
  </si>
  <si>
    <t>1336</t>
  </si>
  <si>
    <t>65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</si>
  <si>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</si>
  <si>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</si>
  <si>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</si>
  <si>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</si>
  <si>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</si>
  <si>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</si>
  <si>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</si>
  <si>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B2M</t>
  </si>
  <si>
    <t>PTMA</t>
  </si>
  <si>
    <t>DCN</t>
  </si>
  <si>
    <t>RPS19</t>
  </si>
  <si>
    <t>VIM</t>
  </si>
  <si>
    <t>COL1A2</t>
  </si>
  <si>
    <t>LGALS1</t>
  </si>
  <si>
    <t>RARRES2</t>
  </si>
  <si>
    <t>TIMP1</t>
  </si>
  <si>
    <t>COL1A1</t>
  </si>
  <si>
    <t>HLA-B</t>
  </si>
  <si>
    <t>BGN</t>
  </si>
  <si>
    <t>COL3A1</t>
  </si>
  <si>
    <t>HSP90AA1</t>
  </si>
  <si>
    <t>HLA-A</t>
  </si>
  <si>
    <t>BST2</t>
  </si>
  <si>
    <t>HLA-C</t>
  </si>
  <si>
    <t>TIMP2</t>
  </si>
  <si>
    <t>MYL9</t>
  </si>
  <si>
    <t>CD99</t>
  </si>
  <si>
    <t>CIRBP</t>
  </si>
  <si>
    <t>PSAP</t>
  </si>
  <si>
    <t>FN1</t>
  </si>
  <si>
    <t>ANXA2</t>
  </si>
  <si>
    <t>THBS2</t>
  </si>
  <si>
    <t>SERPINF1</t>
  </si>
  <si>
    <t>YBX1</t>
  </si>
  <si>
    <t>CTHRC1</t>
  </si>
  <si>
    <t>FSTL1</t>
  </si>
  <si>
    <t>HMGB1</t>
  </si>
  <si>
    <t>SERPING1</t>
  </si>
  <si>
    <t>VCAN</t>
  </si>
  <si>
    <t>CD9</t>
  </si>
  <si>
    <t>CD59</t>
  </si>
  <si>
    <t>RTN4</t>
  </si>
  <si>
    <t>MMP2</t>
  </si>
  <si>
    <t>IGFBP4</t>
  </si>
  <si>
    <t>MIF</t>
  </si>
  <si>
    <t>COL5A2</t>
  </si>
  <si>
    <t>SFRP2</t>
  </si>
  <si>
    <t>IL32</t>
  </si>
  <si>
    <t>FBLN1</t>
  </si>
  <si>
    <t>CALR</t>
  </si>
  <si>
    <t>CLEC11A</t>
  </si>
  <si>
    <t>TFF2</t>
  </si>
  <si>
    <t>ANXA1</t>
  </si>
  <si>
    <t>TIMP3</t>
  </si>
  <si>
    <t>INHBA</t>
  </si>
  <si>
    <t>BSG</t>
  </si>
  <si>
    <t>LGALS3BP</t>
  </si>
  <si>
    <t>APOD</t>
  </si>
  <si>
    <t>FAM3C</t>
  </si>
  <si>
    <t>APP</t>
  </si>
  <si>
    <t>SDC2</t>
  </si>
  <si>
    <t>GNAS</t>
  </si>
  <si>
    <t>FBN1</t>
  </si>
  <si>
    <t>COL4A2</t>
  </si>
  <si>
    <t>COL11A1</t>
  </si>
  <si>
    <t>COL5A1</t>
  </si>
  <si>
    <t>MDK</t>
  </si>
  <si>
    <t>CD55</t>
  </si>
  <si>
    <t>HLA-E</t>
  </si>
  <si>
    <t>THBS1</t>
  </si>
  <si>
    <t>ARF1</t>
  </si>
  <si>
    <t>GRN</t>
  </si>
  <si>
    <t>EDIL3</t>
  </si>
  <si>
    <t>ITGAV</t>
  </si>
  <si>
    <t>GAS6</t>
  </si>
  <si>
    <t>LGALS3</t>
  </si>
  <si>
    <t>CXCL14</t>
  </si>
  <si>
    <t>COL8A1</t>
  </si>
  <si>
    <t>FGF7</t>
  </si>
  <si>
    <t>LTBP1</t>
  </si>
  <si>
    <t>MFGE8</t>
  </si>
  <si>
    <t>COL4A1</t>
  </si>
  <si>
    <t>IGFL2</t>
  </si>
  <si>
    <t>GREM1</t>
  </si>
  <si>
    <t>POSTN</t>
  </si>
  <si>
    <t>HSPG2</t>
  </si>
  <si>
    <t>A2M</t>
  </si>
  <si>
    <t>LTBP3</t>
  </si>
  <si>
    <t>SPINK1</t>
  </si>
  <si>
    <t>CLEC2B</t>
  </si>
  <si>
    <t>SPON2</t>
  </si>
  <si>
    <t>CFH</t>
  </si>
  <si>
    <t>PDGFC</t>
  </si>
  <si>
    <t>CD44</t>
  </si>
  <si>
    <t>SERTAD1</t>
  </si>
  <si>
    <t>TFF3</t>
  </si>
  <si>
    <t>LAMB2</t>
  </si>
  <si>
    <t>LRPAP1</t>
  </si>
  <si>
    <t>MUC1</t>
  </si>
  <si>
    <t>KMT2E</t>
  </si>
  <si>
    <t>SEMA3C</t>
  </si>
  <si>
    <t>SERPINE2</t>
  </si>
  <si>
    <t>PLAT</t>
  </si>
  <si>
    <t>CD47</t>
  </si>
  <si>
    <t>GLG1</t>
  </si>
  <si>
    <t>EFEMP1</t>
  </si>
  <si>
    <t>COMP</t>
  </si>
  <si>
    <t>VEGFB</t>
  </si>
  <si>
    <t>PLAU</t>
  </si>
  <si>
    <t>C3</t>
  </si>
  <si>
    <t>ECM1</t>
  </si>
  <si>
    <t>GNAI2</t>
  </si>
  <si>
    <t>NID1</t>
  </si>
  <si>
    <t>COL18A1</t>
  </si>
  <si>
    <t>HEBP1</t>
  </si>
  <si>
    <t>TGFB1</t>
  </si>
  <si>
    <t>GPI</t>
  </si>
  <si>
    <t>PLTP</t>
  </si>
  <si>
    <t>CXCL12</t>
  </si>
  <si>
    <t>DNAJB11</t>
  </si>
  <si>
    <t>ANGPTL2</t>
  </si>
  <si>
    <t>JAG1</t>
  </si>
  <si>
    <t>AGRN</t>
  </si>
  <si>
    <t>RBP4</t>
  </si>
  <si>
    <t>SERPINE1</t>
  </si>
  <si>
    <t>VCAM1</t>
  </si>
  <si>
    <t>TGFB3</t>
  </si>
  <si>
    <t>ADAM10</t>
  </si>
  <si>
    <t>ADAM17</t>
  </si>
  <si>
    <t>F13A1</t>
  </si>
  <si>
    <t>ADAM9</t>
  </si>
  <si>
    <t>TNFSF12</t>
  </si>
  <si>
    <t>CCL20</t>
  </si>
  <si>
    <t>TFPI</t>
  </si>
  <si>
    <t>DAG1</t>
  </si>
  <si>
    <t>PDPN</t>
  </si>
  <si>
    <t>PCNA</t>
  </si>
  <si>
    <t>PTPRK</t>
  </si>
  <si>
    <t>ADAM12</t>
  </si>
  <si>
    <t>DSG2</t>
  </si>
  <si>
    <t>SEMA5A</t>
  </si>
  <si>
    <t>VASP</t>
  </si>
  <si>
    <t>TNFSF10</t>
  </si>
  <si>
    <t>APOE</t>
  </si>
  <si>
    <t>TNFSF13B</t>
  </si>
  <si>
    <t>LAMB1</t>
  </si>
  <si>
    <t>COL14A1</t>
  </si>
  <si>
    <t>PTN</t>
  </si>
  <si>
    <t>EPCAM</t>
  </si>
  <si>
    <t>SPP1</t>
  </si>
  <si>
    <t>C1QTNF1</t>
  </si>
  <si>
    <t>CADM1</t>
  </si>
  <si>
    <t>GPC3</t>
  </si>
  <si>
    <t>MIA</t>
  </si>
  <si>
    <t>CXCL2</t>
  </si>
  <si>
    <t>CCL26</t>
  </si>
  <si>
    <t>TGM2</t>
  </si>
  <si>
    <t>MICA</t>
  </si>
  <si>
    <t>VEGFA</t>
  </si>
  <si>
    <t>WNT2</t>
  </si>
  <si>
    <t>SLIT2</t>
  </si>
  <si>
    <t>SLPI</t>
  </si>
  <si>
    <t>LTB</t>
  </si>
  <si>
    <t>CCL2</t>
  </si>
  <si>
    <t>PTPRM</t>
  </si>
  <si>
    <t>BAG6</t>
  </si>
  <si>
    <t>NAMPT</t>
  </si>
  <si>
    <t>TCTN1</t>
  </si>
  <si>
    <t>LCN2</t>
  </si>
  <si>
    <t>PROS1</t>
  </si>
  <si>
    <t>CXCL16</t>
  </si>
  <si>
    <t>CD200</t>
  </si>
  <si>
    <t>JAM3</t>
  </si>
  <si>
    <t>SLIT3</t>
  </si>
  <si>
    <t>TNFRSF14</t>
  </si>
  <si>
    <t>LIN7C</t>
  </si>
  <si>
    <t>HLA-F</t>
  </si>
  <si>
    <t>ROBO1</t>
  </si>
  <si>
    <t>CNTN1</t>
  </si>
  <si>
    <t>BMP2</t>
  </si>
  <si>
    <t>MMP7</t>
  </si>
  <si>
    <t>PSEN1</t>
  </si>
  <si>
    <t>ANG</t>
  </si>
  <si>
    <t>PTHLH</t>
  </si>
  <si>
    <t>LIPH</t>
  </si>
  <si>
    <t>FGF18</t>
  </si>
  <si>
    <t>NID2</t>
  </si>
  <si>
    <t>IGF2</t>
  </si>
  <si>
    <t>SCT</t>
  </si>
  <si>
    <t>ICAM3</t>
  </si>
  <si>
    <t>FGF1</t>
  </si>
  <si>
    <t>ADM</t>
  </si>
  <si>
    <t>VEGFC</t>
  </si>
  <si>
    <t>CXCL3</t>
  </si>
  <si>
    <t>NMB</t>
  </si>
  <si>
    <t>AGT</t>
  </si>
  <si>
    <t>LGALS9</t>
  </si>
  <si>
    <t>TNFSF4</t>
  </si>
  <si>
    <t>HRAS</t>
  </si>
  <si>
    <t>PDGFA</t>
  </si>
  <si>
    <t>SEMA4A</t>
  </si>
  <si>
    <t>CEACAM6</t>
  </si>
  <si>
    <t>LEAP2</t>
  </si>
  <si>
    <t>CXADR</t>
  </si>
  <si>
    <t>BMP4</t>
  </si>
  <si>
    <t>GDF15</t>
  </si>
  <si>
    <t>PTDSS1</t>
  </si>
  <si>
    <t>WNT2B</t>
  </si>
  <si>
    <t>IGF1</t>
  </si>
  <si>
    <t>ICAM1</t>
  </si>
  <si>
    <t>CCL4</t>
  </si>
  <si>
    <t>RSPO3</t>
  </si>
  <si>
    <t>CX3CL1</t>
  </si>
  <si>
    <t>CCL5</t>
  </si>
  <si>
    <t>LAMA2</t>
  </si>
  <si>
    <t>NPNT</t>
  </si>
  <si>
    <t>CCL11</t>
  </si>
  <si>
    <t>CXCL5</t>
  </si>
  <si>
    <t>CD52</t>
  </si>
  <si>
    <t>NLGN2</t>
  </si>
  <si>
    <t>PGF</t>
  </si>
  <si>
    <t>WNT5A</t>
  </si>
  <si>
    <t>HBEGF</t>
  </si>
  <si>
    <t>CD58</t>
  </si>
  <si>
    <t>ALCAM</t>
  </si>
  <si>
    <t>JAM2</t>
  </si>
  <si>
    <t>FLT3LG</t>
  </si>
  <si>
    <t>EFNB1</t>
  </si>
  <si>
    <t>NTN4</t>
  </si>
  <si>
    <t>CSF1</t>
  </si>
  <si>
    <t>RGMB</t>
  </si>
  <si>
    <t>LAMC2</t>
  </si>
  <si>
    <t>ANPEP</t>
  </si>
  <si>
    <t>SAA1</t>
  </si>
  <si>
    <t>KLRB1</t>
  </si>
  <si>
    <t>ADAM15</t>
  </si>
  <si>
    <t>PDGFD</t>
  </si>
  <si>
    <t>SERPINA1</t>
  </si>
  <si>
    <t>EFNA4</t>
  </si>
  <si>
    <t>PODXL2</t>
  </si>
  <si>
    <t>F10</t>
  </si>
  <si>
    <t>S100A8</t>
  </si>
  <si>
    <t>IL16</t>
  </si>
  <si>
    <t>CDH1</t>
  </si>
  <si>
    <t>FGF10</t>
  </si>
  <si>
    <t>ANGPT1</t>
  </si>
  <si>
    <t>EDN1</t>
  </si>
  <si>
    <t>LAMA5</t>
  </si>
  <si>
    <t>IL15</t>
  </si>
  <si>
    <t>ICOSLG</t>
  </si>
  <si>
    <t>FGF13</t>
  </si>
  <si>
    <t>PTPRC</t>
  </si>
  <si>
    <t>CNTN4</t>
  </si>
  <si>
    <t>F11R</t>
  </si>
  <si>
    <t>IL18</t>
  </si>
  <si>
    <t>EFNA1</t>
  </si>
  <si>
    <t>RGMA</t>
  </si>
  <si>
    <t>ROBO2</t>
  </si>
  <si>
    <t>DLL1</t>
  </si>
  <si>
    <t>ITGB2</t>
  </si>
  <si>
    <t>ANGPT2</t>
  </si>
  <si>
    <t>PVR</t>
  </si>
  <si>
    <t>LIF</t>
  </si>
  <si>
    <t>FAT4</t>
  </si>
  <si>
    <t>PTGS2</t>
  </si>
  <si>
    <t>CXCL1</t>
  </si>
  <si>
    <t>TNFSF11</t>
  </si>
  <si>
    <t>HGF</t>
  </si>
  <si>
    <t>GRP</t>
  </si>
  <si>
    <t>EPHA4</t>
  </si>
  <si>
    <t>CTF1</t>
  </si>
  <si>
    <t>CCL3</t>
  </si>
  <si>
    <t>TNFSF9</t>
  </si>
  <si>
    <t>COL5A3</t>
  </si>
  <si>
    <t>FGF9</t>
  </si>
  <si>
    <t>IGFL3</t>
  </si>
  <si>
    <t>HAS2</t>
  </si>
  <si>
    <t>ADAM28</t>
  </si>
  <si>
    <t>GZMB</t>
  </si>
  <si>
    <t>PODXL</t>
  </si>
  <si>
    <t>OXT</t>
  </si>
  <si>
    <t>FGF2</t>
  </si>
  <si>
    <t>S100A9</t>
  </si>
  <si>
    <t>CXCL9</t>
  </si>
  <si>
    <t>SEMA4C</t>
  </si>
  <si>
    <t>TGFB2</t>
  </si>
  <si>
    <t>PLA2G10</t>
  </si>
  <si>
    <t>IL6</t>
  </si>
  <si>
    <t>EFNA5</t>
  </si>
  <si>
    <t>CCL19</t>
  </si>
  <si>
    <t>SEMA4B</t>
  </si>
  <si>
    <t>SEMA6D</t>
  </si>
  <si>
    <t>CCL28</t>
  </si>
  <si>
    <t>LRFN3</t>
  </si>
  <si>
    <t>IL34</t>
  </si>
  <si>
    <t>EFNB2</t>
  </si>
  <si>
    <t>NPB</t>
  </si>
  <si>
    <t>TNC</t>
  </si>
  <si>
    <t>GDF11</t>
  </si>
  <si>
    <t>DSC2</t>
  </si>
  <si>
    <t>CD14</t>
  </si>
  <si>
    <t>SEMA4D</t>
  </si>
  <si>
    <t>IL33</t>
  </si>
  <si>
    <t>GDF6</t>
  </si>
  <si>
    <t>SEMA3D</t>
  </si>
  <si>
    <t>SELPLG</t>
  </si>
  <si>
    <t>TOR2A</t>
  </si>
  <si>
    <t>CXCL10</t>
  </si>
  <si>
    <t>CD34</t>
  </si>
  <si>
    <t>LAMA3</t>
  </si>
  <si>
    <t>COL9A2</t>
  </si>
  <si>
    <t>NELL2</t>
  </si>
  <si>
    <t>IL7</t>
  </si>
  <si>
    <t>ZG16B</t>
  </si>
  <si>
    <t>CGA</t>
  </si>
  <si>
    <t>TGFA</t>
  </si>
  <si>
    <t>ASIP</t>
  </si>
  <si>
    <t>DEFB1</t>
  </si>
  <si>
    <t>FZD8</t>
  </si>
  <si>
    <t>CCL21</t>
  </si>
  <si>
    <t>ADM2</t>
  </si>
  <si>
    <t>MMP1</t>
  </si>
  <si>
    <t>KLRF1</t>
  </si>
  <si>
    <t>IFNG</t>
  </si>
  <si>
    <t>LY86</t>
  </si>
  <si>
    <t>CD274</t>
  </si>
  <si>
    <t>ICAM2</t>
  </si>
  <si>
    <t>C1QA</t>
  </si>
  <si>
    <t>SIRPA</t>
  </si>
  <si>
    <t>CGN</t>
  </si>
  <si>
    <t>SEMA7A</t>
  </si>
  <si>
    <t>PCSK9</t>
  </si>
  <si>
    <t>CEACAM5</t>
  </si>
  <si>
    <t>CD70</t>
  </si>
  <si>
    <t>ZP3</t>
  </si>
  <si>
    <t>SEMA3A</t>
  </si>
  <si>
    <t>CLCF1</t>
  </si>
  <si>
    <t>PLA2G2A</t>
  </si>
  <si>
    <t>NMU</t>
  </si>
  <si>
    <t>WNT5B</t>
  </si>
  <si>
    <t>NRG1</t>
  </si>
  <si>
    <t>WNT7A</t>
  </si>
  <si>
    <t>SEMA6B</t>
  </si>
  <si>
    <t>MCAM</t>
  </si>
  <si>
    <t>EFNB3</t>
  </si>
  <si>
    <t>CXCL17</t>
  </si>
  <si>
    <t>OMG</t>
  </si>
  <si>
    <t>TSLP</t>
  </si>
  <si>
    <t>INHBB</t>
  </si>
  <si>
    <t>EFNA3</t>
  </si>
  <si>
    <t>CD48</t>
  </si>
  <si>
    <t>EREG</t>
  </si>
  <si>
    <t>TNFSF15</t>
  </si>
  <si>
    <t>FAM3D</t>
  </si>
  <si>
    <t>PDCD1LG2</t>
  </si>
  <si>
    <t>ST6GAL1</t>
  </si>
  <si>
    <t>UTS2</t>
  </si>
  <si>
    <t>OSM</t>
  </si>
  <si>
    <t>HHLA2</t>
  </si>
  <si>
    <t>GDNF</t>
  </si>
  <si>
    <t>ULBP2</t>
  </si>
  <si>
    <t>F12</t>
  </si>
  <si>
    <t>CD86</t>
  </si>
  <si>
    <t>ACE</t>
  </si>
  <si>
    <t>CLEC2D</t>
  </si>
  <si>
    <t>WNT11</t>
  </si>
  <si>
    <t>TNFSF14</t>
  </si>
  <si>
    <t>IHH</t>
  </si>
  <si>
    <t>PENK</t>
  </si>
  <si>
    <t>BMP8A</t>
  </si>
  <si>
    <t>IL11</t>
  </si>
  <si>
    <t>C1QB</t>
  </si>
  <si>
    <t>GNRH1</t>
  </si>
  <si>
    <t>LPL</t>
  </si>
  <si>
    <t>CCL8</t>
  </si>
  <si>
    <t>SEMA3F</t>
  </si>
  <si>
    <t>SECTM1</t>
  </si>
  <si>
    <t>GCG</t>
  </si>
  <si>
    <t>IL1RN</t>
  </si>
  <si>
    <t>PRG4</t>
  </si>
  <si>
    <t>ICAM4</t>
  </si>
  <si>
    <t>MICB</t>
  </si>
  <si>
    <t>LGI4</t>
  </si>
  <si>
    <t>NRTN</t>
  </si>
  <si>
    <t>CD2</t>
  </si>
  <si>
    <t>LAMA1</t>
  </si>
  <si>
    <t>C5</t>
  </si>
  <si>
    <t>PSPN</t>
  </si>
  <si>
    <t>MMP9</t>
  </si>
  <si>
    <t>AMH</t>
  </si>
  <si>
    <t>SEMA6A</t>
  </si>
  <si>
    <t>ANGPTL1</t>
  </si>
  <si>
    <t>NXPH3</t>
  </si>
  <si>
    <t>CXCL11</t>
  </si>
  <si>
    <t>CCL18</t>
  </si>
  <si>
    <t>DKK1</t>
  </si>
  <si>
    <t>NGF</t>
  </si>
  <si>
    <t>TIGIT</t>
  </si>
  <si>
    <t>SLAMF7</t>
  </si>
  <si>
    <t>PNOC</t>
  </si>
  <si>
    <t>INS</t>
  </si>
  <si>
    <t>IL12A</t>
  </si>
  <si>
    <t>SNCA</t>
  </si>
  <si>
    <t>CD22</t>
  </si>
  <si>
    <t>CCL22</t>
  </si>
  <si>
    <t>PROK1</t>
  </si>
  <si>
    <t>BMP7</t>
  </si>
  <si>
    <t>NLGN1</t>
  </si>
  <si>
    <t>IL19</t>
  </si>
  <si>
    <t>FGL1</t>
  </si>
  <si>
    <t>SLITRK6</t>
  </si>
  <si>
    <t>TNF</t>
  </si>
  <si>
    <t>NLGN4X</t>
  </si>
  <si>
    <t>NCAM1</t>
  </si>
  <si>
    <t>CCL15</t>
  </si>
  <si>
    <t>NTS</t>
  </si>
  <si>
    <t>NLGN3</t>
  </si>
  <si>
    <t>RNASE2</t>
  </si>
  <si>
    <t>CD96</t>
  </si>
  <si>
    <t>SOSTDC1</t>
  </si>
  <si>
    <t>NTN1</t>
  </si>
  <si>
    <t>WNT10A</t>
  </si>
  <si>
    <t>MRC1</t>
  </si>
  <si>
    <t>CSF2</t>
  </si>
  <si>
    <t>DLL4</t>
  </si>
  <si>
    <t>DKK2</t>
  </si>
  <si>
    <t>GIP</t>
  </si>
  <si>
    <t>NCR3LG1</t>
  </si>
  <si>
    <t>ADAM11</t>
  </si>
  <si>
    <t>MATN1</t>
  </si>
  <si>
    <t>NTNG2</t>
  </si>
  <si>
    <t>TNFSF18</t>
  </si>
  <si>
    <t>CRLF1</t>
  </si>
  <si>
    <t>CPAMD8</t>
  </si>
  <si>
    <t>KITLG</t>
  </si>
  <si>
    <t>THPO</t>
  </si>
  <si>
    <t>CP</t>
  </si>
  <si>
    <t>CFP</t>
  </si>
  <si>
    <t>FGF22</t>
  </si>
  <si>
    <t>AREG</t>
  </si>
  <si>
    <t>COL4A3</t>
  </si>
  <si>
    <t>CD6</t>
  </si>
  <si>
    <t>PF4</t>
  </si>
  <si>
    <t>CCL7</t>
  </si>
  <si>
    <t>SIGLEC1</t>
  </si>
  <si>
    <t>ICOS</t>
  </si>
  <si>
    <t>CCL3L1</t>
  </si>
  <si>
    <t>CEACAM1</t>
  </si>
  <si>
    <t>POMC</t>
  </si>
  <si>
    <t>LGI2</t>
  </si>
  <si>
    <t>SLURP1</t>
  </si>
  <si>
    <t>PDGFB</t>
  </si>
  <si>
    <t>PROC</t>
  </si>
  <si>
    <t>PTPRZ1</t>
  </si>
  <si>
    <t>IL23A</t>
  </si>
  <si>
    <t>COL9A3</t>
  </si>
  <si>
    <t>EDA</t>
  </si>
  <si>
    <t>IL1B</t>
  </si>
  <si>
    <t>SEMA3E</t>
  </si>
  <si>
    <t>LRFN5</t>
  </si>
  <si>
    <t>WNT9A</t>
  </si>
  <si>
    <t>COL4A5</t>
  </si>
  <si>
    <t>TG</t>
  </si>
  <si>
    <t>CD84</t>
  </si>
  <si>
    <t>F8</t>
  </si>
  <si>
    <t>ADAM23</t>
  </si>
  <si>
    <t>SEMA4G</t>
  </si>
  <si>
    <t>COL2A1</t>
  </si>
  <si>
    <t>CD38</t>
  </si>
  <si>
    <t>CYTL1</t>
  </si>
  <si>
    <t>KISS1</t>
  </si>
  <si>
    <t>WNT7B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</si>
  <si>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</si>
  <si>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</si>
  <si>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</si>
  <si>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</si>
  <si>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</si>
  <si>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</si>
  <si>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RPSA</t>
  </si>
  <si>
    <t>CD63</t>
  </si>
  <si>
    <t>ITGB1</t>
  </si>
  <si>
    <t>THY1</t>
  </si>
  <si>
    <t>CD151</t>
  </si>
  <si>
    <t>LRP1</t>
  </si>
  <si>
    <t>CANX</t>
  </si>
  <si>
    <t>ENO1</t>
  </si>
  <si>
    <t>PLXDC2</t>
  </si>
  <si>
    <t>ATP6AP2</t>
  </si>
  <si>
    <t>CD81</t>
  </si>
  <si>
    <t>LAMP1</t>
  </si>
  <si>
    <t>CAV1</t>
  </si>
  <si>
    <t>SDC1</t>
  </si>
  <si>
    <t>ITGB5</t>
  </si>
  <si>
    <t>CKAP4</t>
  </si>
  <si>
    <t>DDR2</t>
  </si>
  <si>
    <t>LAMP2</t>
  </si>
  <si>
    <t>PDGFRB</t>
  </si>
  <si>
    <t>AXL</t>
  </si>
  <si>
    <t>TNFRSF12A</t>
  </si>
  <si>
    <t>FGFR1</t>
  </si>
  <si>
    <t>FAP</t>
  </si>
  <si>
    <t>TNFRSF1A</t>
  </si>
  <si>
    <t>CD74</t>
  </si>
  <si>
    <t>IL1R1</t>
  </si>
  <si>
    <t>PDGFRA</t>
  </si>
  <si>
    <t>GPC1</t>
  </si>
  <si>
    <t>UNC5B</t>
  </si>
  <si>
    <t>LAMA4</t>
  </si>
  <si>
    <t>IL6ST</t>
  </si>
  <si>
    <t>PTK7</t>
  </si>
  <si>
    <t>FLOT1</t>
  </si>
  <si>
    <t>CD46</t>
  </si>
  <si>
    <t>BMPR2</t>
  </si>
  <si>
    <t>PLAUR</t>
  </si>
  <si>
    <t>F2R</t>
  </si>
  <si>
    <t>TGFBR2</t>
  </si>
  <si>
    <t>PLSCR4</t>
  </si>
  <si>
    <t>FZD1</t>
  </si>
  <si>
    <t>APLP2</t>
  </si>
  <si>
    <t>IFNGR2</t>
  </si>
  <si>
    <t>EDNRA</t>
  </si>
  <si>
    <t>PLSCR1</t>
  </si>
  <si>
    <t>NOTCH2</t>
  </si>
  <si>
    <t>ACKR3</t>
  </si>
  <si>
    <t>ENG</t>
  </si>
  <si>
    <t>ITGA11</t>
  </si>
  <si>
    <t>NRP1</t>
  </si>
  <si>
    <t>GAS1</t>
  </si>
  <si>
    <t>PLXNB2</t>
  </si>
  <si>
    <t>CD248</t>
  </si>
  <si>
    <t>AGR2</t>
  </si>
  <si>
    <t>TGFBR1</t>
  </si>
  <si>
    <t>ITGA1</t>
  </si>
  <si>
    <t>RAMP1</t>
  </si>
  <si>
    <t>ITGAE</t>
  </si>
  <si>
    <t>ADRA2A</t>
  </si>
  <si>
    <t>LTBR</t>
  </si>
  <si>
    <t>RYK</t>
  </si>
  <si>
    <t>CD320</t>
  </si>
  <si>
    <t>ABCA1</t>
  </si>
  <si>
    <t>NOTCH3</t>
  </si>
  <si>
    <t>IGF1R</t>
  </si>
  <si>
    <t>SDC4</t>
  </si>
  <si>
    <t>ERBB2</t>
  </si>
  <si>
    <t>PTPRG</t>
  </si>
  <si>
    <t>SLC16A1</t>
  </si>
  <si>
    <t>ADIPOR1</t>
  </si>
  <si>
    <t>SLC40A1</t>
  </si>
  <si>
    <t>LGR4</t>
  </si>
  <si>
    <t>PTCH1</t>
  </si>
  <si>
    <t>VASN</t>
  </si>
  <si>
    <t>ACVR1</t>
  </si>
  <si>
    <t>NRP2</t>
  </si>
  <si>
    <t>APCDD1</t>
  </si>
  <si>
    <t>EPHA3</t>
  </si>
  <si>
    <t>INSR</t>
  </si>
  <si>
    <t>GPC4</t>
  </si>
  <si>
    <t>IL13RA1</t>
  </si>
  <si>
    <t>BOC</t>
  </si>
  <si>
    <t>OSMR</t>
  </si>
  <si>
    <t>TSPAN1</t>
  </si>
  <si>
    <t>LRP11</t>
  </si>
  <si>
    <t>NCSTN</t>
  </si>
  <si>
    <t>PLGRKT</t>
  </si>
  <si>
    <t>IL10RB</t>
  </si>
  <si>
    <t>ITGA5</t>
  </si>
  <si>
    <t>IFNAR1</t>
  </si>
  <si>
    <t>IFNGR1</t>
  </si>
  <si>
    <t>FZD7</t>
  </si>
  <si>
    <t>BMPR1A</t>
  </si>
  <si>
    <t>DIP2A</t>
  </si>
  <si>
    <t>PLXNC1</t>
  </si>
  <si>
    <t>ACVRL1</t>
  </si>
  <si>
    <t>PTPRS</t>
  </si>
  <si>
    <t>IGF2R</t>
  </si>
  <si>
    <t>DCBLD2</t>
  </si>
  <si>
    <t>PLXDC1</t>
  </si>
  <si>
    <t>JMJD6</t>
  </si>
  <si>
    <t>LSR</t>
  </si>
  <si>
    <t>ITGB4</t>
  </si>
  <si>
    <t>NEO1</t>
  </si>
  <si>
    <t>ROR1</t>
  </si>
  <si>
    <t>LDLR</t>
  </si>
  <si>
    <t>TNFRSF21</t>
  </si>
  <si>
    <t>CXCR4</t>
  </si>
  <si>
    <t>EGFR</t>
  </si>
  <si>
    <t>TGFBR3</t>
  </si>
  <si>
    <t>LRP5</t>
  </si>
  <si>
    <t>NPR3</t>
  </si>
  <si>
    <t>OGFR</t>
  </si>
  <si>
    <t>ITGA9</t>
  </si>
  <si>
    <t>ITGA6</t>
  </si>
  <si>
    <t>TFRC</t>
  </si>
  <si>
    <t>NT5E</t>
  </si>
  <si>
    <t>CD40</t>
  </si>
  <si>
    <t>LPAR1</t>
  </si>
  <si>
    <t>TNFRSF19</t>
  </si>
  <si>
    <t>F3</t>
  </si>
  <si>
    <t>STRA6</t>
  </si>
  <si>
    <t>ACVR2A</t>
  </si>
  <si>
    <t>IL17RA</t>
  </si>
  <si>
    <t>PLA2R1</t>
  </si>
  <si>
    <t>HHIP</t>
  </si>
  <si>
    <t>FZD6</t>
  </si>
  <si>
    <t>SORT1</t>
  </si>
  <si>
    <t>ITGA3</t>
  </si>
  <si>
    <t>PTPRF</t>
  </si>
  <si>
    <t>AMFR</t>
  </si>
  <si>
    <t>IL4R</t>
  </si>
  <si>
    <t>PROCR</t>
  </si>
  <si>
    <t>LAG3</t>
  </si>
  <si>
    <t>PTPRD</t>
  </si>
  <si>
    <t>PLXNA3</t>
  </si>
  <si>
    <t>FAS</t>
  </si>
  <si>
    <t>LRP6</t>
  </si>
  <si>
    <t>ITGA2</t>
  </si>
  <si>
    <t>NTRK2</t>
  </si>
  <si>
    <t>FGFR2</t>
  </si>
  <si>
    <t>TNFRSF10B</t>
  </si>
  <si>
    <t>PLXND1</t>
  </si>
  <si>
    <t>ERBB3</t>
  </si>
  <si>
    <t>ITGB6</t>
  </si>
  <si>
    <t>ADIPOR2</t>
  </si>
  <si>
    <t>FGFRL1</t>
  </si>
  <si>
    <t>PLXNB1</t>
  </si>
  <si>
    <t>LMBR1L</t>
  </si>
  <si>
    <t>EPHA2</t>
  </si>
  <si>
    <t>ST14</t>
  </si>
  <si>
    <t>FZD3</t>
  </si>
  <si>
    <t>IL7R</t>
  </si>
  <si>
    <t>IFNAR2</t>
  </si>
  <si>
    <t>LEPR</t>
  </si>
  <si>
    <t>ROBO3</t>
  </si>
  <si>
    <t>ROR2</t>
  </si>
  <si>
    <t>EPHB3</t>
  </si>
  <si>
    <t>KREMEN1</t>
  </si>
  <si>
    <t>TYROBP</t>
  </si>
  <si>
    <t>PLXNA1</t>
  </si>
  <si>
    <t>LGR5</t>
  </si>
  <si>
    <t>FZD4</t>
  </si>
  <si>
    <t>EPHB4</t>
  </si>
  <si>
    <t>IL2RG</t>
  </si>
  <si>
    <t>NRXN2</t>
  </si>
  <si>
    <t>AR</t>
  </si>
  <si>
    <t>IL17RC</t>
  </si>
  <si>
    <t>DPP4</t>
  </si>
  <si>
    <t>THBD</t>
  </si>
  <si>
    <t>PLXNA2</t>
  </si>
  <si>
    <t>DDR1</t>
  </si>
  <si>
    <t>CD82</t>
  </si>
  <si>
    <t>ACKR4</t>
  </si>
  <si>
    <t>SORL1</t>
  </si>
  <si>
    <t>EDNRB</t>
  </si>
  <si>
    <t>MST1R</t>
  </si>
  <si>
    <t>IL20RA</t>
  </si>
  <si>
    <t>GPR1</t>
  </si>
  <si>
    <t>F2RL1</t>
  </si>
  <si>
    <t>ITGB8</t>
  </si>
  <si>
    <t>PLD2</t>
  </si>
  <si>
    <t>KLRD1</t>
  </si>
  <si>
    <t>IL11RA</t>
  </si>
  <si>
    <t>CRLF3</t>
  </si>
  <si>
    <t>NOTCH1</t>
  </si>
  <si>
    <t>TNFRSF11B</t>
  </si>
  <si>
    <t>F2RL2</t>
  </si>
  <si>
    <t>TEK</t>
  </si>
  <si>
    <t>ADAM22</t>
  </si>
  <si>
    <t>ITGAM</t>
  </si>
  <si>
    <t>SDC3</t>
  </si>
  <si>
    <t>IL1RAP</t>
  </si>
  <si>
    <t>EDA2R</t>
  </si>
  <si>
    <t>IL15RA</t>
  </si>
  <si>
    <t>ITGA10</t>
  </si>
  <si>
    <t>IL1R2</t>
  </si>
  <si>
    <t>SCARB1</t>
  </si>
  <si>
    <t>SMO</t>
  </si>
  <si>
    <t>PILRB</t>
  </si>
  <si>
    <t>ACVR1B</t>
  </si>
  <si>
    <t>TNFRSF10D</t>
  </si>
  <si>
    <t>GHR</t>
  </si>
  <si>
    <t>FGFR3</t>
  </si>
  <si>
    <t>NPR2</t>
  </si>
  <si>
    <t>ATRN</t>
  </si>
  <si>
    <t>MET</t>
  </si>
  <si>
    <t>BMPR1B</t>
  </si>
  <si>
    <t>NGFR</t>
  </si>
  <si>
    <t>UNC5C</t>
  </si>
  <si>
    <t>TMEM67</t>
  </si>
  <si>
    <t>CD69</t>
  </si>
  <si>
    <t>LAIR1</t>
  </si>
  <si>
    <t>PRTG</t>
  </si>
  <si>
    <t>TNFRSF18</t>
  </si>
  <si>
    <t>ADCY1</t>
  </si>
  <si>
    <t>FZD2</t>
  </si>
  <si>
    <t>LIFR</t>
  </si>
  <si>
    <t>TLR4</t>
  </si>
  <si>
    <t>FGFR4</t>
  </si>
  <si>
    <t>CSPG4</t>
  </si>
  <si>
    <t>STX1A</t>
  </si>
  <si>
    <t>TREM1</t>
  </si>
  <si>
    <t>TNFRSF1B</t>
  </si>
  <si>
    <t>LPAR2</t>
  </si>
  <si>
    <t>KCNJ15</t>
  </si>
  <si>
    <t>IL17RE</t>
  </si>
  <si>
    <t>RHBDL2</t>
  </si>
  <si>
    <t>RTN4RL2</t>
  </si>
  <si>
    <t>CALCRL</t>
  </si>
  <si>
    <t>BAMBI</t>
  </si>
  <si>
    <t>TBXA2R</t>
  </si>
  <si>
    <t>CD7</t>
  </si>
  <si>
    <t>NMUR1</t>
  </si>
  <si>
    <t>NPY1R</t>
  </si>
  <si>
    <t>NRXN3</t>
  </si>
  <si>
    <t>ASGR1</t>
  </si>
  <si>
    <t>DYSF</t>
  </si>
  <si>
    <t>ITGA8</t>
  </si>
  <si>
    <t>PTCH2</t>
  </si>
  <si>
    <t>CD36</t>
  </si>
  <si>
    <t>IL27RA</t>
  </si>
  <si>
    <t>APLNR</t>
  </si>
  <si>
    <t>RAMP2</t>
  </si>
  <si>
    <t>FZD5</t>
  </si>
  <si>
    <t>CD93</t>
  </si>
  <si>
    <t>CCR10</t>
  </si>
  <si>
    <t>CMKLR1</t>
  </si>
  <si>
    <t>SELL</t>
  </si>
  <si>
    <t>ACVR2B</t>
  </si>
  <si>
    <t>CD4</t>
  </si>
  <si>
    <t>EPOR</t>
  </si>
  <si>
    <t>TREM2</t>
  </si>
  <si>
    <t>TLR6</t>
  </si>
  <si>
    <t>ITGA7</t>
  </si>
  <si>
    <t>PTPRJ</t>
  </si>
  <si>
    <t>DCHS1</t>
  </si>
  <si>
    <t>TLR5</t>
  </si>
  <si>
    <t>CCRL2</t>
  </si>
  <si>
    <t>PTH1R</t>
  </si>
  <si>
    <t>NCR3</t>
  </si>
  <si>
    <t>C5AR2</t>
  </si>
  <si>
    <t>TNFRSF10A</t>
  </si>
  <si>
    <t>PTGDR</t>
  </si>
  <si>
    <t>P2RY14</t>
  </si>
  <si>
    <t>CD33</t>
  </si>
  <si>
    <t>RTN4R</t>
  </si>
  <si>
    <t>CDON</t>
  </si>
  <si>
    <t>MC1R</t>
  </si>
  <si>
    <t>LPAR4</t>
  </si>
  <si>
    <t>EPHB2</t>
  </si>
  <si>
    <t>PTPRB</t>
  </si>
  <si>
    <t>ITGAL</t>
  </si>
  <si>
    <t>TNFRSF4</t>
  </si>
  <si>
    <t>AGTR1</t>
  </si>
  <si>
    <t>CD53</t>
  </si>
  <si>
    <t>FPR1</t>
  </si>
  <si>
    <t>RNF43</t>
  </si>
  <si>
    <t>ZNRF3</t>
  </si>
  <si>
    <t>CNTNAP1</t>
  </si>
  <si>
    <t>MARCO</t>
  </si>
  <si>
    <t>ACKR2</t>
  </si>
  <si>
    <t>LRRC4C</t>
  </si>
  <si>
    <t>C5AR1</t>
  </si>
  <si>
    <t>TYRO3</t>
  </si>
  <si>
    <t>VIPR1</t>
  </si>
  <si>
    <t>BDKRB2</t>
  </si>
  <si>
    <t>PITPNM3</t>
  </si>
  <si>
    <t>GLP2R</t>
  </si>
  <si>
    <t>EDAR</t>
  </si>
  <si>
    <t>ADRB2</t>
  </si>
  <si>
    <t>CD163</t>
  </si>
  <si>
    <t>KLRG1</t>
  </si>
  <si>
    <t>ITGAX</t>
  </si>
  <si>
    <t>SIGLEC10</t>
  </si>
  <si>
    <t>IL12RB1</t>
  </si>
  <si>
    <t>DSG4</t>
  </si>
  <si>
    <t>IL22RA1</t>
  </si>
  <si>
    <t>EPHB6</t>
  </si>
  <si>
    <t>CD8A</t>
  </si>
  <si>
    <t>IL10RA</t>
  </si>
  <si>
    <t>OXTR</t>
  </si>
  <si>
    <t>CCR6</t>
  </si>
  <si>
    <t>EPHA6</t>
  </si>
  <si>
    <t>ADORA2B</t>
  </si>
  <si>
    <t>GPR135</t>
  </si>
  <si>
    <t>DSG3</t>
  </si>
  <si>
    <t>VLDLR</t>
  </si>
  <si>
    <t>RAMP3</t>
  </si>
  <si>
    <t>CXCR3</t>
  </si>
  <si>
    <t>LINGO1</t>
  </si>
  <si>
    <t>GPR39</t>
  </si>
  <si>
    <t>CNTNAP2</t>
  </si>
  <si>
    <t>CCR7</t>
  </si>
  <si>
    <t>ACVR1C</t>
  </si>
  <si>
    <t>OPRL1</t>
  </si>
  <si>
    <t>CSF2RB</t>
  </si>
  <si>
    <t>KIT</t>
  </si>
  <si>
    <t>HAVCR2</t>
  </si>
  <si>
    <t>CXCR6</t>
  </si>
  <si>
    <t>NOTCH4</t>
  </si>
  <si>
    <t>TLR2</t>
  </si>
  <si>
    <t>TNFRSF17</t>
  </si>
  <si>
    <t>GFRA1</t>
  </si>
  <si>
    <t>NPSR1</t>
  </si>
  <si>
    <t>GIPR</t>
  </si>
  <si>
    <t>SSTR1</t>
  </si>
  <si>
    <t>CD79A</t>
  </si>
  <si>
    <t>ADORA1</t>
  </si>
  <si>
    <t>IL17RB</t>
  </si>
  <si>
    <t>ERBB4</t>
  </si>
  <si>
    <t>CALCR</t>
  </si>
  <si>
    <t>IL1RL2</t>
  </si>
  <si>
    <t>CCR2</t>
  </si>
  <si>
    <t>LRP4</t>
  </si>
  <si>
    <t>SLC16A7</t>
  </si>
  <si>
    <t>CSF2RA</t>
  </si>
  <si>
    <t>NTRK1</t>
  </si>
  <si>
    <t>NPR1</t>
  </si>
  <si>
    <t>IL6R</t>
  </si>
  <si>
    <t>CSF3R</t>
  </si>
  <si>
    <t>IL21R</t>
  </si>
  <si>
    <t>CD27</t>
  </si>
  <si>
    <t>SPN</t>
  </si>
  <si>
    <t>CD80</t>
  </si>
  <si>
    <t>LILRB4</t>
  </si>
  <si>
    <t>CCL17</t>
  </si>
  <si>
    <t>IL1A</t>
  </si>
  <si>
    <t>GHRL</t>
  </si>
  <si>
    <t>CCL4L1</t>
  </si>
  <si>
    <t>BTLA</t>
  </si>
  <si>
    <t>PROK2</t>
  </si>
  <si>
    <t>AZGP1</t>
  </si>
  <si>
    <t>SCGB3A1</t>
  </si>
  <si>
    <t>CD28</t>
  </si>
  <si>
    <t>SFTPD</t>
  </si>
  <si>
    <t>WNT10B</t>
  </si>
  <si>
    <t>TRH</t>
  </si>
  <si>
    <t>SIRPB2</t>
  </si>
  <si>
    <t>CRTAM</t>
  </si>
  <si>
    <t>CADM3</t>
  </si>
  <si>
    <t>HAVCR1</t>
  </si>
  <si>
    <t>TNFSF13</t>
  </si>
  <si>
    <t>MFNG</t>
  </si>
  <si>
    <t>NRG4</t>
  </si>
  <si>
    <t>IL10</t>
  </si>
  <si>
    <t>UCN</t>
  </si>
  <si>
    <t>CD160</t>
  </si>
  <si>
    <t>CD1D</t>
  </si>
  <si>
    <t>ENHO</t>
  </si>
  <si>
    <t>EBI3</t>
  </si>
  <si>
    <t>VTN</t>
  </si>
  <si>
    <t>CSF1R</t>
  </si>
  <si>
    <t>CD1A</t>
  </si>
  <si>
    <t>IL22RA2</t>
  </si>
  <si>
    <t>OLR1</t>
  </si>
  <si>
    <t>ITGB7</t>
  </si>
  <si>
    <t>SCARF1</t>
  </si>
  <si>
    <t>FPR3</t>
  </si>
  <si>
    <t>PILRA</t>
  </si>
  <si>
    <t>LILRB2</t>
  </si>
  <si>
    <t>IGFLR1</t>
  </si>
  <si>
    <t>FCGR1A</t>
  </si>
  <si>
    <t>CX3CR1</t>
  </si>
  <si>
    <t>ITGA4</t>
  </si>
  <si>
    <t>C3AR1</t>
  </si>
  <si>
    <t>GPR35</t>
  </si>
  <si>
    <t>TNFRSF9</t>
  </si>
  <si>
    <t>TNFRSF11A</t>
  </si>
  <si>
    <t>CCR5</t>
  </si>
  <si>
    <t>BCAM</t>
  </si>
  <si>
    <t>CD5</t>
  </si>
  <si>
    <t>CCR1</t>
  </si>
  <si>
    <t>CD72</t>
  </si>
  <si>
    <t>LILRB1</t>
  </si>
  <si>
    <t>NPFFR1</t>
  </si>
  <si>
    <t>IL18R1</t>
  </si>
  <si>
    <t>CD1B</t>
  </si>
  <si>
    <t>MMP24</t>
  </si>
  <si>
    <t>LILRA4</t>
  </si>
  <si>
    <t>GPR75</t>
  </si>
  <si>
    <t>HRH4</t>
  </si>
  <si>
    <t>ADRA2B</t>
  </si>
  <si>
    <t>CD180</t>
  </si>
  <si>
    <t>ASGR2</t>
  </si>
  <si>
    <t>HMMR</t>
  </si>
  <si>
    <t>IL2RA</t>
  </si>
  <si>
    <t>MERTK</t>
  </si>
  <si>
    <t>FLT1</t>
  </si>
  <si>
    <t>SHH</t>
  </si>
  <si>
    <t>BTC</t>
  </si>
  <si>
    <t>MST1</t>
  </si>
  <si>
    <t>NTF4</t>
  </si>
  <si>
    <t>NPW</t>
  </si>
  <si>
    <t>CXCL6</t>
  </si>
  <si>
    <t>RAET1L</t>
  </si>
  <si>
    <t>HLA-G</t>
  </si>
  <si>
    <t>TCN1</t>
  </si>
  <si>
    <t>EDN2</t>
  </si>
  <si>
    <t>NRG3</t>
  </si>
  <si>
    <t>JAG2</t>
  </si>
  <si>
    <t>EFNA2</t>
  </si>
  <si>
    <t>FGF20</t>
  </si>
  <si>
    <t>ENAM</t>
  </si>
  <si>
    <t>L1CAM</t>
  </si>
  <si>
    <t>WNT4</t>
  </si>
  <si>
    <t>XCL2</t>
  </si>
  <si>
    <t>ICAM5</t>
  </si>
  <si>
    <t>COL9A1</t>
  </si>
  <si>
    <t>GDF9</t>
  </si>
  <si>
    <t>GUCA2B</t>
  </si>
  <si>
    <t>MADCAM1</t>
  </si>
  <si>
    <t>IGSF11</t>
  </si>
  <si>
    <t>IFNE</t>
  </si>
  <si>
    <t>SLAMF6</t>
  </si>
  <si>
    <t>CCL13</t>
  </si>
  <si>
    <t>IGFL1</t>
  </si>
  <si>
    <t>SFTPA2</t>
  </si>
  <si>
    <t>ARTN</t>
  </si>
  <si>
    <t>MMRN2</t>
  </si>
  <si>
    <t>LHB</t>
  </si>
  <si>
    <t>COLQ</t>
  </si>
  <si>
    <t>RAET1G</t>
  </si>
  <si>
    <t>HCRT</t>
  </si>
  <si>
    <t>GAL</t>
  </si>
  <si>
    <t>CCK</t>
  </si>
  <si>
    <t>WNT3</t>
  </si>
  <si>
    <t>RSPO2</t>
  </si>
  <si>
    <t>IL17C</t>
  </si>
  <si>
    <t>ALB</t>
  </si>
  <si>
    <t>MMP13</t>
  </si>
  <si>
    <t>XCL1</t>
  </si>
  <si>
    <t>SEMA3G</t>
  </si>
  <si>
    <t>RLN2</t>
  </si>
  <si>
    <t>NDP</t>
  </si>
  <si>
    <t>ORM1</t>
  </si>
  <si>
    <t>DKK4</t>
  </si>
  <si>
    <t>AHSG</t>
  </si>
  <si>
    <t>CD40LG</t>
  </si>
  <si>
    <t>C4BPA</t>
  </si>
  <si>
    <t>F11</t>
  </si>
  <si>
    <t>GDF7</t>
  </si>
  <si>
    <t>BDNF</t>
  </si>
  <si>
    <t>CCL23</t>
  </si>
  <si>
    <t>SIRPG</t>
  </si>
  <si>
    <t>INHA</t>
  </si>
  <si>
    <t>CD244</t>
  </si>
  <si>
    <t>TIMD4</t>
  </si>
  <si>
    <t>CD200R1</t>
  </si>
  <si>
    <t>CD226</t>
  </si>
  <si>
    <t>TDGF1</t>
  </si>
  <si>
    <t>FASLG</t>
  </si>
  <si>
    <t>LTF</t>
  </si>
  <si>
    <t>VWF</t>
  </si>
  <si>
    <t>CCL27</t>
  </si>
  <si>
    <t>LTA</t>
  </si>
  <si>
    <t>FCER2</t>
  </si>
  <si>
    <t>TAC3</t>
  </si>
  <si>
    <t>RAET1E</t>
  </si>
  <si>
    <t>SERPINC1</t>
  </si>
  <si>
    <t>CXCL13</t>
  </si>
  <si>
    <t>PIP</t>
  </si>
  <si>
    <t>LY9</t>
  </si>
  <si>
    <t>PF4V1</t>
  </si>
  <si>
    <t>FNDC5</t>
  </si>
  <si>
    <t>ULBP3</t>
  </si>
  <si>
    <t>EPO</t>
  </si>
  <si>
    <t>NRG2</t>
  </si>
  <si>
    <t>UTS2B</t>
  </si>
  <si>
    <t>ANGPTL3</t>
  </si>
  <si>
    <t>SOST</t>
  </si>
  <si>
    <t>CAMP</t>
  </si>
  <si>
    <t>GAST</t>
  </si>
  <si>
    <t>ULBP1</t>
  </si>
  <si>
    <t>IL5</t>
  </si>
  <si>
    <t>PRLH</t>
  </si>
  <si>
    <t>MSTN</t>
  </si>
  <si>
    <t>CD5L</t>
  </si>
  <si>
    <t>IFNA2</t>
  </si>
  <si>
    <t>GDF5</t>
  </si>
  <si>
    <t>SLAMF1</t>
  </si>
  <si>
    <t>FGB</t>
  </si>
  <si>
    <t>GUCA2A</t>
  </si>
  <si>
    <t>IL13</t>
  </si>
  <si>
    <t>CORT</t>
  </si>
  <si>
    <t>PMCH</t>
  </si>
  <si>
    <t>NTRK3</t>
  </si>
  <si>
    <t>IL4</t>
  </si>
  <si>
    <t>INSL5</t>
  </si>
  <si>
    <t>TNFSF8</t>
  </si>
  <si>
    <t>SCGB3A2</t>
  </si>
  <si>
    <t>PPBP</t>
  </si>
  <si>
    <t>CLEC2A</t>
  </si>
  <si>
    <t>F7</t>
  </si>
  <si>
    <t>CSF3</t>
  </si>
  <si>
    <t>IAPP</t>
  </si>
  <si>
    <t>CHAD</t>
  </si>
  <si>
    <t>EDN3</t>
  </si>
  <si>
    <t>CD209</t>
  </si>
  <si>
    <t>FGF17</t>
  </si>
  <si>
    <t>CCL25</t>
  </si>
  <si>
    <t>CCL14</t>
  </si>
  <si>
    <t>SCTR</t>
  </si>
  <si>
    <t>EPHA1</t>
  </si>
  <si>
    <t>CFTR</t>
  </si>
  <si>
    <t>CHRNA7</t>
  </si>
  <si>
    <t>CHRM3</t>
  </si>
  <si>
    <t>LRP8</t>
  </si>
  <si>
    <t>KREMEN2</t>
  </si>
  <si>
    <t>LGR6</t>
  </si>
  <si>
    <t>UNC5A</t>
  </si>
  <si>
    <t>VTCN1</t>
  </si>
  <si>
    <t>TNFRSF25</t>
  </si>
  <si>
    <t>BDKRB1</t>
  </si>
  <si>
    <t>NMUR2</t>
  </si>
  <si>
    <t>IL2RB</t>
  </si>
  <si>
    <t>GRIN2D</t>
  </si>
  <si>
    <t>GP6</t>
  </si>
  <si>
    <t>IFNLR1</t>
  </si>
  <si>
    <t>NRCAM</t>
  </si>
  <si>
    <t>LTK</t>
  </si>
  <si>
    <t>IL20RB</t>
  </si>
  <si>
    <t>GPR37L1</t>
  </si>
  <si>
    <t>PHEX</t>
  </si>
  <si>
    <t>TNFRSF10C</t>
  </si>
  <si>
    <t>ITGA2B</t>
  </si>
  <si>
    <t>EPHB1</t>
  </si>
  <si>
    <t>CCR9</t>
  </si>
  <si>
    <t>NTSR1</t>
  </si>
  <si>
    <t>CTLA4</t>
  </si>
  <si>
    <t>SSTR5</t>
  </si>
  <si>
    <t>PRLR</t>
  </si>
  <si>
    <t>SCN8A</t>
  </si>
  <si>
    <t>GPR19</t>
  </si>
  <si>
    <t>IL18RAP</t>
  </si>
  <si>
    <t>ATP1A3</t>
  </si>
  <si>
    <t>KLRC2</t>
  </si>
  <si>
    <t>TNFRSF13C</t>
  </si>
  <si>
    <t>FPR2</t>
  </si>
  <si>
    <t>TNFRSF8</t>
  </si>
  <si>
    <t>GUCY2D</t>
  </si>
  <si>
    <t>CRHR1</t>
  </si>
  <si>
    <t>TNFRSF13B</t>
  </si>
  <si>
    <t>GUCY2C</t>
  </si>
  <si>
    <t>KIR3DL2</t>
  </si>
  <si>
    <t>TACR2</t>
  </si>
  <si>
    <t>GCGR</t>
  </si>
  <si>
    <t>NCR1</t>
  </si>
  <si>
    <t>ITGB3</t>
  </si>
  <si>
    <t>GHRHR</t>
  </si>
  <si>
    <t>IL12RB2</t>
  </si>
  <si>
    <t>GRM5</t>
  </si>
  <si>
    <t>PTH2R</t>
  </si>
  <si>
    <t>IL1RL1</t>
  </si>
  <si>
    <t>KLRC1</t>
  </si>
  <si>
    <t>PLXNB3</t>
  </si>
  <si>
    <t>CXCR1</t>
  </si>
  <si>
    <t>CR2</t>
  </si>
  <si>
    <t>KIR2DL3</t>
  </si>
  <si>
    <t>KISS1R</t>
  </si>
  <si>
    <t>CD19</t>
  </si>
  <si>
    <t>GLP1R</t>
  </si>
  <si>
    <t>TIE1</t>
  </si>
  <si>
    <t>MCHR1</t>
  </si>
  <si>
    <t>IL9R</t>
  </si>
  <si>
    <t>IL5RA</t>
  </si>
  <si>
    <t>EPHA7</t>
  </si>
  <si>
    <t>IL3RA</t>
  </si>
  <si>
    <t>PDCD1</t>
  </si>
  <si>
    <t>CXCR5</t>
  </si>
  <si>
    <t>S1PR2</t>
  </si>
  <si>
    <t>CXCR2</t>
  </si>
  <si>
    <t>MC2R</t>
  </si>
  <si>
    <t>KDR</t>
  </si>
  <si>
    <t>KEL</t>
  </si>
  <si>
    <t>PLXNA4</t>
  </si>
  <si>
    <t>SIGLEC9</t>
  </si>
  <si>
    <t>VIPR2</t>
  </si>
  <si>
    <t>IL23R</t>
  </si>
  <si>
    <t>RXFP4</t>
  </si>
  <si>
    <t>IL31RA</t>
  </si>
  <si>
    <t>KLB</t>
  </si>
  <si>
    <t>COL13A1</t>
  </si>
  <si>
    <t>CR1</t>
  </si>
  <si>
    <t>TMIGD2</t>
  </si>
  <si>
    <t>MPL</t>
  </si>
  <si>
    <t>CCL3L3</t>
  </si>
  <si>
    <t>AGRP</t>
  </si>
  <si>
    <t>HP</t>
  </si>
  <si>
    <t>IL24</t>
  </si>
  <si>
    <t>IL27</t>
  </si>
  <si>
    <t>CD300LB</t>
  </si>
  <si>
    <t>GFRA2</t>
  </si>
  <si>
    <t>RET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</si>
</sst>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23</v>
      </c>
    </row>
    <row r="14" spans="1:2">
      <c r="A14" t="s">
        <v>12</v>
      </c>
      <c r="B14" t="s">
        <v>24</v>
      </c>
    </row>
    <row r="15" spans="1:2">
      <c r="A15" t="s">
        <v>13</v>
      </c>
      <c r="B15" t="s">
        <v>25</v>
      </c>
    </row>
    <row r="16" spans="1:2">
      <c r="A16" t="s">
        <v>14</v>
      </c>
      <c r="B16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6"/>
  <sheetViews>
    <sheetView workbookViewId="0"/>
  </sheetViews>
  <sheetFormatPr defaultRowHeight="15"/>
  <sheetData>
    <row r="1" spans="1:7">
      <c r="A1" s="1" t="s">
        <v>27</v>
      </c>
      <c r="B1" s="1" t="s">
        <v>2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>
      <c r="A2" t="s">
        <v>87</v>
      </c>
      <c r="B2">
        <v>1</v>
      </c>
      <c r="C2">
        <v>1</v>
      </c>
      <c r="D2">
        <v>2.13107349438063</v>
      </c>
      <c r="E2">
        <v>0.2956363998469384</v>
      </c>
      <c r="F2">
        <v>2.13107349438063</v>
      </c>
      <c r="G2">
        <v>0.001028825842269316</v>
      </c>
    </row>
    <row r="3" spans="1:7">
      <c r="A3" t="s">
        <v>52</v>
      </c>
      <c r="B3">
        <v>1</v>
      </c>
      <c r="C3">
        <v>1</v>
      </c>
      <c r="D3">
        <v>2.13107349438063</v>
      </c>
      <c r="E3">
        <v>0.2977736856563974</v>
      </c>
      <c r="F3">
        <v>2.13107349438063</v>
      </c>
      <c r="G3">
        <v>0.001536506245817123</v>
      </c>
    </row>
    <row r="4" spans="1:7">
      <c r="A4" t="s">
        <v>56</v>
      </c>
      <c r="B4">
        <v>1</v>
      </c>
      <c r="C4">
        <v>1</v>
      </c>
      <c r="D4">
        <v>2.13107349438063</v>
      </c>
      <c r="E4">
        <v>0.2302646019363246</v>
      </c>
      <c r="F4">
        <v>2.13107349438063</v>
      </c>
      <c r="G4">
        <v>0.0008225896153875563</v>
      </c>
    </row>
    <row r="5" spans="1:7">
      <c r="A5" t="s">
        <v>55</v>
      </c>
      <c r="B5">
        <v>1</v>
      </c>
      <c r="C5">
        <v>1</v>
      </c>
      <c r="D5">
        <v>2.13107349438063</v>
      </c>
      <c r="E5">
        <v>0.3691954244008144</v>
      </c>
      <c r="F5">
        <v>2.13107349438063</v>
      </c>
      <c r="G5">
        <v>0.003101309206131146</v>
      </c>
    </row>
    <row r="6" spans="1:7">
      <c r="A6" t="s">
        <v>277</v>
      </c>
      <c r="B6">
        <v>1</v>
      </c>
      <c r="C6">
        <v>1</v>
      </c>
      <c r="D6">
        <v>2.13107349438063</v>
      </c>
      <c r="E6">
        <v>0.4922184851109735</v>
      </c>
      <c r="F6">
        <v>2.13107349438063</v>
      </c>
      <c r="G6">
        <v>0.0097198208022619</v>
      </c>
    </row>
    <row r="7" spans="1:7">
      <c r="A7" t="s">
        <v>94</v>
      </c>
      <c r="B7">
        <v>1</v>
      </c>
      <c r="C7">
        <v>1</v>
      </c>
      <c r="D7">
        <v>2.13107349438063</v>
      </c>
      <c r="E7">
        <v>0.2788738600972205</v>
      </c>
      <c r="F7">
        <v>2.13107349438063</v>
      </c>
      <c r="G7">
        <v>0.001044615952285068</v>
      </c>
    </row>
    <row r="8" spans="1:7">
      <c r="A8" t="s">
        <v>120</v>
      </c>
      <c r="B8">
        <v>1</v>
      </c>
      <c r="C8">
        <v>1</v>
      </c>
      <c r="D8">
        <v>2.13107349438063</v>
      </c>
      <c r="E8">
        <v>0.4343606186853838</v>
      </c>
      <c r="F8">
        <v>2.13107349438063</v>
      </c>
      <c r="G8">
        <v>0.002077482953149742</v>
      </c>
    </row>
    <row r="9" spans="1:7">
      <c r="A9" t="s">
        <v>205</v>
      </c>
      <c r="B9">
        <v>1</v>
      </c>
      <c r="C9">
        <v>1</v>
      </c>
      <c r="D9">
        <v>2.13107349438063</v>
      </c>
      <c r="E9">
        <v>0.6494645819967442</v>
      </c>
      <c r="F9">
        <v>2.13107349438063</v>
      </c>
      <c r="G9">
        <v>0.002142971213056365</v>
      </c>
    </row>
    <row r="10" spans="1:7">
      <c r="A10" t="s">
        <v>49</v>
      </c>
      <c r="B10">
        <v>1</v>
      </c>
      <c r="C10">
        <v>1</v>
      </c>
      <c r="D10">
        <v>2.13107349438063</v>
      </c>
      <c r="E10">
        <v>0.2327881225886071</v>
      </c>
      <c r="F10">
        <v>2.13107349438063</v>
      </c>
      <c r="G10">
        <v>0.0008554692019917011</v>
      </c>
    </row>
    <row r="11" spans="1:7">
      <c r="A11" t="s">
        <v>47</v>
      </c>
      <c r="B11">
        <v>1</v>
      </c>
      <c r="C11">
        <v>1</v>
      </c>
      <c r="D11">
        <v>2.13107349438063</v>
      </c>
      <c r="E11">
        <v>0.2308440963835164</v>
      </c>
      <c r="F11">
        <v>2.13107349438063</v>
      </c>
      <c r="G11">
        <v>0.0008116452701404101</v>
      </c>
    </row>
    <row r="12" spans="1:7">
      <c r="A12" t="s">
        <v>145</v>
      </c>
      <c r="B12">
        <v>1</v>
      </c>
      <c r="C12">
        <v>1</v>
      </c>
      <c r="D12">
        <v>2.13107349438063</v>
      </c>
      <c r="E12">
        <v>0.508712686445511</v>
      </c>
      <c r="F12">
        <v>2.13107349438063</v>
      </c>
      <c r="G12">
        <v>0.002063571011723439</v>
      </c>
    </row>
    <row r="13" spans="1:7">
      <c r="A13" t="s">
        <v>59</v>
      </c>
      <c r="B13">
        <v>1</v>
      </c>
      <c r="C13">
        <v>1</v>
      </c>
      <c r="D13">
        <v>2.13107349438063</v>
      </c>
      <c r="E13">
        <v>0.237169837012849</v>
      </c>
      <c r="F13">
        <v>2.13107349438063</v>
      </c>
      <c r="G13">
        <v>0.0009143474151498483</v>
      </c>
    </row>
    <row r="14" spans="1:7">
      <c r="A14" t="s">
        <v>180</v>
      </c>
      <c r="B14">
        <v>1</v>
      </c>
      <c r="C14">
        <v>1</v>
      </c>
      <c r="D14">
        <v>2.13107349438063</v>
      </c>
      <c r="E14">
        <v>0.4610642113187439</v>
      </c>
      <c r="F14">
        <v>2.13107349438063</v>
      </c>
      <c r="G14">
        <v>0.001906210163713455</v>
      </c>
    </row>
    <row r="15" spans="1:7">
      <c r="A15" t="s">
        <v>142</v>
      </c>
      <c r="B15">
        <v>1</v>
      </c>
      <c r="C15">
        <v>1</v>
      </c>
      <c r="D15">
        <v>2.13107349438063</v>
      </c>
      <c r="E15">
        <v>0.4984927842550843</v>
      </c>
      <c r="F15">
        <v>2.13107349438063</v>
      </c>
      <c r="G15">
        <v>0.002175181779303951</v>
      </c>
    </row>
    <row r="16" spans="1:7">
      <c r="A16" t="s">
        <v>154</v>
      </c>
      <c r="B16">
        <v>1</v>
      </c>
      <c r="C16">
        <v>1</v>
      </c>
      <c r="D16">
        <v>2.13107349438063</v>
      </c>
      <c r="E16">
        <v>0.5594837122169255</v>
      </c>
      <c r="F16">
        <v>2.13107349438063</v>
      </c>
      <c r="G16">
        <v>0.003313776380871333</v>
      </c>
    </row>
    <row r="17" spans="1:7">
      <c r="A17" t="s">
        <v>62</v>
      </c>
      <c r="B17">
        <v>1</v>
      </c>
      <c r="C17">
        <v>1</v>
      </c>
      <c r="D17">
        <v>2.13107349438063</v>
      </c>
      <c r="E17">
        <v>0.2573832828307751</v>
      </c>
      <c r="F17">
        <v>2.13107349438063</v>
      </c>
      <c r="G17">
        <v>0.0008808079611643172</v>
      </c>
    </row>
    <row r="18" spans="1:7">
      <c r="A18" t="s">
        <v>46</v>
      </c>
      <c r="B18">
        <v>1</v>
      </c>
      <c r="C18">
        <v>1</v>
      </c>
      <c r="D18">
        <v>2.13107349438063</v>
      </c>
      <c r="E18">
        <v>0.2251783899792664</v>
      </c>
      <c r="F18">
        <v>2.13107349438063</v>
      </c>
      <c r="G18">
        <v>0.0008320106241633825</v>
      </c>
    </row>
    <row r="19" spans="1:7">
      <c r="A19" t="s">
        <v>119</v>
      </c>
      <c r="B19">
        <v>1</v>
      </c>
      <c r="C19">
        <v>1</v>
      </c>
      <c r="D19">
        <v>2.13107349438063</v>
      </c>
      <c r="E19">
        <v>0.3164310371342404</v>
      </c>
      <c r="F19">
        <v>2.13107349438063</v>
      </c>
      <c r="G19">
        <v>0.002287579195215201</v>
      </c>
    </row>
    <row r="20" spans="1:7">
      <c r="A20" t="s">
        <v>101</v>
      </c>
      <c r="B20">
        <v>1</v>
      </c>
      <c r="C20">
        <v>1</v>
      </c>
      <c r="D20">
        <v>2.13107349438063</v>
      </c>
      <c r="E20">
        <v>0.3319116060275116</v>
      </c>
      <c r="F20">
        <v>2.13107349438063</v>
      </c>
      <c r="G20">
        <v>0.001061976702481958</v>
      </c>
    </row>
    <row r="21" spans="1:7">
      <c r="A21" t="s">
        <v>244</v>
      </c>
      <c r="B21">
        <v>1</v>
      </c>
      <c r="C21">
        <v>1</v>
      </c>
      <c r="D21">
        <v>2.13107349438063</v>
      </c>
      <c r="E21">
        <v>0.4126742714610657</v>
      </c>
      <c r="F21">
        <v>2.13107349438063</v>
      </c>
      <c r="G21">
        <v>0.005314127069951935</v>
      </c>
    </row>
    <row r="22" spans="1:7">
      <c r="A22" t="s">
        <v>95</v>
      </c>
      <c r="B22">
        <v>1</v>
      </c>
      <c r="C22">
        <v>1</v>
      </c>
      <c r="D22">
        <v>2.13107349438063</v>
      </c>
      <c r="E22">
        <v>0.5715650873893335</v>
      </c>
      <c r="F22">
        <v>2.13107349438063</v>
      </c>
      <c r="G22">
        <v>0.005148697705801741</v>
      </c>
    </row>
    <row r="23" spans="1:7">
      <c r="A23" t="s">
        <v>33</v>
      </c>
      <c r="B23">
        <v>1</v>
      </c>
      <c r="C23">
        <v>1</v>
      </c>
      <c r="D23">
        <v>2.13107349438063</v>
      </c>
      <c r="E23">
        <v>0.222137766210622</v>
      </c>
      <c r="F23">
        <v>2.13107349438063</v>
      </c>
      <c r="G23">
        <v>0.0007993450256099076</v>
      </c>
    </row>
    <row r="24" spans="1:7">
      <c r="A24" t="s">
        <v>141</v>
      </c>
      <c r="B24">
        <v>1</v>
      </c>
      <c r="C24">
        <v>1</v>
      </c>
      <c r="D24">
        <v>2.13107349438063</v>
      </c>
      <c r="E24">
        <v>0.5382509283007645</v>
      </c>
      <c r="F24">
        <v>2.13107349438063</v>
      </c>
      <c r="G24">
        <v>0.004840852959064501</v>
      </c>
    </row>
    <row r="25" spans="1:7">
      <c r="A25" t="s">
        <v>215</v>
      </c>
      <c r="B25">
        <v>1</v>
      </c>
      <c r="C25">
        <v>1</v>
      </c>
      <c r="D25">
        <v>2.13107349438063</v>
      </c>
      <c r="E25">
        <v>0.6111891337449</v>
      </c>
      <c r="F25">
        <v>2.13107349438063</v>
      </c>
      <c r="G25">
        <v>0.004383487933936976</v>
      </c>
    </row>
    <row r="26" spans="1:7">
      <c r="A26" t="s">
        <v>53</v>
      </c>
      <c r="B26">
        <v>1</v>
      </c>
      <c r="C26">
        <v>1</v>
      </c>
      <c r="D26">
        <v>2.13107349438063</v>
      </c>
      <c r="E26">
        <v>0.2687684042447031</v>
      </c>
      <c r="F26">
        <v>2.13107349438063</v>
      </c>
      <c r="G26">
        <v>0.001170526074833792</v>
      </c>
    </row>
    <row r="27" spans="1:7">
      <c r="A27" t="s">
        <v>34</v>
      </c>
      <c r="B27">
        <v>1</v>
      </c>
      <c r="C27">
        <v>1</v>
      </c>
      <c r="D27">
        <v>2.13107349438063</v>
      </c>
      <c r="E27">
        <v>0.2221767978738577</v>
      </c>
      <c r="F27">
        <v>2.13107349438063</v>
      </c>
      <c r="G27">
        <v>0.0008000207007088199</v>
      </c>
    </row>
    <row r="28" spans="1:7">
      <c r="A28" t="s">
        <v>285</v>
      </c>
      <c r="B28">
        <v>1</v>
      </c>
      <c r="C28">
        <v>1</v>
      </c>
      <c r="D28">
        <v>2.13107349438063</v>
      </c>
      <c r="E28">
        <v>0.3601133748513284</v>
      </c>
      <c r="F28">
        <v>2.13107349438063</v>
      </c>
      <c r="G28">
        <v>0.005141130651557102</v>
      </c>
    </row>
    <row r="29" spans="1:7">
      <c r="A29" t="s">
        <v>157</v>
      </c>
      <c r="B29">
        <v>1</v>
      </c>
      <c r="C29">
        <v>1</v>
      </c>
      <c r="D29">
        <v>2.13107349438063</v>
      </c>
      <c r="E29">
        <v>0.6343654848496346</v>
      </c>
      <c r="F29">
        <v>2.13107349438063</v>
      </c>
      <c r="G29">
        <v>0.01013242894609317</v>
      </c>
    </row>
    <row r="30" spans="1:7">
      <c r="A30" t="s">
        <v>467</v>
      </c>
      <c r="B30">
        <v>1</v>
      </c>
      <c r="C30">
        <v>1</v>
      </c>
      <c r="D30">
        <v>2.13107349438063</v>
      </c>
      <c r="E30">
        <v>0.9439802803092713</v>
      </c>
      <c r="F30">
        <v>2.13107349438063</v>
      </c>
      <c r="G30">
        <v>0.04825903821265532</v>
      </c>
    </row>
    <row r="31" spans="1:7">
      <c r="A31" t="s">
        <v>39</v>
      </c>
      <c r="B31">
        <v>1</v>
      </c>
      <c r="C31">
        <v>1</v>
      </c>
      <c r="D31">
        <v>2.13107349438063</v>
      </c>
      <c r="E31">
        <v>0.2424873420236731</v>
      </c>
      <c r="F31">
        <v>2.13107349438063</v>
      </c>
      <c r="G31">
        <v>0.001339935764323014</v>
      </c>
    </row>
    <row r="32" spans="1:7">
      <c r="A32" t="s">
        <v>78</v>
      </c>
      <c r="B32">
        <v>1</v>
      </c>
      <c r="C32">
        <v>1</v>
      </c>
      <c r="D32">
        <v>2.13107349438063</v>
      </c>
      <c r="E32">
        <v>0.2735491157760952</v>
      </c>
      <c r="F32">
        <v>2.13107349438063</v>
      </c>
      <c r="G32">
        <v>0.001031740941870353</v>
      </c>
    </row>
    <row r="33" spans="1:7">
      <c r="A33" t="s">
        <v>37</v>
      </c>
      <c r="B33">
        <v>1</v>
      </c>
      <c r="C33">
        <v>1</v>
      </c>
      <c r="D33">
        <v>2.13107349438063</v>
      </c>
      <c r="E33">
        <v>0.2616148454666855</v>
      </c>
      <c r="F33">
        <v>2.13107349438063</v>
      </c>
      <c r="G33">
        <v>0.002756295732358719</v>
      </c>
    </row>
    <row r="34" spans="1:7">
      <c r="A34" t="s">
        <v>360</v>
      </c>
      <c r="B34">
        <v>1</v>
      </c>
      <c r="C34">
        <v>1</v>
      </c>
      <c r="D34">
        <v>2.13107349438063</v>
      </c>
      <c r="E34">
        <v>0.8842760012839436</v>
      </c>
      <c r="F34">
        <v>2.13107349438063</v>
      </c>
      <c r="G34">
        <v>0.0150292983154194</v>
      </c>
    </row>
    <row r="35" spans="1:7">
      <c r="A35" t="s">
        <v>239</v>
      </c>
      <c r="B35">
        <v>1</v>
      </c>
      <c r="C35">
        <v>1</v>
      </c>
      <c r="D35">
        <v>2.13107349438063</v>
      </c>
      <c r="E35">
        <v>0.6843635844033553</v>
      </c>
      <c r="F35">
        <v>2.13107349438063</v>
      </c>
      <c r="G35">
        <v>0.006839820641153294</v>
      </c>
    </row>
    <row r="36" spans="1:7">
      <c r="A36" t="s">
        <v>73</v>
      </c>
      <c r="B36">
        <v>1</v>
      </c>
      <c r="C36">
        <v>1</v>
      </c>
      <c r="D36">
        <v>2.13107349438063</v>
      </c>
      <c r="E36">
        <v>0.3145518828446627</v>
      </c>
      <c r="F36">
        <v>2.13107349438063</v>
      </c>
      <c r="G36">
        <v>0.000926920635220034</v>
      </c>
    </row>
    <row r="37" spans="1:7">
      <c r="A37" t="s">
        <v>43</v>
      </c>
      <c r="B37">
        <v>1</v>
      </c>
      <c r="C37">
        <v>1</v>
      </c>
      <c r="D37">
        <v>2.13107349438063</v>
      </c>
      <c r="E37">
        <v>0.2252559430130948</v>
      </c>
      <c r="F37">
        <v>2.13107349438063</v>
      </c>
      <c r="G37">
        <v>0.0008143810698764703</v>
      </c>
    </row>
    <row r="38" spans="1:7">
      <c r="A38" t="s">
        <v>129</v>
      </c>
      <c r="B38">
        <v>1</v>
      </c>
      <c r="C38">
        <v>1</v>
      </c>
      <c r="D38">
        <v>2.13107349438063</v>
      </c>
      <c r="E38">
        <v>0.3812816445615865</v>
      </c>
      <c r="F38">
        <v>2.13107349438063</v>
      </c>
      <c r="G38">
        <v>0.00129076799244151</v>
      </c>
    </row>
    <row r="39" spans="1:7">
      <c r="A39" t="s">
        <v>489</v>
      </c>
      <c r="B39">
        <v>1</v>
      </c>
      <c r="C39">
        <v>1</v>
      </c>
      <c r="D39">
        <v>2.13107349438063</v>
      </c>
      <c r="E39">
        <v>0.6587169878467792</v>
      </c>
      <c r="F39">
        <v>2.13107349438063</v>
      </c>
      <c r="G39">
        <v>0.02343645630644334</v>
      </c>
    </row>
    <row r="40" spans="1:7">
      <c r="A40" t="s">
        <v>77</v>
      </c>
      <c r="B40">
        <v>1</v>
      </c>
      <c r="C40">
        <v>1</v>
      </c>
      <c r="D40">
        <v>2.13107349438063</v>
      </c>
      <c r="E40">
        <v>0.2675382884709768</v>
      </c>
      <c r="F40">
        <v>2.13107349438063</v>
      </c>
      <c r="G40">
        <v>0.0008391188650268982</v>
      </c>
    </row>
    <row r="41" spans="1:7">
      <c r="A41" t="s">
        <v>327</v>
      </c>
      <c r="B41">
        <v>1</v>
      </c>
      <c r="C41">
        <v>1</v>
      </c>
      <c r="D41">
        <v>2.13107349438063</v>
      </c>
      <c r="E41">
        <v>0.7674960690252903</v>
      </c>
      <c r="F41">
        <v>2.13107349438063</v>
      </c>
      <c r="G41">
        <v>0.0153423268143024</v>
      </c>
    </row>
    <row r="42" spans="1:7">
      <c r="A42" t="s">
        <v>75</v>
      </c>
      <c r="B42">
        <v>1</v>
      </c>
      <c r="C42">
        <v>1</v>
      </c>
      <c r="D42">
        <v>2.13107349438063</v>
      </c>
      <c r="E42">
        <v>0.2820008259400642</v>
      </c>
      <c r="F42">
        <v>2.13107349438063</v>
      </c>
      <c r="G42">
        <v>0.001067009338079798</v>
      </c>
    </row>
    <row r="43" spans="1:7">
      <c r="A43" t="s">
        <v>236</v>
      </c>
      <c r="B43">
        <v>1</v>
      </c>
      <c r="C43">
        <v>1</v>
      </c>
      <c r="D43">
        <v>2.13107349438063</v>
      </c>
      <c r="E43">
        <v>0.5500862318383173</v>
      </c>
      <c r="F43">
        <v>2.13107349438063</v>
      </c>
      <c r="G43">
        <v>0.005655380807758211</v>
      </c>
    </row>
    <row r="44" spans="1:7">
      <c r="A44" t="s">
        <v>125</v>
      </c>
      <c r="B44">
        <v>1</v>
      </c>
      <c r="C44">
        <v>1</v>
      </c>
      <c r="D44">
        <v>2.13107349438063</v>
      </c>
      <c r="E44">
        <v>0.3898122086668985</v>
      </c>
      <c r="F44">
        <v>2.13107349438063</v>
      </c>
      <c r="G44">
        <v>0.001537150274390721</v>
      </c>
    </row>
    <row r="45" spans="1:7">
      <c r="A45" t="s">
        <v>81</v>
      </c>
      <c r="B45">
        <v>1</v>
      </c>
      <c r="C45">
        <v>1</v>
      </c>
      <c r="D45">
        <v>2.13107349438063</v>
      </c>
      <c r="E45">
        <v>0.3086754531194744</v>
      </c>
      <c r="F45">
        <v>2.13107349438063</v>
      </c>
      <c r="G45">
        <v>0.0009462914967589721</v>
      </c>
    </row>
    <row r="46" spans="1:7">
      <c r="A46" t="s">
        <v>36</v>
      </c>
      <c r="B46">
        <v>1</v>
      </c>
      <c r="C46">
        <v>1</v>
      </c>
      <c r="D46">
        <v>2.13107349438063</v>
      </c>
      <c r="E46">
        <v>0.222137766210622</v>
      </c>
      <c r="F46">
        <v>2.13107349438063</v>
      </c>
      <c r="G46">
        <v>0.0007993450256099076</v>
      </c>
    </row>
  </sheetData>
  <conditionalFormatting sqref="C2:C4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sheetData>
    <row r="1" spans="1:7">
      <c r="A1" s="1" t="s">
        <v>498</v>
      </c>
      <c r="B1" s="1" t="s">
        <v>2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</row>
    <row r="2" spans="1:7">
      <c r="A2" t="s">
        <v>600</v>
      </c>
      <c r="B2">
        <v>1</v>
      </c>
      <c r="C2">
        <v>1</v>
      </c>
      <c r="D2">
        <v>2.13107349438063</v>
      </c>
      <c r="E2">
        <v>0.6642666127303449</v>
      </c>
      <c r="F2">
        <v>2.13107349438063</v>
      </c>
      <c r="G2">
        <v>0.004039249261044708</v>
      </c>
    </row>
    <row r="3" spans="1:7">
      <c r="A3" t="s">
        <v>277</v>
      </c>
      <c r="B3">
        <v>1</v>
      </c>
      <c r="C3">
        <v>1</v>
      </c>
      <c r="D3">
        <v>2.13107349438063</v>
      </c>
      <c r="E3">
        <v>0.4922184851109735</v>
      </c>
      <c r="F3">
        <v>2.13107349438063</v>
      </c>
      <c r="G3">
        <v>0.0097198208022619</v>
      </c>
    </row>
    <row r="4" spans="1:7">
      <c r="A4" t="s">
        <v>528</v>
      </c>
      <c r="B4">
        <v>1</v>
      </c>
      <c r="C4">
        <v>1</v>
      </c>
      <c r="D4">
        <v>2.13107349438063</v>
      </c>
      <c r="E4">
        <v>0.2568618435551207</v>
      </c>
      <c r="F4">
        <v>2.13107349438063</v>
      </c>
      <c r="G4">
        <v>0.0009549338085393905</v>
      </c>
    </row>
    <row r="5" spans="1:7">
      <c r="A5" t="s">
        <v>285</v>
      </c>
      <c r="B5">
        <v>1</v>
      </c>
      <c r="C5">
        <v>1</v>
      </c>
      <c r="D5">
        <v>2.13107349438063</v>
      </c>
      <c r="E5">
        <v>0.3601133748513284</v>
      </c>
      <c r="F5">
        <v>2.13107349438063</v>
      </c>
      <c r="G5">
        <v>0.005141130651557102</v>
      </c>
    </row>
    <row r="6" spans="1:7">
      <c r="A6" t="s">
        <v>1052</v>
      </c>
      <c r="B6">
        <v>1</v>
      </c>
      <c r="C6">
        <v>1</v>
      </c>
      <c r="D6">
        <v>2.13107349438063</v>
      </c>
      <c r="E6">
        <v>0.9712136437302415</v>
      </c>
      <c r="F6">
        <v>2.13107349438063</v>
      </c>
      <c r="G6">
        <v>0.1307925648968997</v>
      </c>
    </row>
    <row r="7" spans="1:7">
      <c r="A7" t="s">
        <v>505</v>
      </c>
      <c r="B7">
        <v>1</v>
      </c>
      <c r="C7">
        <v>1</v>
      </c>
      <c r="D7">
        <v>2.13107349438063</v>
      </c>
      <c r="E7">
        <v>0.2384506178254168</v>
      </c>
      <c r="F7">
        <v>2.13107349438063</v>
      </c>
      <c r="G7">
        <v>0.0008688947357734048</v>
      </c>
    </row>
    <row r="8" spans="1:7">
      <c r="A8" t="s">
        <v>119</v>
      </c>
      <c r="B8">
        <v>1</v>
      </c>
      <c r="C8">
        <v>1</v>
      </c>
      <c r="D8">
        <v>2.13107349438063</v>
      </c>
      <c r="E8">
        <v>0.3164310371342404</v>
      </c>
      <c r="F8">
        <v>2.13107349438063</v>
      </c>
      <c r="G8">
        <v>0.002287579195215201</v>
      </c>
    </row>
    <row r="9" spans="1:7">
      <c r="A9" t="s">
        <v>1035</v>
      </c>
      <c r="B9">
        <v>1</v>
      </c>
      <c r="C9">
        <v>1</v>
      </c>
      <c r="D9">
        <v>2.13107349438063</v>
      </c>
      <c r="E9">
        <v>0.9829172321400014</v>
      </c>
      <c r="F9">
        <v>2.13107349438063</v>
      </c>
      <c r="G9">
        <v>0.04128951018645143</v>
      </c>
    </row>
    <row r="10" spans="1:7">
      <c r="A10" t="s">
        <v>511</v>
      </c>
      <c r="B10">
        <v>1</v>
      </c>
      <c r="C10">
        <v>1</v>
      </c>
      <c r="D10">
        <v>2.13107349438063</v>
      </c>
      <c r="E10">
        <v>0.2859193146281014</v>
      </c>
      <c r="F10">
        <v>2.13107349438063</v>
      </c>
      <c r="G10">
        <v>0.001172888800862229</v>
      </c>
    </row>
    <row r="11" spans="1:7">
      <c r="A11" t="s">
        <v>544</v>
      </c>
      <c r="B11">
        <v>1</v>
      </c>
      <c r="C11">
        <v>1</v>
      </c>
      <c r="D11">
        <v>2.13107349438063</v>
      </c>
      <c r="E11">
        <v>0.3500619206895386</v>
      </c>
      <c r="F11">
        <v>2.13107349438063</v>
      </c>
      <c r="G11">
        <v>0.001114898011300449</v>
      </c>
    </row>
    <row r="12" spans="1:7">
      <c r="A12" t="s">
        <v>504</v>
      </c>
      <c r="B12">
        <v>1</v>
      </c>
      <c r="C12">
        <v>1</v>
      </c>
      <c r="D12">
        <v>2.13107349438063</v>
      </c>
      <c r="E12">
        <v>0.2260927495369168</v>
      </c>
      <c r="F12">
        <v>2.13107349438063</v>
      </c>
      <c r="G12">
        <v>0.0008322196175342128</v>
      </c>
    </row>
    <row r="13" spans="1:7">
      <c r="A13" t="s">
        <v>1091</v>
      </c>
      <c r="B13">
        <v>1</v>
      </c>
      <c r="C13">
        <v>1</v>
      </c>
      <c r="D13">
        <v>2.13107349438063</v>
      </c>
      <c r="E13">
        <v>0.9879040277816366</v>
      </c>
      <c r="F13">
        <v>2.13107349438063</v>
      </c>
      <c r="G13">
        <v>0.395015822774649</v>
      </c>
    </row>
    <row r="14" spans="1:7">
      <c r="A14" t="s">
        <v>655</v>
      </c>
      <c r="B14">
        <v>1</v>
      </c>
      <c r="C14">
        <v>1</v>
      </c>
      <c r="D14">
        <v>2.13107349438063</v>
      </c>
      <c r="E14">
        <v>0.5442154848534517</v>
      </c>
      <c r="F14">
        <v>2.13107349438063</v>
      </c>
      <c r="G14">
        <v>0.01219881682374648</v>
      </c>
    </row>
    <row r="15" spans="1:7">
      <c r="A15" t="s">
        <v>908</v>
      </c>
      <c r="B15">
        <v>1</v>
      </c>
      <c r="C15">
        <v>1</v>
      </c>
      <c r="D15">
        <v>2.13107349438063</v>
      </c>
      <c r="E15">
        <v>0.9179988365532045</v>
      </c>
      <c r="F15">
        <v>2.13107349438063</v>
      </c>
      <c r="G15">
        <v>0.02367781474072322</v>
      </c>
    </row>
    <row r="16" spans="1:7">
      <c r="A16" t="s">
        <v>556</v>
      </c>
      <c r="B16">
        <v>1</v>
      </c>
      <c r="C16">
        <v>1</v>
      </c>
      <c r="D16">
        <v>2.13107349438063</v>
      </c>
      <c r="E16">
        <v>0.3966946615966361</v>
      </c>
      <c r="F16">
        <v>2.13107349438063</v>
      </c>
      <c r="G16">
        <v>0.0009616175179154258</v>
      </c>
    </row>
    <row r="17" spans="1:7">
      <c r="A17" t="s">
        <v>467</v>
      </c>
      <c r="B17">
        <v>1</v>
      </c>
      <c r="C17">
        <v>1</v>
      </c>
      <c r="D17">
        <v>2.13107349438063</v>
      </c>
      <c r="E17">
        <v>0.9439802803092713</v>
      </c>
      <c r="F17">
        <v>2.13107349438063</v>
      </c>
      <c r="G17">
        <v>0.04825903821265532</v>
      </c>
    </row>
    <row r="18" spans="1:7">
      <c r="A18" t="s">
        <v>610</v>
      </c>
      <c r="B18">
        <v>1</v>
      </c>
      <c r="C18">
        <v>1</v>
      </c>
      <c r="D18">
        <v>2.13107349438063</v>
      </c>
      <c r="E18">
        <v>0.4043118170016527</v>
      </c>
      <c r="F18">
        <v>2.13107349438063</v>
      </c>
      <c r="G18">
        <v>0.003538583243843318</v>
      </c>
    </row>
    <row r="19" spans="1:7">
      <c r="A19" t="s">
        <v>524</v>
      </c>
      <c r="B19">
        <v>1</v>
      </c>
      <c r="C19">
        <v>1</v>
      </c>
      <c r="D19">
        <v>2.13107349438063</v>
      </c>
      <c r="E19">
        <v>0.4566670714520191</v>
      </c>
      <c r="F19">
        <v>2.13107349438063</v>
      </c>
      <c r="G19">
        <v>0.001433180800248582</v>
      </c>
    </row>
    <row r="20" spans="1:7">
      <c r="A20" t="s">
        <v>506</v>
      </c>
      <c r="B20">
        <v>1</v>
      </c>
      <c r="C20">
        <v>1</v>
      </c>
      <c r="D20">
        <v>2.13107349438063</v>
      </c>
      <c r="E20">
        <v>0.3067208429224721</v>
      </c>
      <c r="F20">
        <v>2.13107349438063</v>
      </c>
      <c r="G20">
        <v>0.001256829231912552</v>
      </c>
    </row>
    <row r="21" spans="1:7">
      <c r="A21" t="s">
        <v>656</v>
      </c>
      <c r="B21">
        <v>1</v>
      </c>
      <c r="C21">
        <v>1</v>
      </c>
      <c r="D21">
        <v>2.13107349438063</v>
      </c>
      <c r="E21">
        <v>0.6945520261512448</v>
      </c>
      <c r="F21">
        <v>2.13107349438063</v>
      </c>
      <c r="G21">
        <v>0.005458366728800256</v>
      </c>
    </row>
    <row r="22" spans="1:7">
      <c r="A22" t="s">
        <v>894</v>
      </c>
      <c r="B22">
        <v>1</v>
      </c>
      <c r="C22">
        <v>1</v>
      </c>
      <c r="D22">
        <v>2.13107349438063</v>
      </c>
      <c r="E22">
        <v>0.9568081956318278</v>
      </c>
      <c r="F22">
        <v>2.13107349438063</v>
      </c>
      <c r="G22">
        <v>0.05351426307918914</v>
      </c>
    </row>
    <row r="23" spans="1:7">
      <c r="A23" t="s">
        <v>215</v>
      </c>
      <c r="B23">
        <v>1</v>
      </c>
      <c r="C23">
        <v>1</v>
      </c>
      <c r="D23">
        <v>2.13107349438063</v>
      </c>
      <c r="E23">
        <v>0.6111891337449</v>
      </c>
      <c r="F23">
        <v>2.13107349438063</v>
      </c>
      <c r="G23">
        <v>0.004383487933936976</v>
      </c>
    </row>
    <row r="24" spans="1:7">
      <c r="A24" t="s">
        <v>508</v>
      </c>
      <c r="B24">
        <v>1</v>
      </c>
      <c r="C24">
        <v>1</v>
      </c>
      <c r="D24">
        <v>2.13107349438063</v>
      </c>
      <c r="E24">
        <v>0.3368574418701045</v>
      </c>
      <c r="F24">
        <v>2.13107349438063</v>
      </c>
      <c r="G24">
        <v>0.0009975497550780696</v>
      </c>
    </row>
    <row r="25" spans="1:7">
      <c r="A25" t="s">
        <v>778</v>
      </c>
      <c r="B25">
        <v>1</v>
      </c>
      <c r="C25">
        <v>1</v>
      </c>
      <c r="D25">
        <v>2.13107349438063</v>
      </c>
      <c r="E25">
        <v>0.4638114510258807</v>
      </c>
      <c r="F25">
        <v>2.13107349438063</v>
      </c>
      <c r="G25">
        <v>0.01104358931036915</v>
      </c>
    </row>
    <row r="26" spans="1:7">
      <c r="A26" t="s">
        <v>129</v>
      </c>
      <c r="B26">
        <v>1</v>
      </c>
      <c r="C26">
        <v>1</v>
      </c>
      <c r="D26">
        <v>2.13107349438063</v>
      </c>
      <c r="E26">
        <v>0.3812816445615865</v>
      </c>
      <c r="F26">
        <v>2.13107349438063</v>
      </c>
      <c r="G26">
        <v>0.00129076799244151</v>
      </c>
    </row>
    <row r="27" spans="1:7">
      <c r="A27" t="s">
        <v>489</v>
      </c>
      <c r="B27">
        <v>1</v>
      </c>
      <c r="C27">
        <v>1</v>
      </c>
      <c r="D27">
        <v>2.13107349438063</v>
      </c>
      <c r="E27">
        <v>0.6587169878467792</v>
      </c>
      <c r="F27">
        <v>2.13107349438063</v>
      </c>
      <c r="G27">
        <v>0.02343645630644334</v>
      </c>
    </row>
    <row r="28" spans="1:7">
      <c r="A28" t="s">
        <v>589</v>
      </c>
      <c r="B28">
        <v>1</v>
      </c>
      <c r="C28">
        <v>1</v>
      </c>
      <c r="D28">
        <v>2.13107349438063</v>
      </c>
      <c r="E28">
        <v>0.624518781149308</v>
      </c>
      <c r="F28">
        <v>2.13107349438063</v>
      </c>
      <c r="G28">
        <v>0.0042248776456148</v>
      </c>
    </row>
  </sheetData>
  <conditionalFormatting sqref="C2:C4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6"/>
  <sheetViews>
    <sheetView workbookViewId="0"/>
  </sheetViews>
  <sheetFormatPr defaultRowHeight="15"/>
  <sheetData>
    <row r="1" spans="1:7">
      <c r="A1" s="1" t="s">
        <v>27</v>
      </c>
      <c r="B1" s="1" t="s">
        <v>2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>
      <c r="A2" t="s">
        <v>33</v>
      </c>
      <c r="B2">
        <v>137</v>
      </c>
      <c r="C2">
        <v>1</v>
      </c>
      <c r="D2">
        <v>1.814171193412008</v>
      </c>
      <c r="E2">
        <v>0.1891046636781185</v>
      </c>
      <c r="F2">
        <v>248.5414534974452</v>
      </c>
      <c r="G2">
        <v>0.09322549176971491</v>
      </c>
    </row>
    <row r="3" spans="1:7">
      <c r="A3" t="s">
        <v>34</v>
      </c>
      <c r="B3">
        <v>137</v>
      </c>
      <c r="C3">
        <v>1</v>
      </c>
      <c r="D3">
        <v>1.814171193412008</v>
      </c>
      <c r="E3">
        <v>0.1891378911192461</v>
      </c>
      <c r="F3">
        <v>248.5414534974452</v>
      </c>
      <c r="G3">
        <v>0.09330429396570605</v>
      </c>
    </row>
    <row r="4" spans="1:7">
      <c r="A4" t="s">
        <v>35</v>
      </c>
      <c r="B4">
        <v>137</v>
      </c>
      <c r="C4">
        <v>1</v>
      </c>
      <c r="D4">
        <v>1.814171193412008</v>
      </c>
      <c r="E4">
        <v>0.8646759456820176</v>
      </c>
      <c r="F4">
        <v>248.5414534974452</v>
      </c>
      <c r="G4">
        <v>0.577183734504654</v>
      </c>
    </row>
    <row r="5" spans="1:7">
      <c r="A5" t="s">
        <v>36</v>
      </c>
      <c r="B5">
        <v>137</v>
      </c>
      <c r="C5">
        <v>1</v>
      </c>
      <c r="D5">
        <v>1.814171193412008</v>
      </c>
      <c r="E5">
        <v>0.1891046636781185</v>
      </c>
      <c r="F5">
        <v>248.5414534974452</v>
      </c>
      <c r="G5">
        <v>0.09322549176971491</v>
      </c>
    </row>
    <row r="6" spans="1:7">
      <c r="A6" t="s">
        <v>37</v>
      </c>
      <c r="B6">
        <v>137</v>
      </c>
      <c r="C6">
        <v>1</v>
      </c>
      <c r="D6">
        <v>1.814171193412008</v>
      </c>
      <c r="E6">
        <v>0.222711285024234</v>
      </c>
      <c r="F6">
        <v>248.5414534974452</v>
      </c>
      <c r="G6">
        <v>0.3214594660370189</v>
      </c>
    </row>
    <row r="7" spans="1:7">
      <c r="A7" t="s">
        <v>38</v>
      </c>
      <c r="B7">
        <v>137</v>
      </c>
      <c r="C7">
        <v>1</v>
      </c>
      <c r="D7">
        <v>1.814171193412008</v>
      </c>
      <c r="E7">
        <v>0.6627768559649685</v>
      </c>
      <c r="F7">
        <v>248.5414534974452</v>
      </c>
      <c r="G7">
        <v>0.3548185147068248</v>
      </c>
    </row>
    <row r="8" spans="1:7">
      <c r="A8" t="s">
        <v>39</v>
      </c>
      <c r="B8">
        <v>137</v>
      </c>
      <c r="C8">
        <v>1</v>
      </c>
      <c r="D8">
        <v>1.814171193412008</v>
      </c>
      <c r="E8">
        <v>0.2064281461087049</v>
      </c>
      <c r="F8">
        <v>248.5414534974452</v>
      </c>
      <c r="G8">
        <v>0.1562731568555514</v>
      </c>
    </row>
    <row r="9" spans="1:7">
      <c r="A9" t="s">
        <v>40</v>
      </c>
      <c r="B9">
        <v>136</v>
      </c>
      <c r="C9">
        <v>0.9927007299270073</v>
      </c>
      <c r="D9">
        <v>1.799957450106408</v>
      </c>
      <c r="E9">
        <v>0.7533909627058792</v>
      </c>
      <c r="F9">
        <v>246.5941706645779</v>
      </c>
      <c r="G9">
        <v>0.2761091281396709</v>
      </c>
    </row>
    <row r="10" spans="1:7">
      <c r="A10" t="s">
        <v>41</v>
      </c>
      <c r="B10">
        <v>136</v>
      </c>
      <c r="C10">
        <v>0.9927007299270073</v>
      </c>
      <c r="D10">
        <v>1.800913213643719</v>
      </c>
      <c r="E10">
        <v>0.2793732486069995</v>
      </c>
      <c r="F10">
        <v>246.7251102691896</v>
      </c>
      <c r="G10">
        <v>0.1004394713136584</v>
      </c>
    </row>
    <row r="11" spans="1:7">
      <c r="A11" t="s">
        <v>42</v>
      </c>
      <c r="B11">
        <v>136</v>
      </c>
      <c r="C11">
        <v>0.9927007299270073</v>
      </c>
      <c r="D11">
        <v>1.799179371005586</v>
      </c>
      <c r="E11">
        <v>0.7680223395602839</v>
      </c>
      <c r="F11">
        <v>246.4875738277654</v>
      </c>
      <c r="G11">
        <v>0.3863976421693718</v>
      </c>
    </row>
    <row r="12" spans="1:7">
      <c r="A12" t="s">
        <v>43</v>
      </c>
      <c r="B12">
        <v>135</v>
      </c>
      <c r="C12">
        <v>0.9854014598540146</v>
      </c>
      <c r="D12">
        <v>1.783874827205581</v>
      </c>
      <c r="E12">
        <v>0.1885568036386757</v>
      </c>
      <c r="F12">
        <v>244.3908513271648</v>
      </c>
      <c r="G12">
        <v>0.09339297002034304</v>
      </c>
    </row>
    <row r="13" spans="1:7">
      <c r="A13" t="s">
        <v>44</v>
      </c>
      <c r="B13">
        <v>133</v>
      </c>
      <c r="C13">
        <v>0.9708029197080292</v>
      </c>
      <c r="D13">
        <v>1.757568992235884</v>
      </c>
      <c r="E13">
        <v>0.9001819763648985</v>
      </c>
      <c r="F13">
        <v>240.7869519363162</v>
      </c>
      <c r="G13">
        <v>0.7348061570166882</v>
      </c>
    </row>
    <row r="14" spans="1:7">
      <c r="A14" t="s">
        <v>45</v>
      </c>
      <c r="B14">
        <v>133</v>
      </c>
      <c r="C14">
        <v>0.9708029197080292</v>
      </c>
      <c r="D14">
        <v>1.758352218508891</v>
      </c>
      <c r="E14">
        <v>0.696918526339501</v>
      </c>
      <c r="F14">
        <v>240.8942539357182</v>
      </c>
      <c r="G14">
        <v>0.3695120715036043</v>
      </c>
    </row>
    <row r="15" spans="1:7">
      <c r="A15" t="s">
        <v>46</v>
      </c>
      <c r="B15">
        <v>133</v>
      </c>
      <c r="C15">
        <v>0.9708029197080292</v>
      </c>
      <c r="D15">
        <v>1.757125499969099</v>
      </c>
      <c r="E15">
        <v>0.1856654367471971</v>
      </c>
      <c r="F15">
        <v>240.7261934957667</v>
      </c>
      <c r="G15">
        <v>0.09398397147307154</v>
      </c>
    </row>
    <row r="16" spans="1:7">
      <c r="A16" t="s">
        <v>47</v>
      </c>
      <c r="B16">
        <v>132</v>
      </c>
      <c r="C16">
        <v>0.9635036496350365</v>
      </c>
      <c r="D16">
        <v>1.745064976034167</v>
      </c>
      <c r="E16">
        <v>0.1890305278468164</v>
      </c>
      <c r="F16">
        <v>239.0739017166811</v>
      </c>
      <c r="G16">
        <v>0.09105420439699743</v>
      </c>
    </row>
    <row r="17" spans="1:7">
      <c r="A17" t="s">
        <v>48</v>
      </c>
      <c r="B17">
        <v>131</v>
      </c>
      <c r="C17">
        <v>0.9562043795620438</v>
      </c>
      <c r="D17">
        <v>1.73182584647608</v>
      </c>
      <c r="E17">
        <v>0.3199251329100123</v>
      </c>
      <c r="F17">
        <v>237.260140967223</v>
      </c>
      <c r="G17">
        <v>0.1405606486100918</v>
      </c>
    </row>
    <row r="18" spans="1:7">
      <c r="A18" t="s">
        <v>49</v>
      </c>
      <c r="B18">
        <v>131</v>
      </c>
      <c r="C18">
        <v>0.9562043795620438</v>
      </c>
      <c r="D18">
        <v>1.731039221904676</v>
      </c>
      <c r="E18">
        <v>0.1890903207500827</v>
      </c>
      <c r="F18">
        <v>237.1523734009407</v>
      </c>
      <c r="G18">
        <v>0.09519922806918692</v>
      </c>
    </row>
    <row r="19" spans="1:7">
      <c r="A19" t="s">
        <v>50</v>
      </c>
      <c r="B19">
        <v>130</v>
      </c>
      <c r="C19">
        <v>0.948905109489051</v>
      </c>
      <c r="D19">
        <v>1.715296620720571</v>
      </c>
      <c r="E19">
        <v>0.4352809020681659</v>
      </c>
      <c r="F19">
        <v>234.9956370387183</v>
      </c>
      <c r="G19">
        <v>0.2629796140575795</v>
      </c>
    </row>
    <row r="20" spans="1:7">
      <c r="A20" t="s">
        <v>51</v>
      </c>
      <c r="B20">
        <v>130</v>
      </c>
      <c r="C20">
        <v>0.948905109489051</v>
      </c>
      <c r="D20">
        <v>1.717873515558284</v>
      </c>
      <c r="E20">
        <v>0.7196064747226349</v>
      </c>
      <c r="F20">
        <v>235.3486716314849</v>
      </c>
      <c r="G20">
        <v>0.346079931770768</v>
      </c>
    </row>
    <row r="21" spans="1:7">
      <c r="A21" t="s">
        <v>52</v>
      </c>
      <c r="B21">
        <v>129</v>
      </c>
      <c r="C21">
        <v>0.9416058394160584</v>
      </c>
      <c r="D21">
        <v>1.705182436445042</v>
      </c>
      <c r="E21">
        <v>0.2382641706894157</v>
      </c>
      <c r="F21">
        <v>233.6099937929708</v>
      </c>
      <c r="G21">
        <v>0.168433052869686</v>
      </c>
    </row>
    <row r="22" spans="1:7">
      <c r="A22" t="s">
        <v>53</v>
      </c>
      <c r="B22">
        <v>127</v>
      </c>
      <c r="C22">
        <v>0.927007299270073</v>
      </c>
      <c r="D22">
        <v>1.676344257014665</v>
      </c>
      <c r="E22">
        <v>0.211418504387879</v>
      </c>
      <c r="F22">
        <v>229.6591632110093</v>
      </c>
      <c r="G22">
        <v>0.1261439549465776</v>
      </c>
    </row>
    <row r="23" spans="1:7">
      <c r="A23" t="s">
        <v>54</v>
      </c>
      <c r="B23">
        <v>127</v>
      </c>
      <c r="C23">
        <v>0.927007299270073</v>
      </c>
      <c r="D23">
        <v>1.674734089530038</v>
      </c>
      <c r="E23">
        <v>0.2740720851243537</v>
      </c>
      <c r="F23">
        <v>229.4385702656152</v>
      </c>
      <c r="G23">
        <v>0.1159940188790607</v>
      </c>
    </row>
    <row r="24" spans="1:7">
      <c r="A24" t="s">
        <v>55</v>
      </c>
      <c r="B24">
        <v>126</v>
      </c>
      <c r="C24">
        <v>0.9197080291970803</v>
      </c>
      <c r="D24">
        <v>1.656707153899143</v>
      </c>
      <c r="E24">
        <v>0.2870143626695651</v>
      </c>
      <c r="F24">
        <v>226.9688800841827</v>
      </c>
      <c r="G24">
        <v>0.3303033326473482</v>
      </c>
    </row>
    <row r="25" spans="1:7">
      <c r="A25" t="s">
        <v>56</v>
      </c>
      <c r="B25">
        <v>125</v>
      </c>
      <c r="C25">
        <v>0.9124087591240876</v>
      </c>
      <c r="D25">
        <v>1.642681533959588</v>
      </c>
      <c r="E25">
        <v>0.177493366851381</v>
      </c>
      <c r="F25">
        <v>225.0473701524636</v>
      </c>
      <c r="G25">
        <v>0.08686778290182778</v>
      </c>
    </row>
    <row r="26" spans="1:7">
      <c r="A26" t="s">
        <v>57</v>
      </c>
      <c r="B26">
        <v>125</v>
      </c>
      <c r="C26">
        <v>0.9124087591240876</v>
      </c>
      <c r="D26">
        <v>1.646620576285499</v>
      </c>
      <c r="E26">
        <v>0.863540187915699</v>
      </c>
      <c r="F26">
        <v>225.5870189511135</v>
      </c>
      <c r="G26">
        <v>0.642368533452663</v>
      </c>
    </row>
    <row r="27" spans="1:7">
      <c r="A27" t="s">
        <v>58</v>
      </c>
      <c r="B27">
        <v>125</v>
      </c>
      <c r="C27">
        <v>0.9124087591240876</v>
      </c>
      <c r="D27">
        <v>1.647182020753773</v>
      </c>
      <c r="E27">
        <v>0.5121129425349334</v>
      </c>
      <c r="F27">
        <v>225.663936843267</v>
      </c>
      <c r="G27">
        <v>0.6181145749166428</v>
      </c>
    </row>
    <row r="28" spans="1:7">
      <c r="A28" t="s">
        <v>59</v>
      </c>
      <c r="B28">
        <v>124</v>
      </c>
      <c r="C28">
        <v>0.9051094890510949</v>
      </c>
      <c r="D28">
        <v>1.635163571510524</v>
      </c>
      <c r="E28">
        <v>0.1819794008827516</v>
      </c>
      <c r="F28">
        <v>224.0174092969418</v>
      </c>
      <c r="G28">
        <v>0.09611575559422722</v>
      </c>
    </row>
    <row r="29" spans="1:7">
      <c r="A29" t="s">
        <v>60</v>
      </c>
      <c r="B29">
        <v>124</v>
      </c>
      <c r="C29">
        <v>0.9051094890510949</v>
      </c>
      <c r="D29">
        <v>1.633766336812665</v>
      </c>
      <c r="E29">
        <v>0.8205466343141502</v>
      </c>
      <c r="F29">
        <v>223.8259881433352</v>
      </c>
      <c r="G29">
        <v>0.5982328424514306</v>
      </c>
    </row>
    <row r="30" spans="1:7">
      <c r="A30" t="s">
        <v>61</v>
      </c>
      <c r="B30">
        <v>123</v>
      </c>
      <c r="C30">
        <v>0.8978102189781022</v>
      </c>
      <c r="D30">
        <v>1.621243999146611</v>
      </c>
      <c r="E30">
        <v>0.9204847151953878</v>
      </c>
      <c r="F30">
        <v>222.1104278830859</v>
      </c>
      <c r="G30">
        <v>0.7651574307430911</v>
      </c>
    </row>
    <row r="31" spans="1:7">
      <c r="A31" t="s">
        <v>62</v>
      </c>
      <c r="B31">
        <v>123</v>
      </c>
      <c r="C31">
        <v>0.8978102189781022</v>
      </c>
      <c r="D31">
        <v>1.626512427615804</v>
      </c>
      <c r="E31">
        <v>0.1964442377462353</v>
      </c>
      <c r="F31">
        <v>222.8322025833652</v>
      </c>
      <c r="G31">
        <v>0.09210023894377803</v>
      </c>
    </row>
    <row r="32" spans="1:7">
      <c r="A32" t="s">
        <v>63</v>
      </c>
      <c r="B32">
        <v>123</v>
      </c>
      <c r="C32">
        <v>0.8978102189781022</v>
      </c>
      <c r="D32">
        <v>1.621886121192979</v>
      </c>
      <c r="E32">
        <v>0.5500186144830455</v>
      </c>
      <c r="F32">
        <v>222.1983986034382</v>
      </c>
      <c r="G32">
        <v>0.2189695005036384</v>
      </c>
    </row>
    <row r="33" spans="1:7">
      <c r="A33" t="s">
        <v>64</v>
      </c>
      <c r="B33">
        <v>122</v>
      </c>
      <c r="C33">
        <v>0.8905109489051095</v>
      </c>
      <c r="D33">
        <v>1.611007122104999</v>
      </c>
      <c r="E33">
        <v>0.5088446522824568</v>
      </c>
      <c r="F33">
        <v>220.707975728385</v>
      </c>
      <c r="G33">
        <v>0.3199643853195038</v>
      </c>
    </row>
    <row r="34" spans="1:7">
      <c r="A34" t="s">
        <v>65</v>
      </c>
      <c r="B34">
        <v>122</v>
      </c>
      <c r="C34">
        <v>0.8905109489051095</v>
      </c>
      <c r="D34">
        <v>1.614725510510005</v>
      </c>
      <c r="E34">
        <v>0.3404855639218199</v>
      </c>
      <c r="F34">
        <v>221.2173949398708</v>
      </c>
      <c r="G34">
        <v>0.1146569311225045</v>
      </c>
    </row>
    <row r="35" spans="1:7">
      <c r="A35" t="s">
        <v>66</v>
      </c>
      <c r="B35">
        <v>121</v>
      </c>
      <c r="C35">
        <v>0.8832116788321168</v>
      </c>
      <c r="D35">
        <v>1.595891948943396</v>
      </c>
      <c r="E35">
        <v>0.3024333944427884</v>
      </c>
      <c r="F35">
        <v>218.6371970052454</v>
      </c>
      <c r="G35">
        <v>0.08781080642386282</v>
      </c>
    </row>
    <row r="36" spans="1:7">
      <c r="A36" t="s">
        <v>67</v>
      </c>
      <c r="B36">
        <v>121</v>
      </c>
      <c r="C36">
        <v>0.8832116788321168</v>
      </c>
      <c r="D36">
        <v>1.597506305038865</v>
      </c>
      <c r="E36">
        <v>0.2794707914186924</v>
      </c>
      <c r="F36">
        <v>218.8583637903246</v>
      </c>
      <c r="G36">
        <v>0.1098725277482445</v>
      </c>
    </row>
    <row r="37" spans="1:7">
      <c r="A37" t="s">
        <v>68</v>
      </c>
      <c r="B37">
        <v>120</v>
      </c>
      <c r="C37">
        <v>0.8759124087591241</v>
      </c>
      <c r="D37">
        <v>1.586252934066157</v>
      </c>
      <c r="E37">
        <v>0.8078784040179015</v>
      </c>
      <c r="F37">
        <v>217.3166519670636</v>
      </c>
      <c r="G37">
        <v>0.6333311277422979</v>
      </c>
    </row>
    <row r="38" spans="1:7">
      <c r="A38" t="s">
        <v>69</v>
      </c>
      <c r="B38">
        <v>120</v>
      </c>
      <c r="C38">
        <v>0.8759124087591241</v>
      </c>
      <c r="D38">
        <v>1.569884332156806</v>
      </c>
      <c r="E38">
        <v>0.6002274773999009</v>
      </c>
      <c r="F38">
        <v>215.0741535054825</v>
      </c>
      <c r="G38">
        <v>0.2232161048131334</v>
      </c>
    </row>
    <row r="39" spans="1:7">
      <c r="A39" t="s">
        <v>70</v>
      </c>
      <c r="B39">
        <v>119</v>
      </c>
      <c r="C39">
        <v>0.8686131386861314</v>
      </c>
      <c r="D39">
        <v>1.567064373926215</v>
      </c>
      <c r="E39">
        <v>0.2622756715522181</v>
      </c>
      <c r="F39">
        <v>214.6878192278916</v>
      </c>
      <c r="G39">
        <v>0.09222863814679115</v>
      </c>
    </row>
    <row r="40" spans="1:7">
      <c r="A40" t="s">
        <v>71</v>
      </c>
      <c r="B40">
        <v>118</v>
      </c>
      <c r="C40">
        <v>0.8613138686131386</v>
      </c>
      <c r="D40">
        <v>1.556146525438004</v>
      </c>
      <c r="E40">
        <v>0.9126848648805296</v>
      </c>
      <c r="F40">
        <v>213.1920739850066</v>
      </c>
      <c r="G40">
        <v>0.6799389359027017</v>
      </c>
    </row>
    <row r="41" spans="1:7">
      <c r="A41" t="s">
        <v>72</v>
      </c>
      <c r="B41">
        <v>118</v>
      </c>
      <c r="C41">
        <v>0.8613138686131386</v>
      </c>
      <c r="D41">
        <v>1.563833257667998</v>
      </c>
      <c r="E41">
        <v>0.837757948853303</v>
      </c>
      <c r="F41">
        <v>214.2451563005158</v>
      </c>
      <c r="G41">
        <v>0.5791891585103925</v>
      </c>
    </row>
    <row r="42" spans="1:7">
      <c r="A42" t="s">
        <v>73</v>
      </c>
      <c r="B42">
        <v>116</v>
      </c>
      <c r="C42">
        <v>0.8467153284671532</v>
      </c>
      <c r="D42">
        <v>1.522520789032194</v>
      </c>
      <c r="E42">
        <v>0.2247279514869139</v>
      </c>
      <c r="F42">
        <v>208.5853480974107</v>
      </c>
      <c r="G42">
        <v>0.09072519735516504</v>
      </c>
    </row>
    <row r="43" spans="1:7">
      <c r="A43" t="s">
        <v>74</v>
      </c>
      <c r="B43">
        <v>114</v>
      </c>
      <c r="C43">
        <v>0.8321167883211679</v>
      </c>
      <c r="D43">
        <v>1.500125429582317</v>
      </c>
      <c r="E43">
        <v>0.9083828775271686</v>
      </c>
      <c r="F43">
        <v>205.5171838527776</v>
      </c>
      <c r="G43">
        <v>0.752475151193019</v>
      </c>
    </row>
    <row r="44" spans="1:7">
      <c r="A44" t="s">
        <v>75</v>
      </c>
      <c r="B44">
        <v>111</v>
      </c>
      <c r="C44">
        <v>0.8102189781021898</v>
      </c>
      <c r="D44">
        <v>1.44676784249942</v>
      </c>
      <c r="E44">
        <v>0.1914479850667649</v>
      </c>
      <c r="F44">
        <v>198.2071944224207</v>
      </c>
      <c r="G44">
        <v>0.09924056015946445</v>
      </c>
    </row>
    <row r="45" spans="1:7">
      <c r="A45" t="s">
        <v>76</v>
      </c>
      <c r="B45">
        <v>111</v>
      </c>
      <c r="C45">
        <v>0.8102189781021898</v>
      </c>
      <c r="D45">
        <v>1.46355148088845</v>
      </c>
      <c r="E45">
        <v>0.6779315728165012</v>
      </c>
      <c r="F45">
        <v>200.5065528817177</v>
      </c>
      <c r="G45">
        <v>0.7386335490096458</v>
      </c>
    </row>
    <row r="46" spans="1:7">
      <c r="A46" t="s">
        <v>77</v>
      </c>
      <c r="B46">
        <v>110</v>
      </c>
      <c r="C46">
        <v>0.8029197080291971</v>
      </c>
      <c r="D46">
        <v>1.436060962306214</v>
      </c>
      <c r="E46">
        <v>0.1802853317862939</v>
      </c>
      <c r="F46">
        <v>196.7403518359515</v>
      </c>
      <c r="G46">
        <v>0.07746731455902096</v>
      </c>
    </row>
    <row r="47" spans="1:7">
      <c r="A47" t="s">
        <v>78</v>
      </c>
      <c r="B47">
        <v>109</v>
      </c>
      <c r="C47">
        <v>0.7956204379562044</v>
      </c>
      <c r="D47">
        <v>1.434870110288915</v>
      </c>
      <c r="E47">
        <v>0.184182972083353</v>
      </c>
      <c r="F47">
        <v>196.5772051095815</v>
      </c>
      <c r="G47">
        <v>0.09517116668421013</v>
      </c>
    </row>
    <row r="48" spans="1:7">
      <c r="A48" t="s">
        <v>79</v>
      </c>
      <c r="B48">
        <v>109</v>
      </c>
      <c r="C48">
        <v>0.7956204379562044</v>
      </c>
      <c r="D48">
        <v>1.428680927013948</v>
      </c>
      <c r="E48">
        <v>0.8820177770691917</v>
      </c>
      <c r="F48">
        <v>195.7292870009111</v>
      </c>
      <c r="G48">
        <v>0.7655415212686048</v>
      </c>
    </row>
    <row r="49" spans="1:7">
      <c r="A49" t="s">
        <v>80</v>
      </c>
      <c r="B49">
        <v>108</v>
      </c>
      <c r="C49">
        <v>0.7883211678832117</v>
      </c>
      <c r="D49">
        <v>1.413758050166756</v>
      </c>
      <c r="E49">
        <v>0.6293160042475652</v>
      </c>
      <c r="F49">
        <v>193.6848528728457</v>
      </c>
      <c r="G49">
        <v>0.6426626853719641</v>
      </c>
    </row>
    <row r="50" spans="1:7">
      <c r="A50" t="s">
        <v>81</v>
      </c>
      <c r="B50">
        <v>107</v>
      </c>
      <c r="C50">
        <v>0.781021897810219</v>
      </c>
      <c r="D50">
        <v>1.400966496520878</v>
      </c>
      <c r="E50">
        <v>0.2029230663602566</v>
      </c>
      <c r="F50">
        <v>191.9324100233603</v>
      </c>
      <c r="G50">
        <v>0.08522653396820043</v>
      </c>
    </row>
    <row r="51" spans="1:7">
      <c r="A51" t="s">
        <v>82</v>
      </c>
      <c r="B51">
        <v>106</v>
      </c>
      <c r="C51">
        <v>0.7737226277372263</v>
      </c>
      <c r="D51">
        <v>1.396853547683104</v>
      </c>
      <c r="E51">
        <v>0.3876977062955961</v>
      </c>
      <c r="F51">
        <v>191.3689360325853</v>
      </c>
      <c r="G51">
        <v>0.1225007388108204</v>
      </c>
    </row>
    <row r="52" spans="1:7">
      <c r="A52" t="s">
        <v>83</v>
      </c>
      <c r="B52">
        <v>103</v>
      </c>
      <c r="C52">
        <v>0.7518248175182481</v>
      </c>
      <c r="D52">
        <v>1.366007179082208</v>
      </c>
      <c r="E52">
        <v>0.8151542714402887</v>
      </c>
      <c r="F52">
        <v>187.1429835342626</v>
      </c>
      <c r="G52">
        <v>0.6508349260080629</v>
      </c>
    </row>
    <row r="53" spans="1:7">
      <c r="A53" t="s">
        <v>84</v>
      </c>
      <c r="B53">
        <v>102</v>
      </c>
      <c r="C53">
        <v>0.7445255474452555</v>
      </c>
      <c r="D53">
        <v>1.337354818146459</v>
      </c>
      <c r="E53">
        <v>0.4102833603576459</v>
      </c>
      <c r="F53">
        <v>183.217610086065</v>
      </c>
      <c r="G53">
        <v>0.1214726414305721</v>
      </c>
    </row>
    <row r="54" spans="1:7">
      <c r="A54" t="s">
        <v>85</v>
      </c>
      <c r="B54">
        <v>102</v>
      </c>
      <c r="C54">
        <v>0.7445255474452555</v>
      </c>
      <c r="D54">
        <v>1.335751529766081</v>
      </c>
      <c r="E54">
        <v>0.3557971587631964</v>
      </c>
      <c r="F54">
        <v>182.9979595779532</v>
      </c>
      <c r="G54">
        <v>0.0991198230764101</v>
      </c>
    </row>
    <row r="55" spans="1:7">
      <c r="A55" t="s">
        <v>86</v>
      </c>
      <c r="B55">
        <v>99</v>
      </c>
      <c r="C55">
        <v>0.7226277372262774</v>
      </c>
      <c r="D55">
        <v>1.30590065673846</v>
      </c>
      <c r="E55">
        <v>0.5597311566830478</v>
      </c>
      <c r="F55">
        <v>178.9083899731691</v>
      </c>
      <c r="G55">
        <v>0.6525462514368677</v>
      </c>
    </row>
    <row r="56" spans="1:7">
      <c r="A56" t="s">
        <v>87</v>
      </c>
      <c r="B56">
        <v>99</v>
      </c>
      <c r="C56">
        <v>0.7226277372262774</v>
      </c>
      <c r="D56">
        <v>1.290416023552066</v>
      </c>
      <c r="E56">
        <v>0.1790149183093338</v>
      </c>
      <c r="F56">
        <v>176.7869952266332</v>
      </c>
      <c r="G56">
        <v>0.08534807914692048</v>
      </c>
    </row>
    <row r="57" spans="1:7">
      <c r="A57" t="s">
        <v>88</v>
      </c>
      <c r="B57">
        <v>98</v>
      </c>
      <c r="C57">
        <v>0.7153284671532847</v>
      </c>
      <c r="D57">
        <v>1.285002742568923</v>
      </c>
      <c r="E57">
        <v>0.9831448435338989</v>
      </c>
      <c r="F57">
        <v>176.0453757319425</v>
      </c>
      <c r="G57">
        <v>0.8567611180209147</v>
      </c>
    </row>
    <row r="58" spans="1:7">
      <c r="A58" t="s">
        <v>89</v>
      </c>
      <c r="B58">
        <v>97</v>
      </c>
      <c r="C58">
        <v>0.708029197080292</v>
      </c>
      <c r="D58">
        <v>1.270656140583954</v>
      </c>
      <c r="E58">
        <v>0.9348259485842161</v>
      </c>
      <c r="F58">
        <v>174.0798912600017</v>
      </c>
      <c r="G58">
        <v>0.6857208261086635</v>
      </c>
    </row>
    <row r="59" spans="1:7">
      <c r="A59" t="s">
        <v>90</v>
      </c>
      <c r="B59">
        <v>97</v>
      </c>
      <c r="C59">
        <v>0.708029197080292</v>
      </c>
      <c r="D59">
        <v>1.275067995746906</v>
      </c>
      <c r="E59">
        <v>0.8787028912798579</v>
      </c>
      <c r="F59">
        <v>174.6843154173262</v>
      </c>
      <c r="G59">
        <v>0.6993829964641558</v>
      </c>
    </row>
    <row r="60" spans="1:7">
      <c r="A60" t="s">
        <v>91</v>
      </c>
      <c r="B60">
        <v>97</v>
      </c>
      <c r="C60">
        <v>0.708029197080292</v>
      </c>
      <c r="D60">
        <v>1.262786114542845</v>
      </c>
      <c r="E60">
        <v>0.9087433399237107</v>
      </c>
      <c r="F60">
        <v>173.0016976923698</v>
      </c>
      <c r="G60">
        <v>0.7725580781212531</v>
      </c>
    </row>
    <row r="61" spans="1:7">
      <c r="A61" t="s">
        <v>92</v>
      </c>
      <c r="B61">
        <v>96</v>
      </c>
      <c r="C61">
        <v>0.7007299270072993</v>
      </c>
      <c r="D61">
        <v>1.249765531905186</v>
      </c>
      <c r="E61">
        <v>0.4396218198655717</v>
      </c>
      <c r="F61">
        <v>171.2178778710106</v>
      </c>
      <c r="G61">
        <v>0.1011004523744768</v>
      </c>
    </row>
    <row r="62" spans="1:7">
      <c r="A62" t="s">
        <v>93</v>
      </c>
      <c r="B62">
        <v>95</v>
      </c>
      <c r="C62">
        <v>0.6934306569343066</v>
      </c>
      <c r="D62">
        <v>1.221281778437895</v>
      </c>
      <c r="E62">
        <v>0.3303363893128666</v>
      </c>
      <c r="F62">
        <v>167.3156036459917</v>
      </c>
      <c r="G62">
        <v>0.09074431489080881</v>
      </c>
    </row>
    <row r="63" spans="1:7">
      <c r="A63" t="s">
        <v>94</v>
      </c>
      <c r="B63">
        <v>93</v>
      </c>
      <c r="C63">
        <v>0.6788321167883211</v>
      </c>
      <c r="D63">
        <v>1.212816391680495</v>
      </c>
      <c r="E63">
        <v>0.158710053702499</v>
      </c>
      <c r="F63">
        <v>166.1558456602278</v>
      </c>
      <c r="G63">
        <v>0.08144676727469471</v>
      </c>
    </row>
    <row r="64" spans="1:7">
      <c r="A64" t="s">
        <v>95</v>
      </c>
      <c r="B64">
        <v>92</v>
      </c>
      <c r="C64">
        <v>0.6715328467153284</v>
      </c>
      <c r="D64">
        <v>1.217025378121611</v>
      </c>
      <c r="E64">
        <v>0.3264125889770336</v>
      </c>
      <c r="F64">
        <v>166.7324768026608</v>
      </c>
      <c r="G64">
        <v>0.4028275529023935</v>
      </c>
    </row>
    <row r="65" spans="1:7">
      <c r="A65" t="s">
        <v>96</v>
      </c>
      <c r="B65">
        <v>91</v>
      </c>
      <c r="C65">
        <v>0.6642335766423357</v>
      </c>
      <c r="D65">
        <v>1.185190308478573</v>
      </c>
      <c r="E65">
        <v>0.2736795074194154</v>
      </c>
      <c r="F65">
        <v>162.3710722615646</v>
      </c>
      <c r="G65">
        <v>0.0867869321258857</v>
      </c>
    </row>
    <row r="66" spans="1:7">
      <c r="A66" t="s">
        <v>97</v>
      </c>
      <c r="B66">
        <v>88</v>
      </c>
      <c r="C66">
        <v>0.6423357664233577</v>
      </c>
      <c r="D66">
        <v>1.152848120135513</v>
      </c>
      <c r="E66">
        <v>0.1977942507672381</v>
      </c>
      <c r="F66">
        <v>157.9401924585654</v>
      </c>
      <c r="G66">
        <v>0.09269582131372243</v>
      </c>
    </row>
    <row r="67" spans="1:7">
      <c r="A67" t="s">
        <v>98</v>
      </c>
      <c r="B67">
        <v>88</v>
      </c>
      <c r="C67">
        <v>0.6423357664233577</v>
      </c>
      <c r="D67">
        <v>1.153349026494908</v>
      </c>
      <c r="E67">
        <v>0.9903069734719003</v>
      </c>
      <c r="F67">
        <v>158.0088166298024</v>
      </c>
      <c r="G67">
        <v>0.9128669458528517</v>
      </c>
    </row>
    <row r="68" spans="1:7">
      <c r="A68" t="s">
        <v>99</v>
      </c>
      <c r="B68">
        <v>88</v>
      </c>
      <c r="C68">
        <v>0.6423357664233577</v>
      </c>
      <c r="D68">
        <v>1.144476853861352</v>
      </c>
      <c r="E68">
        <v>0.3784484179320303</v>
      </c>
      <c r="F68">
        <v>156.7933289790053</v>
      </c>
      <c r="G68">
        <v>0.110721437926997</v>
      </c>
    </row>
    <row r="69" spans="1:7">
      <c r="A69" t="s">
        <v>100</v>
      </c>
      <c r="B69">
        <v>88</v>
      </c>
      <c r="C69">
        <v>0.6423357664233577</v>
      </c>
      <c r="D69">
        <v>1.15089699171172</v>
      </c>
      <c r="E69">
        <v>0.500460685522545</v>
      </c>
      <c r="F69">
        <v>157.6728878645057</v>
      </c>
      <c r="G69">
        <v>0.1552283471206954</v>
      </c>
    </row>
    <row r="70" spans="1:7">
      <c r="A70" t="s">
        <v>101</v>
      </c>
      <c r="B70">
        <v>87</v>
      </c>
      <c r="C70">
        <v>0.635036496350365</v>
      </c>
      <c r="D70">
        <v>1.121554508373518</v>
      </c>
      <c r="E70">
        <v>0.1746804880747872</v>
      </c>
      <c r="F70">
        <v>153.6529676471721</v>
      </c>
      <c r="G70">
        <v>0.07656980030899205</v>
      </c>
    </row>
    <row r="71" spans="1:7">
      <c r="A71" t="s">
        <v>102</v>
      </c>
      <c r="B71">
        <v>87</v>
      </c>
      <c r="C71">
        <v>0.635036496350365</v>
      </c>
      <c r="D71">
        <v>1.142792986315772</v>
      </c>
      <c r="E71">
        <v>0.6757586370939707</v>
      </c>
      <c r="F71">
        <v>156.5626391252608</v>
      </c>
      <c r="G71">
        <v>0.2531190461566938</v>
      </c>
    </row>
    <row r="72" spans="1:7">
      <c r="A72" t="s">
        <v>103</v>
      </c>
      <c r="B72">
        <v>87</v>
      </c>
      <c r="C72">
        <v>0.635036496350365</v>
      </c>
      <c r="D72">
        <v>1.1361315200671</v>
      </c>
      <c r="E72">
        <v>0.9816334309214265</v>
      </c>
      <c r="F72">
        <v>155.6500182491928</v>
      </c>
      <c r="G72">
        <v>0.8456954954523708</v>
      </c>
    </row>
    <row r="73" spans="1:7">
      <c r="A73" t="s">
        <v>104</v>
      </c>
      <c r="B73">
        <v>86</v>
      </c>
      <c r="C73">
        <v>0.6277372262773723</v>
      </c>
      <c r="D73">
        <v>1.134174638330541</v>
      </c>
      <c r="E73">
        <v>0.9833805705511904</v>
      </c>
      <c r="F73">
        <v>155.3819254512842</v>
      </c>
      <c r="G73">
        <v>0.8585100029349518</v>
      </c>
    </row>
    <row r="74" spans="1:7">
      <c r="A74" t="s">
        <v>105</v>
      </c>
      <c r="B74">
        <v>86</v>
      </c>
      <c r="C74">
        <v>0.6277372262773723</v>
      </c>
      <c r="D74">
        <v>1.129501294307911</v>
      </c>
      <c r="E74">
        <v>0.8271555150474919</v>
      </c>
      <c r="F74">
        <v>154.7416773201838</v>
      </c>
      <c r="G74">
        <v>0.3552508226588541</v>
      </c>
    </row>
    <row r="75" spans="1:7">
      <c r="A75" t="s">
        <v>106</v>
      </c>
      <c r="B75">
        <v>84</v>
      </c>
      <c r="C75">
        <v>0.6131386861313869</v>
      </c>
      <c r="D75">
        <v>1.088818885091378</v>
      </c>
      <c r="E75">
        <v>0.8171762080670595</v>
      </c>
      <c r="F75">
        <v>149.1681872575188</v>
      </c>
      <c r="G75">
        <v>0.3420929917547586</v>
      </c>
    </row>
    <row r="76" spans="1:7">
      <c r="A76" t="s">
        <v>107</v>
      </c>
      <c r="B76">
        <v>84</v>
      </c>
      <c r="C76">
        <v>0.6131386861313869</v>
      </c>
      <c r="D76">
        <v>1.093854518218191</v>
      </c>
      <c r="E76">
        <v>0.8490999181143506</v>
      </c>
      <c r="F76">
        <v>149.8580689958922</v>
      </c>
      <c r="G76">
        <v>0.7926156404459305</v>
      </c>
    </row>
    <row r="77" spans="1:7">
      <c r="A77" t="s">
        <v>108</v>
      </c>
      <c r="B77">
        <v>83</v>
      </c>
      <c r="C77">
        <v>0.6058394160583942</v>
      </c>
      <c r="D77">
        <v>1.083307086309861</v>
      </c>
      <c r="E77">
        <v>0.867379164106488</v>
      </c>
      <c r="F77">
        <v>148.4130708244511</v>
      </c>
      <c r="G77">
        <v>0.6868221261115817</v>
      </c>
    </row>
    <row r="78" spans="1:7">
      <c r="A78" t="s">
        <v>109</v>
      </c>
      <c r="B78">
        <v>80</v>
      </c>
      <c r="C78">
        <v>0.583941605839416</v>
      </c>
      <c r="D78">
        <v>1.049865350336765</v>
      </c>
      <c r="E78">
        <v>0.9641187108298583</v>
      </c>
      <c r="F78">
        <v>143.8315529961368</v>
      </c>
      <c r="G78">
        <v>0.8818572455426913</v>
      </c>
    </row>
    <row r="79" spans="1:7">
      <c r="A79" t="s">
        <v>110</v>
      </c>
      <c r="B79">
        <v>80</v>
      </c>
      <c r="C79">
        <v>0.583941605839416</v>
      </c>
      <c r="D79">
        <v>1.040000584812864</v>
      </c>
      <c r="E79">
        <v>0.9087434666873424</v>
      </c>
      <c r="F79">
        <v>142.4800801193625</v>
      </c>
      <c r="G79">
        <v>0.7059302749614615</v>
      </c>
    </row>
    <row r="80" spans="1:7">
      <c r="A80" t="s">
        <v>111</v>
      </c>
      <c r="B80">
        <v>80</v>
      </c>
      <c r="C80">
        <v>0.583941605839416</v>
      </c>
      <c r="D80">
        <v>1.039503671330439</v>
      </c>
      <c r="E80">
        <v>0.4779521274395935</v>
      </c>
      <c r="F80">
        <v>142.4120029722702</v>
      </c>
      <c r="G80">
        <v>0.1052507081400224</v>
      </c>
    </row>
    <row r="81" spans="1:7">
      <c r="A81" t="s">
        <v>112</v>
      </c>
      <c r="B81">
        <v>76</v>
      </c>
      <c r="C81">
        <v>0.5547445255474452</v>
      </c>
      <c r="D81">
        <v>0.9962122089946681</v>
      </c>
      <c r="E81">
        <v>0.6869245044236778</v>
      </c>
      <c r="F81">
        <v>136.4810726322696</v>
      </c>
      <c r="G81">
        <v>0.7106617878886118</v>
      </c>
    </row>
    <row r="82" spans="1:7">
      <c r="A82" t="s">
        <v>113</v>
      </c>
      <c r="B82">
        <v>75</v>
      </c>
      <c r="C82">
        <v>0.5474452554744526</v>
      </c>
      <c r="D82">
        <v>0.9930002602596855</v>
      </c>
      <c r="E82">
        <v>0.5669899748418958</v>
      </c>
      <c r="F82">
        <v>136.041035655577</v>
      </c>
      <c r="G82">
        <v>0.1768506472627422</v>
      </c>
    </row>
    <row r="83" spans="1:7">
      <c r="A83" t="s">
        <v>114</v>
      </c>
      <c r="B83">
        <v>72</v>
      </c>
      <c r="C83">
        <v>0.5255474452554745</v>
      </c>
      <c r="D83">
        <v>0.9372445774865822</v>
      </c>
      <c r="E83">
        <v>0.2028985433289326</v>
      </c>
      <c r="F83">
        <v>128.4025071156618</v>
      </c>
      <c r="G83">
        <v>0.05540030327763042</v>
      </c>
    </row>
    <row r="84" spans="1:7">
      <c r="A84" t="s">
        <v>115</v>
      </c>
      <c r="B84">
        <v>71</v>
      </c>
      <c r="C84">
        <v>0.5182481751824818</v>
      </c>
      <c r="D84">
        <v>0.9369527043277897</v>
      </c>
      <c r="E84">
        <v>0.3340369728644866</v>
      </c>
      <c r="F84">
        <v>128.3625204929072</v>
      </c>
      <c r="G84">
        <v>0.1360106685708966</v>
      </c>
    </row>
    <row r="85" spans="1:7">
      <c r="A85" t="s">
        <v>116</v>
      </c>
      <c r="B85">
        <v>70</v>
      </c>
      <c r="C85">
        <v>0.5109489051094891</v>
      </c>
      <c r="D85">
        <v>0.9238486046358044</v>
      </c>
      <c r="E85">
        <v>0.829685335932614</v>
      </c>
      <c r="F85">
        <v>126.5672588351052</v>
      </c>
      <c r="G85">
        <v>0.4763098820819921</v>
      </c>
    </row>
    <row r="86" spans="1:7">
      <c r="A86" t="s">
        <v>117</v>
      </c>
      <c r="B86">
        <v>68</v>
      </c>
      <c r="C86">
        <v>0.4963503649635037</v>
      </c>
      <c r="D86">
        <v>0.8925807108624609</v>
      </c>
      <c r="E86">
        <v>0.7837759590824436</v>
      </c>
      <c r="F86">
        <v>122.2835573881571</v>
      </c>
      <c r="G86">
        <v>0.2709819433448425</v>
      </c>
    </row>
    <row r="87" spans="1:7">
      <c r="A87" t="s">
        <v>118</v>
      </c>
      <c r="B87">
        <v>67</v>
      </c>
      <c r="C87">
        <v>0.489051094890511</v>
      </c>
      <c r="D87">
        <v>0.8775315470158944</v>
      </c>
      <c r="E87">
        <v>0.695763886644195</v>
      </c>
      <c r="F87">
        <v>120.2218219411776</v>
      </c>
      <c r="G87">
        <v>0.3469508715785546</v>
      </c>
    </row>
    <row r="88" spans="1:7">
      <c r="A88" t="s">
        <v>119</v>
      </c>
      <c r="B88">
        <v>64</v>
      </c>
      <c r="C88">
        <v>0.4671532846715328</v>
      </c>
      <c r="D88">
        <v>0.8368193571260085</v>
      </c>
      <c r="E88">
        <v>0.1242545683044829</v>
      </c>
      <c r="F88">
        <v>114.6442519262632</v>
      </c>
      <c r="G88">
        <v>0.1230637076802233</v>
      </c>
    </row>
    <row r="89" spans="1:7">
      <c r="A89" t="s">
        <v>120</v>
      </c>
      <c r="B89">
        <v>64</v>
      </c>
      <c r="C89">
        <v>0.4671532846715328</v>
      </c>
      <c r="D89">
        <v>0.8349430904179875</v>
      </c>
      <c r="E89">
        <v>0.1701801454888105</v>
      </c>
      <c r="F89">
        <v>114.3872033872643</v>
      </c>
      <c r="G89">
        <v>0.1115106849773758</v>
      </c>
    </row>
    <row r="90" spans="1:7">
      <c r="A90" t="s">
        <v>121</v>
      </c>
      <c r="B90">
        <v>63</v>
      </c>
      <c r="C90">
        <v>0.4598540145985401</v>
      </c>
      <c r="D90">
        <v>0.8233569269438014</v>
      </c>
      <c r="E90">
        <v>0.2080248287019277</v>
      </c>
      <c r="F90">
        <v>112.7998989913008</v>
      </c>
      <c r="G90">
        <v>0.05204961985842257</v>
      </c>
    </row>
    <row r="91" spans="1:7">
      <c r="A91" t="s">
        <v>122</v>
      </c>
      <c r="B91">
        <v>63</v>
      </c>
      <c r="C91">
        <v>0.4598540145985401</v>
      </c>
      <c r="D91">
        <v>0.8182072210118134</v>
      </c>
      <c r="E91">
        <v>0.5895401961620094</v>
      </c>
      <c r="F91">
        <v>112.0943892786184</v>
      </c>
      <c r="G91">
        <v>0.1893426945359065</v>
      </c>
    </row>
    <row r="92" spans="1:7">
      <c r="A92" t="s">
        <v>123</v>
      </c>
      <c r="B92">
        <v>62</v>
      </c>
      <c r="C92">
        <v>0.4525547445255474</v>
      </c>
      <c r="D92">
        <v>0.8119473831095309</v>
      </c>
      <c r="E92">
        <v>0.2844624585901303</v>
      </c>
      <c r="F92">
        <v>111.2367914860057</v>
      </c>
      <c r="G92">
        <v>0.08825020455201424</v>
      </c>
    </row>
    <row r="93" spans="1:7">
      <c r="A93" t="s">
        <v>124</v>
      </c>
      <c r="B93">
        <v>62</v>
      </c>
      <c r="C93">
        <v>0.4525547445255474</v>
      </c>
      <c r="D93">
        <v>0.7964176643202702</v>
      </c>
      <c r="E93">
        <v>0.1974893319279977</v>
      </c>
      <c r="F93">
        <v>109.109220011877</v>
      </c>
      <c r="G93">
        <v>0.04597782678143478</v>
      </c>
    </row>
    <row r="94" spans="1:7">
      <c r="A94" t="s">
        <v>125</v>
      </c>
      <c r="B94">
        <v>61</v>
      </c>
      <c r="C94">
        <v>0.4452554744525548</v>
      </c>
      <c r="D94">
        <v>0.7818396895672965</v>
      </c>
      <c r="E94">
        <v>0.1430127384237623</v>
      </c>
      <c r="F94">
        <v>107.1120374707196</v>
      </c>
      <c r="G94">
        <v>0.07726026259667713</v>
      </c>
    </row>
    <row r="95" spans="1:7">
      <c r="A95" t="s">
        <v>126</v>
      </c>
      <c r="B95">
        <v>61</v>
      </c>
      <c r="C95">
        <v>0.4452554744525548</v>
      </c>
      <c r="D95">
        <v>0.7991701871835258</v>
      </c>
      <c r="E95">
        <v>0.6014681518349152</v>
      </c>
      <c r="F95">
        <v>109.486315644143</v>
      </c>
      <c r="G95">
        <v>0.2332569013305406</v>
      </c>
    </row>
    <row r="96" spans="1:7">
      <c r="A96" t="s">
        <v>127</v>
      </c>
      <c r="B96">
        <v>61</v>
      </c>
      <c r="C96">
        <v>0.4452554744525548</v>
      </c>
      <c r="D96">
        <v>0.8064329153109314</v>
      </c>
      <c r="E96">
        <v>0.9503725964673007</v>
      </c>
      <c r="F96">
        <v>110.4813093975976</v>
      </c>
      <c r="G96">
        <v>0.6625897596439295</v>
      </c>
    </row>
    <row r="97" spans="1:7">
      <c r="A97" t="s">
        <v>128</v>
      </c>
      <c r="B97">
        <v>60</v>
      </c>
      <c r="C97">
        <v>0.4379562043795621</v>
      </c>
      <c r="D97">
        <v>0.7705093602308142</v>
      </c>
      <c r="E97">
        <v>0.9390297837026534</v>
      </c>
      <c r="F97">
        <v>105.5597823516215</v>
      </c>
      <c r="G97">
        <v>0.6123039804425088</v>
      </c>
    </row>
    <row r="98" spans="1:7">
      <c r="A98" t="s">
        <v>129</v>
      </c>
      <c r="B98">
        <v>58</v>
      </c>
      <c r="C98">
        <v>0.4233576642335766</v>
      </c>
      <c r="D98">
        <v>0.7490212236624509</v>
      </c>
      <c r="E98">
        <v>0.1340113537719889</v>
      </c>
      <c r="F98">
        <v>102.6159076417558</v>
      </c>
      <c r="G98">
        <v>0.06215333701469007</v>
      </c>
    </row>
    <row r="99" spans="1:7">
      <c r="A99" t="s">
        <v>130</v>
      </c>
      <c r="B99">
        <v>57</v>
      </c>
      <c r="C99">
        <v>0.4160583941605839</v>
      </c>
      <c r="D99">
        <v>0.7274530101077192</v>
      </c>
      <c r="E99">
        <v>0.3883726638563184</v>
      </c>
      <c r="F99">
        <v>99.66106238475751</v>
      </c>
      <c r="G99">
        <v>0.1194874509111713</v>
      </c>
    </row>
    <row r="100" spans="1:7">
      <c r="A100" t="s">
        <v>131</v>
      </c>
      <c r="B100">
        <v>56</v>
      </c>
      <c r="C100">
        <v>0.4087591240875912</v>
      </c>
      <c r="D100">
        <v>0.7200572695880517</v>
      </c>
      <c r="E100">
        <v>0.9487973479571487</v>
      </c>
      <c r="F100">
        <v>98.6478459335631</v>
      </c>
      <c r="G100">
        <v>0.9059227336701826</v>
      </c>
    </row>
    <row r="101" spans="1:7">
      <c r="A101" t="s">
        <v>132</v>
      </c>
      <c r="B101">
        <v>55</v>
      </c>
      <c r="C101">
        <v>0.4014598540145985</v>
      </c>
      <c r="D101">
        <v>0.7180875481290566</v>
      </c>
      <c r="E101">
        <v>0.9060716924185639</v>
      </c>
      <c r="F101">
        <v>98.37799409368074</v>
      </c>
      <c r="G101">
        <v>0.7891220567319192</v>
      </c>
    </row>
    <row r="102" spans="1:7">
      <c r="A102" t="s">
        <v>133</v>
      </c>
      <c r="B102">
        <v>55</v>
      </c>
      <c r="C102">
        <v>0.4014598540145985</v>
      </c>
      <c r="D102">
        <v>0.7210828767079149</v>
      </c>
      <c r="E102">
        <v>0.4581286781830108</v>
      </c>
      <c r="F102">
        <v>98.78835410898435</v>
      </c>
      <c r="G102">
        <v>0.1651658817477815</v>
      </c>
    </row>
    <row r="103" spans="1:7">
      <c r="A103" t="s">
        <v>134</v>
      </c>
      <c r="B103">
        <v>55</v>
      </c>
      <c r="C103">
        <v>0.4014598540145985</v>
      </c>
      <c r="D103">
        <v>0.7009295141882651</v>
      </c>
      <c r="E103">
        <v>0.4067996539900451</v>
      </c>
      <c r="F103">
        <v>96.0273434437923</v>
      </c>
      <c r="G103">
        <v>0.3573723345986129</v>
      </c>
    </row>
    <row r="104" spans="1:7">
      <c r="A104" t="s">
        <v>135</v>
      </c>
      <c r="B104">
        <v>54</v>
      </c>
      <c r="C104">
        <v>0.3941605839416059</v>
      </c>
      <c r="D104">
        <v>0.7129589516769149</v>
      </c>
      <c r="E104">
        <v>0.5962849150434201</v>
      </c>
      <c r="F104">
        <v>97.67537637973732</v>
      </c>
      <c r="G104">
        <v>0.4847041886714379</v>
      </c>
    </row>
    <row r="105" spans="1:7">
      <c r="A105" t="s">
        <v>136</v>
      </c>
      <c r="B105">
        <v>53</v>
      </c>
      <c r="C105">
        <v>0.3868613138686132</v>
      </c>
      <c r="D105">
        <v>0.6920129318061319</v>
      </c>
      <c r="E105">
        <v>0.6019388193791694</v>
      </c>
      <c r="F105">
        <v>94.80577165744003</v>
      </c>
      <c r="G105">
        <v>0.2047962309600217</v>
      </c>
    </row>
    <row r="106" spans="1:7">
      <c r="A106" t="s">
        <v>137</v>
      </c>
      <c r="B106">
        <v>53</v>
      </c>
      <c r="C106">
        <v>0.3868613138686132</v>
      </c>
      <c r="D106">
        <v>0.683744702167691</v>
      </c>
      <c r="E106">
        <v>0.1561361684976177</v>
      </c>
      <c r="F106">
        <v>93.67302419697364</v>
      </c>
      <c r="G106">
        <v>0.08591878214306152</v>
      </c>
    </row>
    <row r="107" spans="1:7">
      <c r="A107" t="s">
        <v>138</v>
      </c>
      <c r="B107">
        <v>46</v>
      </c>
      <c r="C107">
        <v>0.3357664233576642</v>
      </c>
      <c r="D107">
        <v>0.6000268650915848</v>
      </c>
      <c r="E107">
        <v>0.9458289303355265</v>
      </c>
      <c r="F107">
        <v>82.2036805175471</v>
      </c>
      <c r="G107">
        <v>0.9236795822912958</v>
      </c>
    </row>
    <row r="108" spans="1:7">
      <c r="A108" t="s">
        <v>139</v>
      </c>
      <c r="B108">
        <v>43</v>
      </c>
      <c r="C108">
        <v>0.3138686131386861</v>
      </c>
      <c r="D108">
        <v>0.5594853857183528</v>
      </c>
      <c r="E108">
        <v>0.7468668640607989</v>
      </c>
      <c r="F108">
        <v>76.64949784341434</v>
      </c>
      <c r="G108">
        <v>0.3512480750312661</v>
      </c>
    </row>
    <row r="109" spans="1:7">
      <c r="A109" t="s">
        <v>140</v>
      </c>
      <c r="B109">
        <v>42</v>
      </c>
      <c r="C109">
        <v>0.3065693430656934</v>
      </c>
      <c r="D109">
        <v>0.5445554471440848</v>
      </c>
      <c r="E109">
        <v>0.3297200692737732</v>
      </c>
      <c r="F109">
        <v>74.6040962587396</v>
      </c>
      <c r="G109">
        <v>0.09469671276247842</v>
      </c>
    </row>
    <row r="110" spans="1:7">
      <c r="A110" t="s">
        <v>141</v>
      </c>
      <c r="B110">
        <v>41</v>
      </c>
      <c r="C110">
        <v>0.2992700729927008</v>
      </c>
      <c r="D110">
        <v>0.5260209285660034</v>
      </c>
      <c r="E110">
        <v>0.1328585118499491</v>
      </c>
      <c r="F110">
        <v>72.06486721354244</v>
      </c>
      <c r="G110">
        <v>0.1636993874754459</v>
      </c>
    </row>
    <row r="111" spans="1:7">
      <c r="A111" t="s">
        <v>142</v>
      </c>
      <c r="B111">
        <v>39</v>
      </c>
      <c r="C111">
        <v>0.2846715328467153</v>
      </c>
      <c r="D111">
        <v>0.4856704133350817</v>
      </c>
      <c r="E111">
        <v>0.1136062164031967</v>
      </c>
      <c r="F111">
        <v>66.5368466269062</v>
      </c>
      <c r="G111">
        <v>0.06791400522639028</v>
      </c>
    </row>
    <row r="112" spans="1:7">
      <c r="A112" t="s">
        <v>143</v>
      </c>
      <c r="B112">
        <v>38</v>
      </c>
      <c r="C112">
        <v>0.2773722627737226</v>
      </c>
      <c r="D112">
        <v>0.4956363684812865</v>
      </c>
      <c r="E112">
        <v>0.3595133838921338</v>
      </c>
      <c r="F112">
        <v>67.90218248193626</v>
      </c>
      <c r="G112">
        <v>0.273183191162951</v>
      </c>
    </row>
    <row r="113" spans="1:7">
      <c r="A113" t="s">
        <v>144</v>
      </c>
      <c r="B113">
        <v>38</v>
      </c>
      <c r="C113">
        <v>0.2773722627737226</v>
      </c>
      <c r="D113">
        <v>0.5014906370721468</v>
      </c>
      <c r="E113">
        <v>0.8816066448441442</v>
      </c>
      <c r="F113">
        <v>68.70421727888413</v>
      </c>
      <c r="G113">
        <v>0.8220633176164465</v>
      </c>
    </row>
    <row r="114" spans="1:7">
      <c r="A114" t="s">
        <v>145</v>
      </c>
      <c r="B114">
        <v>37</v>
      </c>
      <c r="C114">
        <v>0.2700729927007299</v>
      </c>
      <c r="D114">
        <v>0.4776396076970604</v>
      </c>
      <c r="E114">
        <v>0.1140182769975144</v>
      </c>
      <c r="F114">
        <v>65.43662625449726</v>
      </c>
      <c r="G114">
        <v>0.06336389871106118</v>
      </c>
    </row>
    <row r="115" spans="1:7">
      <c r="A115" t="s">
        <v>146</v>
      </c>
      <c r="B115">
        <v>36</v>
      </c>
      <c r="C115">
        <v>0.2627737226277372</v>
      </c>
      <c r="D115">
        <v>0.4808306349707439</v>
      </c>
      <c r="E115">
        <v>0.9923135970285307</v>
      </c>
      <c r="F115">
        <v>65.87379699099191</v>
      </c>
      <c r="G115">
        <v>0.9297680515870657</v>
      </c>
    </row>
    <row r="116" spans="1:7">
      <c r="A116" t="s">
        <v>147</v>
      </c>
      <c r="B116">
        <v>35</v>
      </c>
      <c r="C116">
        <v>0.2554744525547445</v>
      </c>
      <c r="D116">
        <v>0.4471467576637081</v>
      </c>
      <c r="E116">
        <v>0.3449990762276969</v>
      </c>
      <c r="F116">
        <v>61.25910579992803</v>
      </c>
      <c r="G116">
        <v>0.0870305157543806</v>
      </c>
    </row>
    <row r="117" spans="1:7">
      <c r="A117" t="s">
        <v>148</v>
      </c>
      <c r="B117">
        <v>35</v>
      </c>
      <c r="C117">
        <v>0.2554744525547445</v>
      </c>
      <c r="D117">
        <v>0.4427804676369229</v>
      </c>
      <c r="E117">
        <v>0.2365863268246887</v>
      </c>
      <c r="F117">
        <v>60.66092406625846</v>
      </c>
      <c r="G117">
        <v>0.04435871175689479</v>
      </c>
    </row>
    <row r="118" spans="1:7">
      <c r="A118" t="s">
        <v>149</v>
      </c>
      <c r="B118">
        <v>35</v>
      </c>
      <c r="C118">
        <v>0.2554744525547445</v>
      </c>
      <c r="D118">
        <v>0.4542178568396446</v>
      </c>
      <c r="E118">
        <v>0.7045840849203874</v>
      </c>
      <c r="F118">
        <v>62.22784638703131</v>
      </c>
      <c r="G118">
        <v>0.5469352749005915</v>
      </c>
    </row>
    <row r="119" spans="1:7">
      <c r="A119" t="s">
        <v>150</v>
      </c>
      <c r="B119">
        <v>34</v>
      </c>
      <c r="C119">
        <v>0.2481751824817518</v>
      </c>
      <c r="D119">
        <v>0.4431835556348884</v>
      </c>
      <c r="E119">
        <v>0.6385219234653876</v>
      </c>
      <c r="F119">
        <v>60.71614712197971</v>
      </c>
      <c r="G119">
        <v>0.5129771044179933</v>
      </c>
    </row>
    <row r="120" spans="1:7">
      <c r="A120" t="s">
        <v>151</v>
      </c>
      <c r="B120">
        <v>34</v>
      </c>
      <c r="C120">
        <v>0.2481751824817518</v>
      </c>
      <c r="D120">
        <v>0.4423518218501119</v>
      </c>
      <c r="E120">
        <v>0.5658731303443233</v>
      </c>
      <c r="F120">
        <v>60.60219959346534</v>
      </c>
      <c r="G120">
        <v>0.1922180719135945</v>
      </c>
    </row>
    <row r="121" spans="1:7">
      <c r="A121" t="s">
        <v>152</v>
      </c>
      <c r="B121">
        <v>34</v>
      </c>
      <c r="C121">
        <v>0.2481751824817518</v>
      </c>
      <c r="D121">
        <v>0.4567756933643157</v>
      </c>
      <c r="E121">
        <v>0.9360448923595287</v>
      </c>
      <c r="F121">
        <v>62.57826999091125</v>
      </c>
      <c r="G121">
        <v>0.8966783078398665</v>
      </c>
    </row>
    <row r="122" spans="1:7">
      <c r="A122" t="s">
        <v>153</v>
      </c>
      <c r="B122">
        <v>34</v>
      </c>
      <c r="C122">
        <v>0.2481751824817518</v>
      </c>
      <c r="D122">
        <v>0.4279198221057531</v>
      </c>
      <c r="E122">
        <v>0.2045882665232332</v>
      </c>
      <c r="F122">
        <v>58.62501562848817</v>
      </c>
      <c r="G122">
        <v>0.05220955145415759</v>
      </c>
    </row>
    <row r="123" spans="1:7">
      <c r="A123" t="s">
        <v>154</v>
      </c>
      <c r="B123">
        <v>34</v>
      </c>
      <c r="C123">
        <v>0.2481751824817518</v>
      </c>
      <c r="D123">
        <v>0.4330868539719824</v>
      </c>
      <c r="E123">
        <v>0.1137009312027585</v>
      </c>
      <c r="F123">
        <v>59.3328989941616</v>
      </c>
      <c r="G123">
        <v>0.09226146344268675</v>
      </c>
    </row>
    <row r="124" spans="1:7">
      <c r="A124" t="s">
        <v>155</v>
      </c>
      <c r="B124">
        <v>34</v>
      </c>
      <c r="C124">
        <v>0.2481751824817518</v>
      </c>
      <c r="D124">
        <v>0.4390908569757419</v>
      </c>
      <c r="E124">
        <v>0.3998556880600698</v>
      </c>
      <c r="F124">
        <v>60.15544740567663</v>
      </c>
      <c r="G124">
        <v>0.6159335041741241</v>
      </c>
    </row>
    <row r="125" spans="1:7">
      <c r="A125" t="s">
        <v>156</v>
      </c>
      <c r="B125">
        <v>33</v>
      </c>
      <c r="C125">
        <v>0.2408759124087591</v>
      </c>
      <c r="D125">
        <v>0.4164236032742429</v>
      </c>
      <c r="E125">
        <v>0.1670781279303289</v>
      </c>
      <c r="F125">
        <v>57.05003364857127</v>
      </c>
      <c r="G125">
        <v>0.04497815534160541</v>
      </c>
    </row>
    <row r="126" spans="1:7">
      <c r="A126" t="s">
        <v>157</v>
      </c>
      <c r="B126">
        <v>33</v>
      </c>
      <c r="C126">
        <v>0.2408759124087591</v>
      </c>
      <c r="D126">
        <v>0.4230078108575446</v>
      </c>
      <c r="E126">
        <v>0.1259184893141468</v>
      </c>
      <c r="F126">
        <v>57.95207008748359</v>
      </c>
      <c r="G126">
        <v>0.2755396442163061</v>
      </c>
    </row>
    <row r="127" spans="1:7">
      <c r="A127" t="s">
        <v>158</v>
      </c>
      <c r="B127">
        <v>33</v>
      </c>
      <c r="C127">
        <v>0.2408759124087591</v>
      </c>
      <c r="D127">
        <v>0.4270393777965896</v>
      </c>
      <c r="E127">
        <v>0.1515077381166243</v>
      </c>
      <c r="F127">
        <v>58.50439475813278</v>
      </c>
      <c r="G127">
        <v>0.0458107939979293</v>
      </c>
    </row>
    <row r="128" spans="1:7">
      <c r="A128" t="s">
        <v>159</v>
      </c>
      <c r="B128">
        <v>32</v>
      </c>
      <c r="C128">
        <v>0.2335766423357664</v>
      </c>
      <c r="D128">
        <v>0.4107795612154281</v>
      </c>
      <c r="E128">
        <v>0.354686725399304</v>
      </c>
      <c r="F128">
        <v>56.27679988651366</v>
      </c>
      <c r="G128">
        <v>0.06829070631148018</v>
      </c>
    </row>
    <row r="129" spans="1:7">
      <c r="A129" t="s">
        <v>160</v>
      </c>
      <c r="B129">
        <v>32</v>
      </c>
      <c r="C129">
        <v>0.2335766423357664</v>
      </c>
      <c r="D129">
        <v>0.3934348130217808</v>
      </c>
      <c r="E129">
        <v>0.3369802387278475</v>
      </c>
      <c r="F129">
        <v>53.90056938398399</v>
      </c>
      <c r="G129">
        <v>0.05537225747600699</v>
      </c>
    </row>
    <row r="130" spans="1:7">
      <c r="A130" t="s">
        <v>161</v>
      </c>
      <c r="B130">
        <v>31</v>
      </c>
      <c r="C130">
        <v>0.2262773722627737</v>
      </c>
      <c r="D130">
        <v>0.3937667704982881</v>
      </c>
      <c r="E130">
        <v>0.5839965420953613</v>
      </c>
      <c r="F130">
        <v>53.94604755826546</v>
      </c>
      <c r="G130">
        <v>0.7046193195760945</v>
      </c>
    </row>
    <row r="131" spans="1:7">
      <c r="A131" t="s">
        <v>162</v>
      </c>
      <c r="B131">
        <v>30</v>
      </c>
      <c r="C131">
        <v>0.218978102189781</v>
      </c>
      <c r="D131">
        <v>0.3922654517918466</v>
      </c>
      <c r="E131">
        <v>0.2525679653670587</v>
      </c>
      <c r="F131">
        <v>53.74036689548298</v>
      </c>
      <c r="G131">
        <v>0.0957279842279206</v>
      </c>
    </row>
    <row r="132" spans="1:7">
      <c r="A132" t="s">
        <v>163</v>
      </c>
      <c r="B132">
        <v>30</v>
      </c>
      <c r="C132">
        <v>0.218978102189781</v>
      </c>
      <c r="D132">
        <v>0.3764970032837833</v>
      </c>
      <c r="E132">
        <v>0.283807383951469</v>
      </c>
      <c r="F132">
        <v>51.5800894498783</v>
      </c>
      <c r="G132">
        <v>0.04579515826668511</v>
      </c>
    </row>
    <row r="133" spans="1:7">
      <c r="A133" t="s">
        <v>164</v>
      </c>
      <c r="B133">
        <v>30</v>
      </c>
      <c r="C133">
        <v>0.218978102189781</v>
      </c>
      <c r="D133">
        <v>0.3790749036999305</v>
      </c>
      <c r="E133">
        <v>0.722446257396798</v>
      </c>
      <c r="F133">
        <v>51.93326180689047</v>
      </c>
      <c r="G133">
        <v>0.6408136115956742</v>
      </c>
    </row>
    <row r="134" spans="1:7">
      <c r="A134" t="s">
        <v>165</v>
      </c>
      <c r="B134">
        <v>29</v>
      </c>
      <c r="C134">
        <v>0.2116788321167883</v>
      </c>
      <c r="D134">
        <v>0.3675151963988739</v>
      </c>
      <c r="E134">
        <v>0.2773928438537587</v>
      </c>
      <c r="F134">
        <v>50.34958190664572</v>
      </c>
      <c r="G134">
        <v>0.04208270875393669</v>
      </c>
    </row>
    <row r="135" spans="1:7">
      <c r="A135" t="s">
        <v>166</v>
      </c>
      <c r="B135">
        <v>28</v>
      </c>
      <c r="C135">
        <v>0.2043795620437956</v>
      </c>
      <c r="D135">
        <v>0.3579109318916104</v>
      </c>
      <c r="E135">
        <v>0.9931194561841405</v>
      </c>
      <c r="F135">
        <v>49.03379766915063</v>
      </c>
      <c r="G135">
        <v>0.9367131086735231</v>
      </c>
    </row>
    <row r="136" spans="1:7">
      <c r="A136" t="s">
        <v>167</v>
      </c>
      <c r="B136">
        <v>28</v>
      </c>
      <c r="C136">
        <v>0.2043795620437956</v>
      </c>
      <c r="D136">
        <v>0.3380656730755006</v>
      </c>
      <c r="E136">
        <v>0.094981230778165</v>
      </c>
      <c r="F136">
        <v>46.3149972113436</v>
      </c>
      <c r="G136">
        <v>0.03320881032655483</v>
      </c>
    </row>
    <row r="137" spans="1:7">
      <c r="A137" t="s">
        <v>168</v>
      </c>
      <c r="B137">
        <v>28</v>
      </c>
      <c r="C137">
        <v>0.2043795620437956</v>
      </c>
      <c r="D137">
        <v>0.3558407551730818</v>
      </c>
      <c r="E137">
        <v>0.2206148539182543</v>
      </c>
      <c r="F137">
        <v>48.75018345871219</v>
      </c>
      <c r="G137">
        <v>0.0520061426667757</v>
      </c>
    </row>
    <row r="138" spans="1:7">
      <c r="A138" t="s">
        <v>169</v>
      </c>
      <c r="B138">
        <v>27</v>
      </c>
      <c r="C138">
        <v>0.1970802919708029</v>
      </c>
      <c r="D138">
        <v>0.3490342193770479</v>
      </c>
      <c r="E138">
        <v>0.1540959670128505</v>
      </c>
      <c r="F138">
        <v>47.81768805465557</v>
      </c>
      <c r="G138">
        <v>0.1056398475336245</v>
      </c>
    </row>
    <row r="139" spans="1:7">
      <c r="A139" t="s">
        <v>170</v>
      </c>
      <c r="B139">
        <v>27</v>
      </c>
      <c r="C139">
        <v>0.1970802919708029</v>
      </c>
      <c r="D139">
        <v>0.3489500985474298</v>
      </c>
      <c r="E139">
        <v>0.1570906317777429</v>
      </c>
      <c r="F139">
        <v>47.80616350099788</v>
      </c>
      <c r="G139">
        <v>0.2013953287464426</v>
      </c>
    </row>
    <row r="140" spans="1:7">
      <c r="A140" t="s">
        <v>171</v>
      </c>
      <c r="B140">
        <v>27</v>
      </c>
      <c r="C140">
        <v>0.1970802919708029</v>
      </c>
      <c r="D140">
        <v>0.3380169962856021</v>
      </c>
      <c r="E140">
        <v>0.6793865117293869</v>
      </c>
      <c r="F140">
        <v>46.3083284911275</v>
      </c>
      <c r="G140">
        <v>0.3619706511477154</v>
      </c>
    </row>
    <row r="141" spans="1:7">
      <c r="A141" t="s">
        <v>172</v>
      </c>
      <c r="B141">
        <v>27</v>
      </c>
      <c r="C141">
        <v>0.1970802919708029</v>
      </c>
      <c r="D141">
        <v>0.3638812835192972</v>
      </c>
      <c r="E141">
        <v>0.9850758274256816</v>
      </c>
      <c r="F141">
        <v>49.85173584214372</v>
      </c>
      <c r="G141">
        <v>0.8712752986824943</v>
      </c>
    </row>
    <row r="142" spans="1:7">
      <c r="A142" t="s">
        <v>173</v>
      </c>
      <c r="B142">
        <v>26</v>
      </c>
      <c r="C142">
        <v>0.1897810218978102</v>
      </c>
      <c r="D142">
        <v>0.342413516996265</v>
      </c>
      <c r="E142">
        <v>0.4903412722531542</v>
      </c>
      <c r="F142">
        <v>46.91065182848831</v>
      </c>
      <c r="G142">
        <v>0.0963694440185702</v>
      </c>
    </row>
    <row r="143" spans="1:7">
      <c r="A143" t="s">
        <v>174</v>
      </c>
      <c r="B143">
        <v>26</v>
      </c>
      <c r="C143">
        <v>0.1897810218978102</v>
      </c>
      <c r="D143">
        <v>0.3318517089649997</v>
      </c>
      <c r="E143">
        <v>0.1352448269996374</v>
      </c>
      <c r="F143">
        <v>45.46368412820495</v>
      </c>
      <c r="G143">
        <v>0.02199226030022618</v>
      </c>
    </row>
    <row r="144" spans="1:7">
      <c r="A144" t="s">
        <v>175</v>
      </c>
      <c r="B144">
        <v>26</v>
      </c>
      <c r="C144">
        <v>0.1897810218978102</v>
      </c>
      <c r="D144">
        <v>0.335985798658066</v>
      </c>
      <c r="E144">
        <v>0.1212165845577118</v>
      </c>
      <c r="F144">
        <v>46.03005441615505</v>
      </c>
      <c r="G144">
        <v>0.06296184029960525</v>
      </c>
    </row>
    <row r="145" spans="1:7">
      <c r="A145" t="s">
        <v>176</v>
      </c>
      <c r="B145">
        <v>26</v>
      </c>
      <c r="C145">
        <v>0.1897810218978102</v>
      </c>
      <c r="D145">
        <v>0.3380121402378988</v>
      </c>
      <c r="E145">
        <v>0.9510038654043209</v>
      </c>
      <c r="F145">
        <v>46.30766321259214</v>
      </c>
      <c r="G145">
        <v>0.665593607867612</v>
      </c>
    </row>
    <row r="146" spans="1:7">
      <c r="A146" t="s">
        <v>177</v>
      </c>
      <c r="B146">
        <v>25</v>
      </c>
      <c r="C146">
        <v>0.1824817518248175</v>
      </c>
      <c r="D146">
        <v>0.3230219697091374</v>
      </c>
      <c r="E146">
        <v>0.7427262969270838</v>
      </c>
      <c r="F146">
        <v>44.25400985015182</v>
      </c>
      <c r="G146">
        <v>0.777552332237275</v>
      </c>
    </row>
    <row r="147" spans="1:7">
      <c r="A147" t="s">
        <v>178</v>
      </c>
      <c r="B147">
        <v>25</v>
      </c>
      <c r="C147">
        <v>0.1824817518248175</v>
      </c>
      <c r="D147">
        <v>0.3287143012367574</v>
      </c>
      <c r="E147">
        <v>0.974855267817105</v>
      </c>
      <c r="F147">
        <v>45.03385926943576</v>
      </c>
      <c r="G147">
        <v>0.7990208982688424</v>
      </c>
    </row>
    <row r="148" spans="1:7">
      <c r="A148" t="s">
        <v>179</v>
      </c>
      <c r="B148">
        <v>25</v>
      </c>
      <c r="C148">
        <v>0.1824817518248175</v>
      </c>
      <c r="D148">
        <v>0.3191637446019318</v>
      </c>
      <c r="E148">
        <v>0.1459382818840894</v>
      </c>
      <c r="F148">
        <v>43.72543301046466</v>
      </c>
      <c r="G148">
        <v>0.02763719455226795</v>
      </c>
    </row>
    <row r="149" spans="1:7">
      <c r="A149" t="s">
        <v>180</v>
      </c>
      <c r="B149">
        <v>24</v>
      </c>
      <c r="C149">
        <v>0.1751824817518248</v>
      </c>
      <c r="D149">
        <v>0.294039186812237</v>
      </c>
      <c r="E149">
        <v>0.06361626951011884</v>
      </c>
      <c r="F149">
        <v>40.28336859327647</v>
      </c>
      <c r="G149">
        <v>0.03603281015112837</v>
      </c>
    </row>
    <row r="150" spans="1:7">
      <c r="A150" t="s">
        <v>181</v>
      </c>
      <c r="B150">
        <v>24</v>
      </c>
      <c r="C150">
        <v>0.1751824817518248</v>
      </c>
      <c r="D150">
        <v>0.311378691576794</v>
      </c>
      <c r="E150">
        <v>0.7922716256185695</v>
      </c>
      <c r="F150">
        <v>42.65888074602078</v>
      </c>
      <c r="G150">
        <v>0.7408720030446719</v>
      </c>
    </row>
    <row r="151" spans="1:7">
      <c r="A151" t="s">
        <v>182</v>
      </c>
      <c r="B151">
        <v>23</v>
      </c>
      <c r="C151">
        <v>0.1678832116788321</v>
      </c>
      <c r="D151">
        <v>0.3126793849917676</v>
      </c>
      <c r="E151">
        <v>0.3998942678014698</v>
      </c>
      <c r="F151">
        <v>42.83707574387215</v>
      </c>
      <c r="G151">
        <v>0.2044603461666703</v>
      </c>
    </row>
    <row r="152" spans="1:7">
      <c r="A152" t="s">
        <v>183</v>
      </c>
      <c r="B152">
        <v>23</v>
      </c>
      <c r="C152">
        <v>0.1678832116788321</v>
      </c>
      <c r="D152">
        <v>0.2974248815810479</v>
      </c>
      <c r="E152">
        <v>0.308970184356175</v>
      </c>
      <c r="F152">
        <v>40.74720877660356</v>
      </c>
      <c r="G152">
        <v>0.06728788092025863</v>
      </c>
    </row>
    <row r="153" spans="1:7">
      <c r="A153" t="s">
        <v>184</v>
      </c>
      <c r="B153">
        <v>23</v>
      </c>
      <c r="C153">
        <v>0.1678832116788321</v>
      </c>
      <c r="D153">
        <v>0.2953088320220052</v>
      </c>
      <c r="E153">
        <v>0.1091105886099624</v>
      </c>
      <c r="F153">
        <v>40.45730998701471</v>
      </c>
      <c r="G153">
        <v>0.03075099608327368</v>
      </c>
    </row>
    <row r="154" spans="1:7">
      <c r="A154" t="s">
        <v>185</v>
      </c>
      <c r="B154">
        <v>23</v>
      </c>
      <c r="C154">
        <v>0.1678832116788321</v>
      </c>
      <c r="D154">
        <v>0.2982998559671267</v>
      </c>
      <c r="E154">
        <v>0.9966987086905453</v>
      </c>
      <c r="F154">
        <v>40.86708026749636</v>
      </c>
      <c r="G154">
        <v>0.9687104143017632</v>
      </c>
    </row>
    <row r="155" spans="1:7">
      <c r="A155" t="s">
        <v>186</v>
      </c>
      <c r="B155">
        <v>23</v>
      </c>
      <c r="C155">
        <v>0.1678832116788321</v>
      </c>
      <c r="D155">
        <v>0.308922414328945</v>
      </c>
      <c r="E155">
        <v>0.989041379132949</v>
      </c>
      <c r="F155">
        <v>42.32237076306546</v>
      </c>
      <c r="G155">
        <v>0.9024858311498363</v>
      </c>
    </row>
    <row r="156" spans="1:7">
      <c r="A156" t="s">
        <v>187</v>
      </c>
      <c r="B156">
        <v>22</v>
      </c>
      <c r="C156">
        <v>0.1605839416058394</v>
      </c>
      <c r="D156">
        <v>0.2724225606754153</v>
      </c>
      <c r="E156">
        <v>0.1162458690870109</v>
      </c>
      <c r="F156">
        <v>37.32189081253189</v>
      </c>
      <c r="G156">
        <v>0.01810546807726555</v>
      </c>
    </row>
    <row r="157" spans="1:7">
      <c r="A157" t="s">
        <v>188</v>
      </c>
      <c r="B157">
        <v>22</v>
      </c>
      <c r="C157">
        <v>0.1605839416058394</v>
      </c>
      <c r="D157">
        <v>0.2758093115154061</v>
      </c>
      <c r="E157">
        <v>0.102818329851518</v>
      </c>
      <c r="F157">
        <v>37.78587567761062</v>
      </c>
      <c r="G157">
        <v>0.03414284369540755</v>
      </c>
    </row>
    <row r="158" spans="1:7">
      <c r="A158" t="s">
        <v>189</v>
      </c>
      <c r="B158">
        <v>22</v>
      </c>
      <c r="C158">
        <v>0.1605839416058394</v>
      </c>
      <c r="D158">
        <v>0.2866593492608984</v>
      </c>
      <c r="E158">
        <v>0.1661719257354665</v>
      </c>
      <c r="F158">
        <v>39.27233084874308</v>
      </c>
      <c r="G158">
        <v>0.1558635538171319</v>
      </c>
    </row>
    <row r="159" spans="1:7">
      <c r="A159" t="s">
        <v>190</v>
      </c>
      <c r="B159">
        <v>22</v>
      </c>
      <c r="C159">
        <v>0.1605839416058394</v>
      </c>
      <c r="D159">
        <v>0.2731186361788097</v>
      </c>
      <c r="E159">
        <v>0.5620854298118999</v>
      </c>
      <c r="F159">
        <v>37.41725315649694</v>
      </c>
      <c r="G159">
        <v>0.2690042307524284</v>
      </c>
    </row>
    <row r="160" spans="1:7">
      <c r="A160" t="s">
        <v>191</v>
      </c>
      <c r="B160">
        <v>22</v>
      </c>
      <c r="C160">
        <v>0.1605839416058394</v>
      </c>
      <c r="D160">
        <v>0.2709783591972316</v>
      </c>
      <c r="E160">
        <v>0.2278293155446283</v>
      </c>
      <c r="F160">
        <v>37.12403521002072</v>
      </c>
      <c r="G160">
        <v>0.05181009579696797</v>
      </c>
    </row>
    <row r="161" spans="1:7">
      <c r="A161" t="s">
        <v>192</v>
      </c>
      <c r="B161">
        <v>21</v>
      </c>
      <c r="C161">
        <v>0.1532846715328467</v>
      </c>
      <c r="D161">
        <v>0.2660905054606562</v>
      </c>
      <c r="E161">
        <v>0.08214588197538709</v>
      </c>
      <c r="F161">
        <v>36.4543992481099</v>
      </c>
      <c r="G161">
        <v>0.04515579806318253</v>
      </c>
    </row>
    <row r="162" spans="1:7">
      <c r="A162" t="s">
        <v>193</v>
      </c>
      <c r="B162">
        <v>21</v>
      </c>
      <c r="C162">
        <v>0.1532846715328467</v>
      </c>
      <c r="D162">
        <v>0.2682049994275451</v>
      </c>
      <c r="E162">
        <v>0.4809670265663574</v>
      </c>
      <c r="F162">
        <v>36.74408492157368</v>
      </c>
      <c r="G162">
        <v>0.2981217592604571</v>
      </c>
    </row>
    <row r="163" spans="1:7">
      <c r="A163" t="s">
        <v>194</v>
      </c>
      <c r="B163">
        <v>21</v>
      </c>
      <c r="C163">
        <v>0.1532846715328467</v>
      </c>
      <c r="D163">
        <v>0.2685401495166818</v>
      </c>
      <c r="E163">
        <v>0.2253708346020408</v>
      </c>
      <c r="F163">
        <v>36.7900004837854</v>
      </c>
      <c r="G163">
        <v>0.0352905423026153</v>
      </c>
    </row>
    <row r="164" spans="1:7">
      <c r="A164" t="s">
        <v>195</v>
      </c>
      <c r="B164">
        <v>21</v>
      </c>
      <c r="C164">
        <v>0.1532846715328467</v>
      </c>
      <c r="D164">
        <v>0.2826005488078707</v>
      </c>
      <c r="E164">
        <v>0.5603675007595817</v>
      </c>
      <c r="F164">
        <v>38.71627518667829</v>
      </c>
      <c r="G164">
        <v>0.2324606952166786</v>
      </c>
    </row>
    <row r="165" spans="1:7">
      <c r="A165" t="s">
        <v>196</v>
      </c>
      <c r="B165">
        <v>21</v>
      </c>
      <c r="C165">
        <v>0.1532846715328467</v>
      </c>
      <c r="D165">
        <v>0.2717184330148405</v>
      </c>
      <c r="E165">
        <v>0.08312220786794024</v>
      </c>
      <c r="F165">
        <v>37.22542532303315</v>
      </c>
      <c r="G165">
        <v>0.03119025353483819</v>
      </c>
    </row>
    <row r="166" spans="1:7">
      <c r="A166" t="s">
        <v>197</v>
      </c>
      <c r="B166">
        <v>20</v>
      </c>
      <c r="C166">
        <v>0.145985401459854</v>
      </c>
      <c r="D166">
        <v>0.2534978899776164</v>
      </c>
      <c r="E166">
        <v>0.9756883267900224</v>
      </c>
      <c r="F166">
        <v>34.72921092693344</v>
      </c>
      <c r="G166">
        <v>0.8045112560808787</v>
      </c>
    </row>
    <row r="167" spans="1:7">
      <c r="A167" t="s">
        <v>198</v>
      </c>
      <c r="B167">
        <v>20</v>
      </c>
      <c r="C167">
        <v>0.145985401459854</v>
      </c>
      <c r="D167">
        <v>0.2618390953955126</v>
      </c>
      <c r="E167">
        <v>0.9566292165862521</v>
      </c>
      <c r="F167">
        <v>35.87195606918523</v>
      </c>
      <c r="G167">
        <v>0.6934238861012674</v>
      </c>
    </row>
    <row r="168" spans="1:7">
      <c r="A168" t="s">
        <v>199</v>
      </c>
      <c r="B168">
        <v>20</v>
      </c>
      <c r="C168">
        <v>0.145985401459854</v>
      </c>
      <c r="D168">
        <v>0.2557128582255748</v>
      </c>
      <c r="E168">
        <v>0.9947239086720434</v>
      </c>
      <c r="F168">
        <v>35.03266157690376</v>
      </c>
      <c r="G168">
        <v>0.9508194161108859</v>
      </c>
    </row>
    <row r="169" spans="1:7">
      <c r="A169" t="s">
        <v>200</v>
      </c>
      <c r="B169">
        <v>20</v>
      </c>
      <c r="C169">
        <v>0.145985401459854</v>
      </c>
      <c r="D169">
        <v>0.256619056885537</v>
      </c>
      <c r="E169">
        <v>0.1284987030209735</v>
      </c>
      <c r="F169">
        <v>35.15681079331857</v>
      </c>
      <c r="G169">
        <v>0.03113556366709561</v>
      </c>
    </row>
    <row r="170" spans="1:7">
      <c r="A170" t="s">
        <v>201</v>
      </c>
      <c r="B170">
        <v>19</v>
      </c>
      <c r="C170">
        <v>0.1386861313868613</v>
      </c>
      <c r="D170">
        <v>0.2543468811465733</v>
      </c>
      <c r="E170">
        <v>0.2028254038881611</v>
      </c>
      <c r="F170">
        <v>34.84552271708053</v>
      </c>
      <c r="G170">
        <v>0.04996387460483328</v>
      </c>
    </row>
    <row r="171" spans="1:7">
      <c r="A171" t="s">
        <v>202</v>
      </c>
      <c r="B171">
        <v>19</v>
      </c>
      <c r="C171">
        <v>0.1386861313868613</v>
      </c>
      <c r="D171">
        <v>0.2545423402614821</v>
      </c>
      <c r="E171">
        <v>0.1594281304455973</v>
      </c>
      <c r="F171">
        <v>34.87230061582306</v>
      </c>
      <c r="G171">
        <v>0.03898729587255405</v>
      </c>
    </row>
    <row r="172" spans="1:7">
      <c r="A172" t="s">
        <v>203</v>
      </c>
      <c r="B172">
        <v>18</v>
      </c>
      <c r="C172">
        <v>0.1313868613138686</v>
      </c>
      <c r="D172">
        <v>0.2337942782859668</v>
      </c>
      <c r="E172">
        <v>0.7509006682838033</v>
      </c>
      <c r="F172">
        <v>32.02981612517745</v>
      </c>
      <c r="G172">
        <v>0.9301772556806818</v>
      </c>
    </row>
    <row r="173" spans="1:7">
      <c r="A173" t="s">
        <v>204</v>
      </c>
      <c r="B173">
        <v>18</v>
      </c>
      <c r="C173">
        <v>0.1313868613138686</v>
      </c>
      <c r="D173">
        <v>0.2279048881759878</v>
      </c>
      <c r="E173">
        <v>0.9832025655519356</v>
      </c>
      <c r="F173">
        <v>31.22296968011032</v>
      </c>
      <c r="G173">
        <v>0.8571887824370432</v>
      </c>
    </row>
    <row r="174" spans="1:7">
      <c r="A174" t="s">
        <v>205</v>
      </c>
      <c r="B174">
        <v>18</v>
      </c>
      <c r="C174">
        <v>0.1313868613138686</v>
      </c>
      <c r="D174">
        <v>0.2224830096584493</v>
      </c>
      <c r="E174">
        <v>0.0678037783540628</v>
      </c>
      <c r="F174">
        <v>30.48017232320755</v>
      </c>
      <c r="G174">
        <v>0.03065034220071093</v>
      </c>
    </row>
    <row r="175" spans="1:7">
      <c r="A175" t="s">
        <v>206</v>
      </c>
      <c r="B175">
        <v>18</v>
      </c>
      <c r="C175">
        <v>0.1313868613138686</v>
      </c>
      <c r="D175">
        <v>0.2359120905450889</v>
      </c>
      <c r="E175">
        <v>0.2059455289896529</v>
      </c>
      <c r="F175">
        <v>32.31995640467717</v>
      </c>
      <c r="G175">
        <v>0.03556712396817355</v>
      </c>
    </row>
    <row r="176" spans="1:7">
      <c r="A176" t="s">
        <v>207</v>
      </c>
      <c r="B176">
        <v>18</v>
      </c>
      <c r="C176">
        <v>0.1313868613138686</v>
      </c>
      <c r="D176">
        <v>0.2209521229060672</v>
      </c>
      <c r="E176">
        <v>0.1605006204642734</v>
      </c>
      <c r="F176">
        <v>30.27044083813121</v>
      </c>
      <c r="G176">
        <v>0.06780175536158826</v>
      </c>
    </row>
    <row r="177" spans="1:7">
      <c r="A177" t="s">
        <v>208</v>
      </c>
      <c r="B177">
        <v>18</v>
      </c>
      <c r="C177">
        <v>0.1313868613138686</v>
      </c>
      <c r="D177">
        <v>0.234044293297134</v>
      </c>
      <c r="E177">
        <v>0.2386616939762143</v>
      </c>
      <c r="F177">
        <v>32.06406818170736</v>
      </c>
      <c r="G177">
        <v>0.05324123122693813</v>
      </c>
    </row>
    <row r="178" spans="1:7">
      <c r="A178" t="s">
        <v>209</v>
      </c>
      <c r="B178">
        <v>17</v>
      </c>
      <c r="C178">
        <v>0.1240875912408759</v>
      </c>
      <c r="D178">
        <v>0.2209195057663315</v>
      </c>
      <c r="E178">
        <v>0.9627096584242889</v>
      </c>
      <c r="F178">
        <v>30.26597228998742</v>
      </c>
      <c r="G178">
        <v>0.7258291266449464</v>
      </c>
    </row>
    <row r="179" spans="1:7">
      <c r="A179" t="s">
        <v>210</v>
      </c>
      <c r="B179">
        <v>17</v>
      </c>
      <c r="C179">
        <v>0.1240875912408759</v>
      </c>
      <c r="D179">
        <v>0.2062706553600932</v>
      </c>
      <c r="E179">
        <v>0.1294822522691712</v>
      </c>
      <c r="F179">
        <v>28.25907978433277</v>
      </c>
      <c r="G179">
        <v>0.01698456634844151</v>
      </c>
    </row>
    <row r="180" spans="1:7">
      <c r="A180" t="s">
        <v>211</v>
      </c>
      <c r="B180">
        <v>17</v>
      </c>
      <c r="C180">
        <v>0.1240875912408759</v>
      </c>
      <c r="D180">
        <v>0.2166164991151693</v>
      </c>
      <c r="E180">
        <v>0.3754516867452975</v>
      </c>
      <c r="F180">
        <v>29.67646037877819</v>
      </c>
      <c r="G180">
        <v>0.1576679121229962</v>
      </c>
    </row>
    <row r="181" spans="1:7">
      <c r="A181" t="s">
        <v>212</v>
      </c>
      <c r="B181">
        <v>17</v>
      </c>
      <c r="C181">
        <v>0.1240875912408759</v>
      </c>
      <c r="D181">
        <v>0.2160390318542798</v>
      </c>
      <c r="E181">
        <v>0.9113385388973023</v>
      </c>
      <c r="F181">
        <v>29.59734736403634</v>
      </c>
      <c r="G181">
        <v>0.5131556387635198</v>
      </c>
    </row>
    <row r="182" spans="1:7">
      <c r="A182" t="s">
        <v>213</v>
      </c>
      <c r="B182">
        <v>17</v>
      </c>
      <c r="C182">
        <v>0.1240875912408759</v>
      </c>
      <c r="D182">
        <v>0.2140310457530094</v>
      </c>
      <c r="E182">
        <v>0.9893832472537518</v>
      </c>
      <c r="F182">
        <v>29.32225326816229</v>
      </c>
      <c r="G182">
        <v>0.9052692826476927</v>
      </c>
    </row>
    <row r="183" spans="1:7">
      <c r="A183" t="s">
        <v>214</v>
      </c>
      <c r="B183">
        <v>17</v>
      </c>
      <c r="C183">
        <v>0.1240875912408759</v>
      </c>
      <c r="D183">
        <v>0.2244846442372876</v>
      </c>
      <c r="E183">
        <v>0.9934854754212221</v>
      </c>
      <c r="F183">
        <v>30.7543962605084</v>
      </c>
      <c r="G183">
        <v>0.9398981434579503</v>
      </c>
    </row>
    <row r="184" spans="1:7">
      <c r="A184" t="s">
        <v>215</v>
      </c>
      <c r="B184">
        <v>17</v>
      </c>
      <c r="C184">
        <v>0.1240875912408759</v>
      </c>
      <c r="D184">
        <v>0.2087617794867071</v>
      </c>
      <c r="E184">
        <v>0.059872609508762</v>
      </c>
      <c r="F184">
        <v>28.60036378967888</v>
      </c>
      <c r="G184">
        <v>0.05882920035787052</v>
      </c>
    </row>
    <row r="185" spans="1:7">
      <c r="A185" t="s">
        <v>216</v>
      </c>
      <c r="B185">
        <v>16</v>
      </c>
      <c r="C185">
        <v>0.1167883211678832</v>
      </c>
      <c r="D185">
        <v>0.199387072150531</v>
      </c>
      <c r="E185">
        <v>0.9894927123417974</v>
      </c>
      <c r="F185">
        <v>27.31602888462275</v>
      </c>
      <c r="G185">
        <v>0.9061637589572593</v>
      </c>
    </row>
    <row r="186" spans="1:7">
      <c r="A186" t="s">
        <v>217</v>
      </c>
      <c r="B186">
        <v>16</v>
      </c>
      <c r="C186">
        <v>0.1167883211678832</v>
      </c>
      <c r="D186">
        <v>0.2065857636961623</v>
      </c>
      <c r="E186">
        <v>0.2349820226775654</v>
      </c>
      <c r="F186">
        <v>28.30224962637423</v>
      </c>
      <c r="G186">
        <v>0.1177556931664493</v>
      </c>
    </row>
    <row r="187" spans="1:7">
      <c r="A187" t="s">
        <v>218</v>
      </c>
      <c r="B187">
        <v>16</v>
      </c>
      <c r="C187">
        <v>0.1167883211678832</v>
      </c>
      <c r="D187">
        <v>0.2086705657867468</v>
      </c>
      <c r="E187">
        <v>0.9945319321642192</v>
      </c>
      <c r="F187">
        <v>28.58786751278432</v>
      </c>
      <c r="G187">
        <v>0.949111651395051</v>
      </c>
    </row>
    <row r="188" spans="1:7">
      <c r="A188" t="s">
        <v>219</v>
      </c>
      <c r="B188">
        <v>16</v>
      </c>
      <c r="C188">
        <v>0.1167883211678832</v>
      </c>
      <c r="D188">
        <v>0.2042667594719561</v>
      </c>
      <c r="E188">
        <v>0.07412659012141742</v>
      </c>
      <c r="F188">
        <v>27.98454604765798</v>
      </c>
      <c r="G188">
        <v>0.02027245183934772</v>
      </c>
    </row>
    <row r="189" spans="1:7">
      <c r="A189" t="s">
        <v>220</v>
      </c>
      <c r="B189">
        <v>16</v>
      </c>
      <c r="C189">
        <v>0.1167883211678832</v>
      </c>
      <c r="D189">
        <v>0.2012741812480642</v>
      </c>
      <c r="E189">
        <v>0.1827740644673518</v>
      </c>
      <c r="F189">
        <v>27.57456283098479</v>
      </c>
      <c r="G189">
        <v>0.0716916356195967</v>
      </c>
    </row>
    <row r="190" spans="1:7">
      <c r="A190" t="s">
        <v>221</v>
      </c>
      <c r="B190">
        <v>16</v>
      </c>
      <c r="C190">
        <v>0.1167883211678832</v>
      </c>
      <c r="D190">
        <v>0.2016966595042584</v>
      </c>
      <c r="E190">
        <v>0.8481163799814411</v>
      </c>
      <c r="F190">
        <v>27.6324423520834</v>
      </c>
      <c r="G190">
        <v>0.3641142698347504</v>
      </c>
    </row>
    <row r="191" spans="1:7">
      <c r="A191" t="s">
        <v>222</v>
      </c>
      <c r="B191">
        <v>15</v>
      </c>
      <c r="C191">
        <v>0.1094890510948905</v>
      </c>
      <c r="D191">
        <v>0.19220315088175</v>
      </c>
      <c r="E191">
        <v>0.0681859137959268</v>
      </c>
      <c r="F191">
        <v>26.33183167079975</v>
      </c>
      <c r="G191">
        <v>0.0293058277835398</v>
      </c>
    </row>
    <row r="192" spans="1:7">
      <c r="A192" t="s">
        <v>223</v>
      </c>
      <c r="B192">
        <v>15</v>
      </c>
      <c r="C192">
        <v>0.1094890510948905</v>
      </c>
      <c r="D192">
        <v>0.1960866333650843</v>
      </c>
      <c r="E192">
        <v>0.8008888524786706</v>
      </c>
      <c r="F192">
        <v>26.86386877101655</v>
      </c>
      <c r="G192">
        <v>0.5306264369317854</v>
      </c>
    </row>
    <row r="193" spans="1:7">
      <c r="A193" t="s">
        <v>224</v>
      </c>
      <c r="B193">
        <v>15</v>
      </c>
      <c r="C193">
        <v>0.1094890510948905</v>
      </c>
      <c r="D193">
        <v>0.1890716279319474</v>
      </c>
      <c r="E193">
        <v>0.3243257943524533</v>
      </c>
      <c r="F193">
        <v>25.90281302667679</v>
      </c>
      <c r="G193">
        <v>0.06978682911250648</v>
      </c>
    </row>
    <row r="194" spans="1:7">
      <c r="A194" t="s">
        <v>225</v>
      </c>
      <c r="B194">
        <v>15</v>
      </c>
      <c r="C194">
        <v>0.1094890510948905</v>
      </c>
      <c r="D194">
        <v>0.1957523235321041</v>
      </c>
      <c r="E194">
        <v>0.3032794075008969</v>
      </c>
      <c r="F194">
        <v>26.81806832389827</v>
      </c>
      <c r="G194">
        <v>0.04720848720774237</v>
      </c>
    </row>
    <row r="195" spans="1:7">
      <c r="A195" t="s">
        <v>226</v>
      </c>
      <c r="B195">
        <v>15</v>
      </c>
      <c r="C195">
        <v>0.1094890510948905</v>
      </c>
      <c r="D195">
        <v>0.1950043000562916</v>
      </c>
      <c r="E195">
        <v>0.2404962257829588</v>
      </c>
      <c r="F195">
        <v>26.71558910771195</v>
      </c>
      <c r="G195">
        <v>0.1065983068500362</v>
      </c>
    </row>
    <row r="196" spans="1:7">
      <c r="A196" t="s">
        <v>227</v>
      </c>
      <c r="B196">
        <v>15</v>
      </c>
      <c r="C196">
        <v>0.1094890510948905</v>
      </c>
      <c r="D196">
        <v>0.1784340826647173</v>
      </c>
      <c r="E196">
        <v>0.1574179706153605</v>
      </c>
      <c r="F196">
        <v>24.44546932506626</v>
      </c>
      <c r="G196">
        <v>0.0236841173741051</v>
      </c>
    </row>
    <row r="197" spans="1:7">
      <c r="A197" t="s">
        <v>228</v>
      </c>
      <c r="B197">
        <v>14</v>
      </c>
      <c r="C197">
        <v>0.1021897810218978</v>
      </c>
      <c r="D197">
        <v>0.1740680119394798</v>
      </c>
      <c r="E197">
        <v>0.2641033349383112</v>
      </c>
      <c r="F197">
        <v>23.84731763570873</v>
      </c>
      <c r="G197">
        <v>0.08724572417710587</v>
      </c>
    </row>
    <row r="198" spans="1:7">
      <c r="A198" t="s">
        <v>229</v>
      </c>
      <c r="B198">
        <v>14</v>
      </c>
      <c r="C198">
        <v>0.1021897810218978</v>
      </c>
      <c r="D198">
        <v>0.1700714141032108</v>
      </c>
      <c r="E198">
        <v>0.1053012099968153</v>
      </c>
      <c r="F198">
        <v>23.29978373213988</v>
      </c>
      <c r="G198">
        <v>0.01386681319171368</v>
      </c>
    </row>
    <row r="199" spans="1:7">
      <c r="A199" t="s">
        <v>230</v>
      </c>
      <c r="B199">
        <v>14</v>
      </c>
      <c r="C199">
        <v>0.1021897810218978</v>
      </c>
      <c r="D199">
        <v>0.1752440992453865</v>
      </c>
      <c r="E199">
        <v>0.316045731527247</v>
      </c>
      <c r="F199">
        <v>24.00844159661795</v>
      </c>
      <c r="G199">
        <v>0.04524085468256066</v>
      </c>
    </row>
    <row r="200" spans="1:7">
      <c r="A200" t="s">
        <v>231</v>
      </c>
      <c r="B200">
        <v>14</v>
      </c>
      <c r="C200">
        <v>0.1021897810218978</v>
      </c>
      <c r="D200">
        <v>0.1838393232967317</v>
      </c>
      <c r="E200">
        <v>0.2039940336585516</v>
      </c>
      <c r="F200">
        <v>25.18598729165224</v>
      </c>
      <c r="G200">
        <v>0.02876568284904048</v>
      </c>
    </row>
    <row r="201" spans="1:7">
      <c r="A201" t="s">
        <v>232</v>
      </c>
      <c r="B201">
        <v>14</v>
      </c>
      <c r="C201">
        <v>0.1021897810218978</v>
      </c>
      <c r="D201">
        <v>0.1768260398980822</v>
      </c>
      <c r="E201">
        <v>0.2069184265483505</v>
      </c>
      <c r="F201">
        <v>24.22516746603726</v>
      </c>
      <c r="G201">
        <v>0.09293252828047292</v>
      </c>
    </row>
    <row r="202" spans="1:7">
      <c r="A202" t="s">
        <v>233</v>
      </c>
      <c r="B202">
        <v>14</v>
      </c>
      <c r="C202">
        <v>0.1021897810218978</v>
      </c>
      <c r="D202">
        <v>0.1834521629535463</v>
      </c>
      <c r="E202">
        <v>0.5618039179158247</v>
      </c>
      <c r="F202">
        <v>25.13294632463585</v>
      </c>
      <c r="G202">
        <v>0.2442674868094565</v>
      </c>
    </row>
    <row r="203" spans="1:7">
      <c r="A203" t="s">
        <v>234</v>
      </c>
      <c r="B203">
        <v>14</v>
      </c>
      <c r="C203">
        <v>0.1021897810218978</v>
      </c>
      <c r="D203">
        <v>0.1797193176100751</v>
      </c>
      <c r="E203">
        <v>0.846070473296522</v>
      </c>
      <c r="F203">
        <v>24.62154651258029</v>
      </c>
      <c r="G203">
        <v>0.8545479839920236</v>
      </c>
    </row>
    <row r="204" spans="1:7">
      <c r="A204" t="s">
        <v>235</v>
      </c>
      <c r="B204">
        <v>13</v>
      </c>
      <c r="C204">
        <v>0.0948905109489051</v>
      </c>
      <c r="D204">
        <v>0.1612251360283879</v>
      </c>
      <c r="E204">
        <v>0.1421931973063589</v>
      </c>
      <c r="F204">
        <v>22.08784363588913</v>
      </c>
      <c r="G204">
        <v>0.06015449502528639</v>
      </c>
    </row>
    <row r="205" spans="1:7">
      <c r="A205" t="s">
        <v>236</v>
      </c>
      <c r="B205">
        <v>13</v>
      </c>
      <c r="C205">
        <v>0.0948905109489051</v>
      </c>
      <c r="D205">
        <v>0.1590792781545389</v>
      </c>
      <c r="E205">
        <v>0.0410625541138471</v>
      </c>
      <c r="F205">
        <v>21.79386110717183</v>
      </c>
      <c r="G205">
        <v>0.05783591422700769</v>
      </c>
    </row>
    <row r="206" spans="1:7">
      <c r="A206" t="s">
        <v>237</v>
      </c>
      <c r="B206">
        <v>13</v>
      </c>
      <c r="C206">
        <v>0.0948905109489051</v>
      </c>
      <c r="D206">
        <v>0.1596899769873202</v>
      </c>
      <c r="E206">
        <v>1</v>
      </c>
      <c r="F206">
        <v>21.87752684726287</v>
      </c>
      <c r="G206">
        <v>1</v>
      </c>
    </row>
    <row r="207" spans="1:7">
      <c r="A207" t="s">
        <v>238</v>
      </c>
      <c r="B207">
        <v>12</v>
      </c>
      <c r="C207">
        <v>0.08759124087591241</v>
      </c>
      <c r="D207">
        <v>0.1498819779819745</v>
      </c>
      <c r="E207">
        <v>0.3838792565625692</v>
      </c>
      <c r="F207">
        <v>20.53383098353051</v>
      </c>
      <c r="G207">
        <v>0.06005450530774264</v>
      </c>
    </row>
    <row r="208" spans="1:7">
      <c r="A208" t="s">
        <v>239</v>
      </c>
      <c r="B208">
        <v>12</v>
      </c>
      <c r="C208">
        <v>0.08759124087591241</v>
      </c>
      <c r="D208">
        <v>0.155827676151812</v>
      </c>
      <c r="E208">
        <v>0.05004181567726444</v>
      </c>
      <c r="F208">
        <v>21.34839163279825</v>
      </c>
      <c r="G208">
        <v>0.06851906803330421</v>
      </c>
    </row>
    <row r="209" spans="1:7">
      <c r="A209" t="s">
        <v>240</v>
      </c>
      <c r="B209">
        <v>12</v>
      </c>
      <c r="C209">
        <v>0.08759124087591241</v>
      </c>
      <c r="D209">
        <v>0.1579374917173393</v>
      </c>
      <c r="E209">
        <v>0.962713353861598</v>
      </c>
      <c r="F209">
        <v>21.63743636527548</v>
      </c>
      <c r="G209">
        <v>0.725849611856157</v>
      </c>
    </row>
    <row r="210" spans="1:7">
      <c r="A210" t="s">
        <v>241</v>
      </c>
      <c r="B210">
        <v>12</v>
      </c>
      <c r="C210">
        <v>0.08759124087591241</v>
      </c>
      <c r="D210">
        <v>0.1630191075670201</v>
      </c>
      <c r="E210">
        <v>0.6806183319320275</v>
      </c>
      <c r="F210">
        <v>22.33361773668176</v>
      </c>
      <c r="G210">
        <v>0.1793379216036441</v>
      </c>
    </row>
    <row r="211" spans="1:7">
      <c r="A211" t="s">
        <v>242</v>
      </c>
      <c r="B211">
        <v>12</v>
      </c>
      <c r="C211">
        <v>0.08759124087591241</v>
      </c>
      <c r="D211">
        <v>0.1537749329844778</v>
      </c>
      <c r="E211">
        <v>0.9907858652119536</v>
      </c>
      <c r="F211">
        <v>21.06716581887346</v>
      </c>
      <c r="G211">
        <v>0.9168505818191419</v>
      </c>
    </row>
    <row r="212" spans="1:7">
      <c r="A212" t="s">
        <v>243</v>
      </c>
      <c r="B212">
        <v>12</v>
      </c>
      <c r="C212">
        <v>0.08759124087591241</v>
      </c>
      <c r="D212">
        <v>0.1528812988949946</v>
      </c>
      <c r="E212">
        <v>0.1166480378695251</v>
      </c>
      <c r="F212">
        <v>20.94473794861426</v>
      </c>
      <c r="G212">
        <v>0.01931239229613796</v>
      </c>
    </row>
    <row r="213" spans="1:7">
      <c r="A213" t="s">
        <v>244</v>
      </c>
      <c r="B213">
        <v>12</v>
      </c>
      <c r="C213">
        <v>0.08759124087591241</v>
      </c>
      <c r="D213">
        <v>0.1534477471039855</v>
      </c>
      <c r="E213">
        <v>0.02971457221464031</v>
      </c>
      <c r="F213">
        <v>21.02234135324602</v>
      </c>
      <c r="G213">
        <v>0.05242212131755848</v>
      </c>
    </row>
    <row r="214" spans="1:7">
      <c r="A214" t="s">
        <v>245</v>
      </c>
      <c r="B214">
        <v>12</v>
      </c>
      <c r="C214">
        <v>0.08759124087591241</v>
      </c>
      <c r="D214">
        <v>0.1586534566533364</v>
      </c>
      <c r="E214">
        <v>0.9325078786031581</v>
      </c>
      <c r="F214">
        <v>21.73552356150708</v>
      </c>
      <c r="G214">
        <v>0.5862325131953021</v>
      </c>
    </row>
    <row r="215" spans="1:7">
      <c r="A215" t="s">
        <v>246</v>
      </c>
      <c r="B215">
        <v>12</v>
      </c>
      <c r="C215">
        <v>0.08759124087591241</v>
      </c>
      <c r="D215">
        <v>0.1572494976156672</v>
      </c>
      <c r="E215">
        <v>0.6710929453101701</v>
      </c>
      <c r="F215">
        <v>21.54318117334641</v>
      </c>
      <c r="G215">
        <v>0.341804035563065</v>
      </c>
    </row>
    <row r="216" spans="1:7">
      <c r="A216" t="s">
        <v>247</v>
      </c>
      <c r="B216">
        <v>12</v>
      </c>
      <c r="C216">
        <v>0.08759124087591241</v>
      </c>
      <c r="D216">
        <v>0.15431762205973</v>
      </c>
      <c r="E216">
        <v>0.5109556285425675</v>
      </c>
      <c r="F216">
        <v>21.14151422218301</v>
      </c>
      <c r="G216">
        <v>0.5644132319976197</v>
      </c>
    </row>
    <row r="217" spans="1:7">
      <c r="A217" t="s">
        <v>248</v>
      </c>
      <c r="B217">
        <v>12</v>
      </c>
      <c r="C217">
        <v>0.08759124087591241</v>
      </c>
      <c r="D217">
        <v>0.14887069585728</v>
      </c>
      <c r="E217">
        <v>0.05579574332132975</v>
      </c>
      <c r="F217">
        <v>20.39528533244737</v>
      </c>
      <c r="G217">
        <v>0.01847122769244586</v>
      </c>
    </row>
    <row r="218" spans="1:7">
      <c r="A218" t="s">
        <v>249</v>
      </c>
      <c r="B218">
        <v>11</v>
      </c>
      <c r="C218">
        <v>0.08029197080291971</v>
      </c>
      <c r="D218">
        <v>0.1383305486807249</v>
      </c>
      <c r="E218">
        <v>0.1208058460972538</v>
      </c>
      <c r="F218">
        <v>18.95128516925931</v>
      </c>
      <c r="G218">
        <v>0.04303434520118813</v>
      </c>
    </row>
    <row r="219" spans="1:7">
      <c r="A219" t="s">
        <v>250</v>
      </c>
      <c r="B219">
        <v>11</v>
      </c>
      <c r="C219">
        <v>0.08029197080291971</v>
      </c>
      <c r="D219">
        <v>0.1329574666587694</v>
      </c>
      <c r="E219">
        <v>0.0700218631874079</v>
      </c>
      <c r="F219">
        <v>18.21517293225141</v>
      </c>
      <c r="G219">
        <v>0.03464714077264561</v>
      </c>
    </row>
    <row r="220" spans="1:7">
      <c r="A220" t="s">
        <v>251</v>
      </c>
      <c r="B220">
        <v>11</v>
      </c>
      <c r="C220">
        <v>0.08029197080291971</v>
      </c>
      <c r="D220">
        <v>0.1439123842845152</v>
      </c>
      <c r="E220">
        <v>0.6998091042309336</v>
      </c>
      <c r="F220">
        <v>19.71599664697858</v>
      </c>
      <c r="G220">
        <v>0.8308948657736204</v>
      </c>
    </row>
    <row r="221" spans="1:7">
      <c r="A221" t="s">
        <v>252</v>
      </c>
      <c r="B221">
        <v>11</v>
      </c>
      <c r="C221">
        <v>0.08029197080291971</v>
      </c>
      <c r="D221">
        <v>0.1441764134083899</v>
      </c>
      <c r="E221">
        <v>0.4371913838763712</v>
      </c>
      <c r="F221">
        <v>19.75216863694942</v>
      </c>
      <c r="G221">
        <v>0.1944053066228495</v>
      </c>
    </row>
    <row r="222" spans="1:7">
      <c r="A222" t="s">
        <v>253</v>
      </c>
      <c r="B222">
        <v>11</v>
      </c>
      <c r="C222">
        <v>0.08029197080291971</v>
      </c>
      <c r="D222">
        <v>0.138688726249571</v>
      </c>
      <c r="E222">
        <v>0.1666707719917523</v>
      </c>
      <c r="F222">
        <v>19.00035549619123</v>
      </c>
      <c r="G222">
        <v>0.03103500219426611</v>
      </c>
    </row>
    <row r="223" spans="1:7">
      <c r="A223" t="s">
        <v>254</v>
      </c>
      <c r="B223">
        <v>11</v>
      </c>
      <c r="C223">
        <v>0.08029197080291971</v>
      </c>
      <c r="D223">
        <v>0.1403889553425361</v>
      </c>
      <c r="E223">
        <v>0.3237683503037977</v>
      </c>
      <c r="F223">
        <v>19.23328688192745</v>
      </c>
      <c r="G223">
        <v>0.04679909494352114</v>
      </c>
    </row>
    <row r="224" spans="1:7">
      <c r="A224" t="s">
        <v>255</v>
      </c>
      <c r="B224">
        <v>10</v>
      </c>
      <c r="C224">
        <v>0.072992700729927</v>
      </c>
      <c r="D224">
        <v>0.1280305810735374</v>
      </c>
      <c r="E224">
        <v>0.4538051464933779</v>
      </c>
      <c r="F224">
        <v>17.54018960707462</v>
      </c>
      <c r="G224">
        <v>0.2188124667253501</v>
      </c>
    </row>
    <row r="225" spans="1:7">
      <c r="A225" t="s">
        <v>256</v>
      </c>
      <c r="B225">
        <v>10</v>
      </c>
      <c r="C225">
        <v>0.072992700729927</v>
      </c>
      <c r="D225">
        <v>0.1304148082269217</v>
      </c>
      <c r="E225">
        <v>0.5775209664623966</v>
      </c>
      <c r="F225">
        <v>17.86682872708827</v>
      </c>
      <c r="G225">
        <v>0.1570993947210181</v>
      </c>
    </row>
    <row r="226" spans="1:7">
      <c r="A226" t="s">
        <v>257</v>
      </c>
      <c r="B226">
        <v>10</v>
      </c>
      <c r="C226">
        <v>0.072992700729927</v>
      </c>
      <c r="D226">
        <v>0.1300293833119109</v>
      </c>
      <c r="E226">
        <v>0.1060607867143426</v>
      </c>
      <c r="F226">
        <v>17.81402551373179</v>
      </c>
      <c r="G226">
        <v>0.01577354092392401</v>
      </c>
    </row>
    <row r="227" spans="1:7">
      <c r="A227" t="s">
        <v>258</v>
      </c>
      <c r="B227">
        <v>10</v>
      </c>
      <c r="C227">
        <v>0.072992700729927</v>
      </c>
      <c r="D227">
        <v>0.1311339461452856</v>
      </c>
      <c r="E227">
        <v>0.120076062303956</v>
      </c>
      <c r="F227">
        <v>17.96535062190412</v>
      </c>
      <c r="G227">
        <v>0.1638747647167933</v>
      </c>
    </row>
    <row r="228" spans="1:7">
      <c r="A228" t="s">
        <v>259</v>
      </c>
      <c r="B228">
        <v>10</v>
      </c>
      <c r="C228">
        <v>0.072992700729927</v>
      </c>
      <c r="D228">
        <v>0.1287608068522818</v>
      </c>
      <c r="E228">
        <v>0.6409199388510028</v>
      </c>
      <c r="F228">
        <v>17.6402305387626</v>
      </c>
      <c r="G228">
        <v>0.1547141995260965</v>
      </c>
    </row>
    <row r="229" spans="1:7">
      <c r="A229" t="s">
        <v>260</v>
      </c>
      <c r="B229">
        <v>10</v>
      </c>
      <c r="C229">
        <v>0.072992700729927</v>
      </c>
      <c r="D229">
        <v>0.1256281063204403</v>
      </c>
      <c r="E229">
        <v>0.2699763432658767</v>
      </c>
      <c r="F229">
        <v>17.21105056590032</v>
      </c>
      <c r="G229">
        <v>0.07078646668449502</v>
      </c>
    </row>
    <row r="230" spans="1:7">
      <c r="A230" t="s">
        <v>261</v>
      </c>
      <c r="B230">
        <v>10</v>
      </c>
      <c r="C230">
        <v>0.072992700729927</v>
      </c>
      <c r="D230">
        <v>0.1238110083169416</v>
      </c>
      <c r="E230">
        <v>0.1086383526648085</v>
      </c>
      <c r="F230">
        <v>16.962108139421</v>
      </c>
      <c r="G230">
        <v>0.02306826876708265</v>
      </c>
    </row>
    <row r="231" spans="1:7">
      <c r="A231" t="s">
        <v>262</v>
      </c>
      <c r="B231">
        <v>10</v>
      </c>
      <c r="C231">
        <v>0.072992700729927</v>
      </c>
      <c r="D231">
        <v>0.1307793010447121</v>
      </c>
      <c r="E231">
        <v>0.7024229149494554</v>
      </c>
      <c r="F231">
        <v>17.91676424312556</v>
      </c>
      <c r="G231">
        <v>0.3392306186054904</v>
      </c>
    </row>
    <row r="232" spans="1:7">
      <c r="A232" t="s">
        <v>263</v>
      </c>
      <c r="B232">
        <v>10</v>
      </c>
      <c r="C232">
        <v>0.072992700729927</v>
      </c>
      <c r="D232">
        <v>0.1297260801492542</v>
      </c>
      <c r="E232">
        <v>0.04312753788998752</v>
      </c>
      <c r="F232">
        <v>17.77247298044783</v>
      </c>
      <c r="G232">
        <v>0.01467788228693833</v>
      </c>
    </row>
    <row r="233" spans="1:7">
      <c r="A233" t="s">
        <v>264</v>
      </c>
      <c r="B233">
        <v>10</v>
      </c>
      <c r="C233">
        <v>0.072992700729927</v>
      </c>
      <c r="D233">
        <v>0.1284615954807974</v>
      </c>
      <c r="E233">
        <v>0.3128939354617042</v>
      </c>
      <c r="F233">
        <v>17.59923858086924</v>
      </c>
      <c r="G233">
        <v>0.05731082753834363</v>
      </c>
    </row>
    <row r="234" spans="1:7">
      <c r="A234" t="s">
        <v>265</v>
      </c>
      <c r="B234">
        <v>10</v>
      </c>
      <c r="C234">
        <v>0.072992700729927</v>
      </c>
      <c r="D234">
        <v>0.1348615399461325</v>
      </c>
      <c r="E234">
        <v>0.4870585776034075</v>
      </c>
      <c r="F234">
        <v>18.47603097262015</v>
      </c>
      <c r="G234">
        <v>0.1041478623527419</v>
      </c>
    </row>
    <row r="235" spans="1:7">
      <c r="A235" t="s">
        <v>266</v>
      </c>
      <c r="B235">
        <v>9</v>
      </c>
      <c r="C235">
        <v>0.06569343065693431</v>
      </c>
      <c r="D235">
        <v>0.1125347121494677</v>
      </c>
      <c r="E235">
        <v>0.774996596657083</v>
      </c>
      <c r="F235">
        <v>15.41725556447708</v>
      </c>
      <c r="G235">
        <v>0.7532668871988035</v>
      </c>
    </row>
    <row r="236" spans="1:7">
      <c r="A236" t="s">
        <v>267</v>
      </c>
      <c r="B236">
        <v>9</v>
      </c>
      <c r="C236">
        <v>0.06569343065693431</v>
      </c>
      <c r="D236">
        <v>0.1177160926368079</v>
      </c>
      <c r="E236">
        <v>0.08264776888556107</v>
      </c>
      <c r="F236">
        <v>16.12710469124269</v>
      </c>
      <c r="G236">
        <v>0.1110647441652131</v>
      </c>
    </row>
    <row r="237" spans="1:7">
      <c r="A237" t="s">
        <v>268</v>
      </c>
      <c r="B237">
        <v>9</v>
      </c>
      <c r="C237">
        <v>0.06569343065693431</v>
      </c>
      <c r="D237">
        <v>0.1124787295555688</v>
      </c>
      <c r="E237">
        <v>0.5144921600727517</v>
      </c>
      <c r="F237">
        <v>15.40958594911293</v>
      </c>
      <c r="G237">
        <v>0.4302456360098846</v>
      </c>
    </row>
    <row r="238" spans="1:7">
      <c r="A238" t="s">
        <v>269</v>
      </c>
      <c r="B238">
        <v>9</v>
      </c>
      <c r="C238">
        <v>0.06569343065693431</v>
      </c>
      <c r="D238">
        <v>0.1020970691276306</v>
      </c>
      <c r="E238">
        <v>0.06397673647950815</v>
      </c>
      <c r="F238">
        <v>13.98729847048539</v>
      </c>
      <c r="G238">
        <v>0.00868383351667815</v>
      </c>
    </row>
    <row r="239" spans="1:7">
      <c r="A239" t="s">
        <v>270</v>
      </c>
      <c r="B239">
        <v>9</v>
      </c>
      <c r="C239">
        <v>0.06569343065693431</v>
      </c>
      <c r="D239">
        <v>0.1157111474632871</v>
      </c>
      <c r="E239">
        <v>1</v>
      </c>
      <c r="F239">
        <v>15.85242720247033</v>
      </c>
      <c r="G239">
        <v>1</v>
      </c>
    </row>
    <row r="240" spans="1:7">
      <c r="A240" t="s">
        <v>271</v>
      </c>
      <c r="B240">
        <v>9</v>
      </c>
      <c r="C240">
        <v>0.06569343065693431</v>
      </c>
      <c r="D240">
        <v>0.1134925685136307</v>
      </c>
      <c r="E240">
        <v>0.9805633929534785</v>
      </c>
      <c r="F240">
        <v>15.54848188636741</v>
      </c>
      <c r="G240">
        <v>0.8380126051698631</v>
      </c>
    </row>
    <row r="241" spans="1:7">
      <c r="A241" t="s">
        <v>272</v>
      </c>
      <c r="B241">
        <v>9</v>
      </c>
      <c r="C241">
        <v>0.06569343065693431</v>
      </c>
      <c r="D241">
        <v>0.1220207197087066</v>
      </c>
      <c r="E241">
        <v>0.1029310449414589</v>
      </c>
      <c r="F241">
        <v>16.71683860009281</v>
      </c>
      <c r="G241">
        <v>0.01274843397362623</v>
      </c>
    </row>
    <row r="242" spans="1:7">
      <c r="A242" t="s">
        <v>273</v>
      </c>
      <c r="B242">
        <v>9</v>
      </c>
      <c r="C242">
        <v>0.06569343065693431</v>
      </c>
      <c r="D242">
        <v>0.1133987080438854</v>
      </c>
      <c r="E242">
        <v>0.193612118722146</v>
      </c>
      <c r="F242">
        <v>15.5356230020123</v>
      </c>
      <c r="G242">
        <v>0.02549887286719146</v>
      </c>
    </row>
    <row r="243" spans="1:7">
      <c r="A243" t="s">
        <v>274</v>
      </c>
      <c r="B243">
        <v>9</v>
      </c>
      <c r="C243">
        <v>0.06569343065693431</v>
      </c>
      <c r="D243">
        <v>0.1131983086399337</v>
      </c>
      <c r="E243">
        <v>0.2153899652077541</v>
      </c>
      <c r="F243">
        <v>15.50816828367092</v>
      </c>
      <c r="G243">
        <v>0.1017871735971431</v>
      </c>
    </row>
    <row r="244" spans="1:7">
      <c r="A244" t="s">
        <v>275</v>
      </c>
      <c r="B244">
        <v>9</v>
      </c>
      <c r="C244">
        <v>0.06569343065693431</v>
      </c>
      <c r="D244">
        <v>0.118615029479369</v>
      </c>
      <c r="E244">
        <v>0.1496259254113407</v>
      </c>
      <c r="F244">
        <v>16.25025903867355</v>
      </c>
      <c r="G244">
        <v>0.07882898317432864</v>
      </c>
    </row>
    <row r="245" spans="1:7">
      <c r="A245" t="s">
        <v>276</v>
      </c>
      <c r="B245">
        <v>9</v>
      </c>
      <c r="C245">
        <v>0.06569343065693431</v>
      </c>
      <c r="D245">
        <v>0.1167107917860802</v>
      </c>
      <c r="E245">
        <v>0.8342952558813493</v>
      </c>
      <c r="F245">
        <v>15.98937847469299</v>
      </c>
      <c r="G245">
        <v>0.3404982545108914</v>
      </c>
    </row>
    <row r="246" spans="1:7">
      <c r="A246" t="s">
        <v>277</v>
      </c>
      <c r="B246">
        <v>9</v>
      </c>
      <c r="C246">
        <v>0.06569343065693431</v>
      </c>
      <c r="D246">
        <v>0.1083507569393839</v>
      </c>
      <c r="E246">
        <v>0.02502600008022303</v>
      </c>
      <c r="F246">
        <v>14.84405370069559</v>
      </c>
      <c r="G246">
        <v>0.06770369127595356</v>
      </c>
    </row>
    <row r="247" spans="1:7">
      <c r="A247" t="s">
        <v>278</v>
      </c>
      <c r="B247">
        <v>9</v>
      </c>
      <c r="C247">
        <v>0.06569343065693431</v>
      </c>
      <c r="D247">
        <v>0.1175845917466048</v>
      </c>
      <c r="E247">
        <v>0.9780989044923479</v>
      </c>
      <c r="F247">
        <v>16.10908906928486</v>
      </c>
      <c r="G247">
        <v>0.8207768668985677</v>
      </c>
    </row>
    <row r="248" spans="1:7">
      <c r="A248" t="s">
        <v>279</v>
      </c>
      <c r="B248">
        <v>8</v>
      </c>
      <c r="C248">
        <v>0.0583941605839416</v>
      </c>
      <c r="D248">
        <v>0.08981621482156744</v>
      </c>
      <c r="E248">
        <v>0.06972487250134464</v>
      </c>
      <c r="F248">
        <v>12.30482143055474</v>
      </c>
      <c r="G248">
        <v>0.0121121985177979</v>
      </c>
    </row>
    <row r="249" spans="1:7">
      <c r="A249" t="s">
        <v>280</v>
      </c>
      <c r="B249">
        <v>8</v>
      </c>
      <c r="C249">
        <v>0.0583941605839416</v>
      </c>
      <c r="D249">
        <v>0.1024059616286215</v>
      </c>
      <c r="E249">
        <v>0.04234766252460034</v>
      </c>
      <c r="F249">
        <v>14.02961674312115</v>
      </c>
      <c r="G249">
        <v>0.01094162460596346</v>
      </c>
    </row>
    <row r="250" spans="1:7">
      <c r="A250" t="s">
        <v>281</v>
      </c>
      <c r="B250">
        <v>8</v>
      </c>
      <c r="C250">
        <v>0.0583941605839416</v>
      </c>
      <c r="D250">
        <v>0.09927718618325886</v>
      </c>
      <c r="E250">
        <v>0.1237120372978942</v>
      </c>
      <c r="F250">
        <v>13.60097450710646</v>
      </c>
      <c r="G250">
        <v>0.01605121255864578</v>
      </c>
    </row>
    <row r="251" spans="1:7">
      <c r="A251" t="s">
        <v>282</v>
      </c>
      <c r="B251">
        <v>8</v>
      </c>
      <c r="C251">
        <v>0.0583941605839416</v>
      </c>
      <c r="D251">
        <v>0.1003786484770876</v>
      </c>
      <c r="E251">
        <v>1</v>
      </c>
      <c r="F251">
        <v>13.751874841361</v>
      </c>
      <c r="G251">
        <v>1</v>
      </c>
    </row>
    <row r="252" spans="1:7">
      <c r="A252" t="s">
        <v>283</v>
      </c>
      <c r="B252">
        <v>8</v>
      </c>
      <c r="C252">
        <v>0.0583941605839416</v>
      </c>
      <c r="D252">
        <v>0.1048961348635671</v>
      </c>
      <c r="E252">
        <v>0.9729866993902156</v>
      </c>
      <c r="F252">
        <v>14.37077047630869</v>
      </c>
      <c r="G252">
        <v>0.786941414053328</v>
      </c>
    </row>
    <row r="253" spans="1:7">
      <c r="A253" t="s">
        <v>284</v>
      </c>
      <c r="B253">
        <v>8</v>
      </c>
      <c r="C253">
        <v>0.0583941605839416</v>
      </c>
      <c r="D253">
        <v>0.1051659505334363</v>
      </c>
      <c r="E253">
        <v>0.6175387405016083</v>
      </c>
      <c r="F253">
        <v>14.40773522308078</v>
      </c>
      <c r="G253">
        <v>0.5427899856509434</v>
      </c>
    </row>
    <row r="254" spans="1:7">
      <c r="A254" t="s">
        <v>285</v>
      </c>
      <c r="B254">
        <v>8</v>
      </c>
      <c r="C254">
        <v>0.0583941605839416</v>
      </c>
      <c r="D254">
        <v>0.103752961956639</v>
      </c>
      <c r="E254">
        <v>0.01753239828637904</v>
      </c>
      <c r="F254">
        <v>14.21415578805954</v>
      </c>
      <c r="G254">
        <v>0.03429108953806381</v>
      </c>
    </row>
    <row r="255" spans="1:7">
      <c r="A255" t="s">
        <v>286</v>
      </c>
      <c r="B255">
        <v>8</v>
      </c>
      <c r="C255">
        <v>0.0583941605839416</v>
      </c>
      <c r="D255">
        <v>0.0989783564960294</v>
      </c>
      <c r="E255">
        <v>0.7074560195415954</v>
      </c>
      <c r="F255">
        <v>13.56003483995603</v>
      </c>
      <c r="G255">
        <v>0.3865789687145785</v>
      </c>
    </row>
    <row r="256" spans="1:7">
      <c r="A256" t="s">
        <v>287</v>
      </c>
      <c r="B256">
        <v>8</v>
      </c>
      <c r="C256">
        <v>0.0583941605839416</v>
      </c>
      <c r="D256">
        <v>0.09783651399343</v>
      </c>
      <c r="E256">
        <v>0.2566042828910807</v>
      </c>
      <c r="F256">
        <v>13.40360241709991</v>
      </c>
      <c r="G256">
        <v>0.0536536497811963</v>
      </c>
    </row>
    <row r="257" spans="1:7">
      <c r="A257" t="s">
        <v>288</v>
      </c>
      <c r="B257">
        <v>7</v>
      </c>
      <c r="C257">
        <v>0.05109489051094891</v>
      </c>
      <c r="D257">
        <v>0.08810252294820517</v>
      </c>
      <c r="E257">
        <v>0.1326743871037872</v>
      </c>
      <c r="F257">
        <v>12.07004564390411</v>
      </c>
      <c r="G257">
        <v>0.02862080804540332</v>
      </c>
    </row>
    <row r="258" spans="1:7">
      <c r="A258" t="s">
        <v>289</v>
      </c>
      <c r="B258">
        <v>7</v>
      </c>
      <c r="C258">
        <v>0.05109489051094891</v>
      </c>
      <c r="D258">
        <v>0.08947447173658504</v>
      </c>
      <c r="E258">
        <v>0.9410702580315714</v>
      </c>
      <c r="F258">
        <v>12.25800262791215</v>
      </c>
      <c r="G258">
        <v>0.6208640882449429</v>
      </c>
    </row>
    <row r="259" spans="1:7">
      <c r="A259" t="s">
        <v>290</v>
      </c>
      <c r="B259">
        <v>7</v>
      </c>
      <c r="C259">
        <v>0.05109489051094891</v>
      </c>
      <c r="D259">
        <v>0.0816081496921011</v>
      </c>
      <c r="E259">
        <v>0.07014405454583236</v>
      </c>
      <c r="F259">
        <v>11.18031650781785</v>
      </c>
      <c r="G259">
        <v>0.02286809994270929</v>
      </c>
    </row>
    <row r="260" spans="1:7">
      <c r="A260" t="s">
        <v>291</v>
      </c>
      <c r="B260">
        <v>7</v>
      </c>
      <c r="C260">
        <v>0.05109489051094891</v>
      </c>
      <c r="D260">
        <v>0.09340615303638196</v>
      </c>
      <c r="E260">
        <v>0.08828457316482013</v>
      </c>
      <c r="F260">
        <v>12.79664296598433</v>
      </c>
      <c r="G260">
        <v>0.01784042793977947</v>
      </c>
    </row>
    <row r="261" spans="1:7">
      <c r="A261" t="s">
        <v>292</v>
      </c>
      <c r="B261">
        <v>7</v>
      </c>
      <c r="C261">
        <v>0.05109489051094891</v>
      </c>
      <c r="D261">
        <v>0.09284033026991548</v>
      </c>
      <c r="E261">
        <v>0.971045850471125</v>
      </c>
      <c r="F261">
        <v>12.71912524697842</v>
      </c>
      <c r="G261">
        <v>0.774728399947836</v>
      </c>
    </row>
    <row r="262" spans="1:7">
      <c r="A262" t="s">
        <v>293</v>
      </c>
      <c r="B262">
        <v>7</v>
      </c>
      <c r="C262">
        <v>0.05109489051094891</v>
      </c>
      <c r="D262">
        <v>0.09538850533375577</v>
      </c>
      <c r="E262">
        <v>0.7339827393569318</v>
      </c>
      <c r="F262">
        <v>13.06822523072454</v>
      </c>
      <c r="G262">
        <v>0.7914064709684794</v>
      </c>
    </row>
    <row r="263" spans="1:7">
      <c r="A263" t="s">
        <v>294</v>
      </c>
      <c r="B263">
        <v>7</v>
      </c>
      <c r="C263">
        <v>0.05109489051094891</v>
      </c>
      <c r="D263">
        <v>0.09045281802401782</v>
      </c>
      <c r="E263">
        <v>0.7505798573855316</v>
      </c>
      <c r="F263">
        <v>12.39203606929044</v>
      </c>
      <c r="G263">
        <v>0.8107058122476399</v>
      </c>
    </row>
    <row r="264" spans="1:7">
      <c r="A264" t="s">
        <v>295</v>
      </c>
      <c r="B264">
        <v>7</v>
      </c>
      <c r="C264">
        <v>0.05109489051094891</v>
      </c>
      <c r="D264">
        <v>0.08990472020233743</v>
      </c>
      <c r="E264">
        <v>0.2951013301587981</v>
      </c>
      <c r="F264">
        <v>12.31694666772023</v>
      </c>
      <c r="G264">
        <v>0.05492894098374622</v>
      </c>
    </row>
    <row r="265" spans="1:7">
      <c r="A265" t="s">
        <v>296</v>
      </c>
      <c r="B265">
        <v>7</v>
      </c>
      <c r="C265">
        <v>0.05109489051094891</v>
      </c>
      <c r="D265">
        <v>0.08915419789265658</v>
      </c>
      <c r="E265">
        <v>0.799936814134304</v>
      </c>
      <c r="F265">
        <v>12.21412511129395</v>
      </c>
      <c r="G265">
        <v>0.2907890483037554</v>
      </c>
    </row>
    <row r="266" spans="1:7">
      <c r="A266" t="s">
        <v>297</v>
      </c>
      <c r="B266">
        <v>7</v>
      </c>
      <c r="C266">
        <v>0.05109489051094891</v>
      </c>
      <c r="D266">
        <v>0.08464269516840066</v>
      </c>
      <c r="E266">
        <v>0.04516994966116165</v>
      </c>
      <c r="F266">
        <v>11.59604923807089</v>
      </c>
      <c r="G266">
        <v>0.05011297027902266</v>
      </c>
    </row>
    <row r="267" spans="1:7">
      <c r="A267" t="s">
        <v>298</v>
      </c>
      <c r="B267">
        <v>7</v>
      </c>
      <c r="C267">
        <v>0.05109489051094891</v>
      </c>
      <c r="D267">
        <v>0.08674220739032934</v>
      </c>
      <c r="E267">
        <v>0.1753764736361595</v>
      </c>
      <c r="F267">
        <v>11.88368241247512</v>
      </c>
      <c r="G267">
        <v>0.07239595093089232</v>
      </c>
    </row>
    <row r="268" spans="1:7">
      <c r="A268" t="s">
        <v>299</v>
      </c>
      <c r="B268">
        <v>6</v>
      </c>
      <c r="C268">
        <v>0.04379562043795621</v>
      </c>
      <c r="D268">
        <v>0.07962453405741249</v>
      </c>
      <c r="E268">
        <v>0.9873157049138784</v>
      </c>
      <c r="F268">
        <v>10.90856116586551</v>
      </c>
      <c r="G268">
        <v>0.8886644202099537</v>
      </c>
    </row>
    <row r="269" spans="1:7">
      <c r="A269" t="s">
        <v>300</v>
      </c>
      <c r="B269">
        <v>6</v>
      </c>
      <c r="C269">
        <v>0.04379562043795621</v>
      </c>
      <c r="D269">
        <v>0.08082874977275088</v>
      </c>
      <c r="E269">
        <v>0.7627652234822468</v>
      </c>
      <c r="F269">
        <v>11.07353871886687</v>
      </c>
      <c r="G269">
        <v>0.247953968671616</v>
      </c>
    </row>
    <row r="270" spans="1:7">
      <c r="A270" t="s">
        <v>301</v>
      </c>
      <c r="B270">
        <v>6</v>
      </c>
      <c r="C270">
        <v>0.04379562043795621</v>
      </c>
      <c r="D270">
        <v>0.07612319371797181</v>
      </c>
      <c r="E270">
        <v>1</v>
      </c>
      <c r="F270">
        <v>10.42887753936214</v>
      </c>
      <c r="G270">
        <v>1</v>
      </c>
    </row>
    <row r="271" spans="1:7">
      <c r="A271" t="s">
        <v>302</v>
      </c>
      <c r="B271">
        <v>6</v>
      </c>
      <c r="C271">
        <v>0.04379562043795621</v>
      </c>
      <c r="D271">
        <v>0.07644437866399569</v>
      </c>
      <c r="E271">
        <v>0.459236767678084</v>
      </c>
      <c r="F271">
        <v>10.47287987696741</v>
      </c>
      <c r="G271">
        <v>0.1136322716081926</v>
      </c>
    </row>
    <row r="272" spans="1:7">
      <c r="A272" t="s">
        <v>303</v>
      </c>
      <c r="B272">
        <v>6</v>
      </c>
      <c r="C272">
        <v>0.04379562043795621</v>
      </c>
      <c r="D272">
        <v>0.0668972260946189</v>
      </c>
      <c r="E272">
        <v>0.0901411615853631</v>
      </c>
      <c r="F272">
        <v>9.164919974962789</v>
      </c>
      <c r="G272">
        <v>0.01796825693145074</v>
      </c>
    </row>
    <row r="273" spans="1:7">
      <c r="A273" t="s">
        <v>304</v>
      </c>
      <c r="B273">
        <v>6</v>
      </c>
      <c r="C273">
        <v>0.04379562043795621</v>
      </c>
      <c r="D273">
        <v>0.07161652748709628</v>
      </c>
      <c r="E273">
        <v>0.1050235591744126</v>
      </c>
      <c r="F273">
        <v>9.811464265732191</v>
      </c>
      <c r="G273">
        <v>0.03363655779293218</v>
      </c>
    </row>
    <row r="274" spans="1:7">
      <c r="A274" t="s">
        <v>305</v>
      </c>
      <c r="B274">
        <v>6</v>
      </c>
      <c r="C274">
        <v>0.04379562043795621</v>
      </c>
      <c r="D274">
        <v>0.07068869124365854</v>
      </c>
      <c r="E274">
        <v>0.1212436205050082</v>
      </c>
      <c r="F274">
        <v>9.68435070038122</v>
      </c>
      <c r="G274">
        <v>0.01792471336732874</v>
      </c>
    </row>
    <row r="275" spans="1:7">
      <c r="A275" t="s">
        <v>306</v>
      </c>
      <c r="B275">
        <v>6</v>
      </c>
      <c r="C275">
        <v>0.04379562043795621</v>
      </c>
      <c r="D275">
        <v>0.07961874953766598</v>
      </c>
      <c r="E275">
        <v>0.8182766761920115</v>
      </c>
      <c r="F275">
        <v>10.90776868666024</v>
      </c>
      <c r="G275">
        <v>0.3158868505679347</v>
      </c>
    </row>
    <row r="276" spans="1:7">
      <c r="A276" t="s">
        <v>307</v>
      </c>
      <c r="B276">
        <v>6</v>
      </c>
      <c r="C276">
        <v>0.04379562043795621</v>
      </c>
      <c r="D276">
        <v>0.08166497678551561</v>
      </c>
      <c r="E276">
        <v>0.9650515604711616</v>
      </c>
      <c r="F276">
        <v>11.18810181961564</v>
      </c>
      <c r="G276">
        <v>0.7390146140901567</v>
      </c>
    </row>
    <row r="277" spans="1:7">
      <c r="A277" t="s">
        <v>308</v>
      </c>
      <c r="B277">
        <v>6</v>
      </c>
      <c r="C277">
        <v>0.04379562043795621</v>
      </c>
      <c r="D277">
        <v>0.0725827243060243</v>
      </c>
      <c r="E277">
        <v>0.03063315803445804</v>
      </c>
      <c r="F277">
        <v>9.94383322992533</v>
      </c>
      <c r="G277">
        <v>0.04057220887500048</v>
      </c>
    </row>
    <row r="278" spans="1:7">
      <c r="A278" t="s">
        <v>309</v>
      </c>
      <c r="B278">
        <v>5</v>
      </c>
      <c r="C278">
        <v>0.0364963503649635</v>
      </c>
      <c r="D278">
        <v>0.06319265390039204</v>
      </c>
      <c r="E278">
        <v>0.2208546634166135</v>
      </c>
      <c r="F278">
        <v>8.657393584353709</v>
      </c>
      <c r="G278">
        <v>0.06056080724449837</v>
      </c>
    </row>
    <row r="279" spans="1:7">
      <c r="A279" t="s">
        <v>310</v>
      </c>
      <c r="B279">
        <v>5</v>
      </c>
      <c r="C279">
        <v>0.0364963503649635</v>
      </c>
      <c r="D279">
        <v>0.06488576487303906</v>
      </c>
      <c r="E279">
        <v>0.2677694286250588</v>
      </c>
      <c r="F279">
        <v>8.889349787606349</v>
      </c>
      <c r="G279">
        <v>0.05034158317598044</v>
      </c>
    </row>
    <row r="280" spans="1:7">
      <c r="A280" t="s">
        <v>311</v>
      </c>
      <c r="B280">
        <v>5</v>
      </c>
      <c r="C280">
        <v>0.0364963503649635</v>
      </c>
      <c r="D280">
        <v>0.06525309531328702</v>
      </c>
      <c r="E280">
        <v>0.7161909442814534</v>
      </c>
      <c r="F280">
        <v>8.939674057920319</v>
      </c>
      <c r="G280">
        <v>0.2055747327771248</v>
      </c>
    </row>
    <row r="281" spans="1:7">
      <c r="A281" t="s">
        <v>312</v>
      </c>
      <c r="B281">
        <v>5</v>
      </c>
      <c r="C281">
        <v>0.0364963503649635</v>
      </c>
      <c r="D281">
        <v>0.05310034157219007</v>
      </c>
      <c r="E281">
        <v>0.06814019833111711</v>
      </c>
      <c r="F281">
        <v>7.27474679539004</v>
      </c>
      <c r="G281">
        <v>0.007652451975666736</v>
      </c>
    </row>
    <row r="282" spans="1:7">
      <c r="A282" t="s">
        <v>313</v>
      </c>
      <c r="B282">
        <v>5</v>
      </c>
      <c r="C282">
        <v>0.0364963503649635</v>
      </c>
      <c r="D282">
        <v>0.06351442453506183</v>
      </c>
      <c r="E282">
        <v>0.1945116744782773</v>
      </c>
      <c r="F282">
        <v>8.70147616130347</v>
      </c>
      <c r="G282">
        <v>0.3200021619354569</v>
      </c>
    </row>
    <row r="283" spans="1:7">
      <c r="A283" t="s">
        <v>314</v>
      </c>
      <c r="B283">
        <v>5</v>
      </c>
      <c r="C283">
        <v>0.0364963503649635</v>
      </c>
      <c r="D283">
        <v>0.06317184275678335</v>
      </c>
      <c r="E283">
        <v>0.1411798487224623</v>
      </c>
      <c r="F283">
        <v>8.65454245767932</v>
      </c>
      <c r="G283">
        <v>0.01657771392924104</v>
      </c>
    </row>
    <row r="284" spans="1:7">
      <c r="A284" t="s">
        <v>315</v>
      </c>
      <c r="B284">
        <v>5</v>
      </c>
      <c r="C284">
        <v>0.0364963503649635</v>
      </c>
      <c r="D284">
        <v>0.06573624921809372</v>
      </c>
      <c r="E284">
        <v>0.271070782840222</v>
      </c>
      <c r="F284">
        <v>9.00586614287884</v>
      </c>
      <c r="G284">
        <v>0.3933937602683264</v>
      </c>
    </row>
    <row r="285" spans="1:7">
      <c r="A285" t="s">
        <v>316</v>
      </c>
      <c r="B285">
        <v>5</v>
      </c>
      <c r="C285">
        <v>0.0364963503649635</v>
      </c>
      <c r="D285">
        <v>0.05836689736393445</v>
      </c>
      <c r="E285">
        <v>0.1342763273875777</v>
      </c>
      <c r="F285">
        <v>7.996264938859019</v>
      </c>
      <c r="G285">
        <v>0.01678961515183747</v>
      </c>
    </row>
    <row r="286" spans="1:7">
      <c r="A286" t="s">
        <v>317</v>
      </c>
      <c r="B286">
        <v>5</v>
      </c>
      <c r="C286">
        <v>0.0364963503649635</v>
      </c>
      <c r="D286">
        <v>0.06128284248363679</v>
      </c>
      <c r="E286">
        <v>0.9799154314978575</v>
      </c>
      <c r="F286">
        <v>8.395749420258241</v>
      </c>
      <c r="G286">
        <v>0.8334197249776828</v>
      </c>
    </row>
    <row r="287" spans="1:7">
      <c r="A287" t="s">
        <v>318</v>
      </c>
      <c r="B287">
        <v>5</v>
      </c>
      <c r="C287">
        <v>0.0364963503649635</v>
      </c>
      <c r="D287">
        <v>0.05684389027342146</v>
      </c>
      <c r="E287">
        <v>0.2543587559057931</v>
      </c>
      <c r="F287">
        <v>7.78761296745874</v>
      </c>
      <c r="G287">
        <v>0.03379858720308494</v>
      </c>
    </row>
    <row r="288" spans="1:7">
      <c r="A288" t="s">
        <v>319</v>
      </c>
      <c r="B288">
        <v>5</v>
      </c>
      <c r="C288">
        <v>0.0364963503649635</v>
      </c>
      <c r="D288">
        <v>0.06473585633347073</v>
      </c>
      <c r="E288">
        <v>0.286418536384918</v>
      </c>
      <c r="F288">
        <v>8.86881231768549</v>
      </c>
      <c r="G288">
        <v>0.09759359827336946</v>
      </c>
    </row>
    <row r="289" spans="1:7">
      <c r="A289" t="s">
        <v>320</v>
      </c>
      <c r="B289">
        <v>5</v>
      </c>
      <c r="C289">
        <v>0.0364963503649635</v>
      </c>
      <c r="D289">
        <v>0.06682629565425846</v>
      </c>
      <c r="E289">
        <v>0.8829626075003451</v>
      </c>
      <c r="F289">
        <v>9.15520250463341</v>
      </c>
      <c r="G289">
        <v>0.4361836879270108</v>
      </c>
    </row>
    <row r="290" spans="1:7">
      <c r="A290" t="s">
        <v>321</v>
      </c>
      <c r="B290">
        <v>5</v>
      </c>
      <c r="C290">
        <v>0.0364963503649635</v>
      </c>
      <c r="D290">
        <v>0.05997956496278387</v>
      </c>
      <c r="E290">
        <v>0.1198987968277326</v>
      </c>
      <c r="F290">
        <v>8.21720039990139</v>
      </c>
      <c r="G290">
        <v>0.01442597285406586</v>
      </c>
    </row>
    <row r="291" spans="1:7">
      <c r="A291" t="s">
        <v>322</v>
      </c>
      <c r="B291">
        <v>5</v>
      </c>
      <c r="C291">
        <v>0.0364963503649635</v>
      </c>
      <c r="D291">
        <v>0.06579047350351402</v>
      </c>
      <c r="E291">
        <v>0.4472296408186085</v>
      </c>
      <c r="F291">
        <v>9.01329486998142</v>
      </c>
      <c r="G291">
        <v>0.07660994231991494</v>
      </c>
    </row>
    <row r="292" spans="1:7">
      <c r="A292" t="s">
        <v>323</v>
      </c>
      <c r="B292">
        <v>5</v>
      </c>
      <c r="C292">
        <v>0.0364963503649635</v>
      </c>
      <c r="D292">
        <v>0.06639716102617671</v>
      </c>
      <c r="E292">
        <v>0.9832819816391801</v>
      </c>
      <c r="F292">
        <v>9.09641106058621</v>
      </c>
      <c r="G292">
        <v>0.8577777950185785</v>
      </c>
    </row>
    <row r="293" spans="1:7">
      <c r="A293" t="s">
        <v>324</v>
      </c>
      <c r="B293">
        <v>4</v>
      </c>
      <c r="C293">
        <v>0.0291970802919708</v>
      </c>
      <c r="D293">
        <v>0.04828544827763109</v>
      </c>
      <c r="E293">
        <v>0.9750902200272752</v>
      </c>
      <c r="F293">
        <v>6.61510641403546</v>
      </c>
      <c r="G293">
        <v>0.8005627193615688</v>
      </c>
    </row>
    <row r="294" spans="1:7">
      <c r="A294" t="s">
        <v>325</v>
      </c>
      <c r="B294">
        <v>4</v>
      </c>
      <c r="C294">
        <v>0.0291970802919708</v>
      </c>
      <c r="D294">
        <v>0.04216949274772233</v>
      </c>
      <c r="E294">
        <v>0.05226800855298692</v>
      </c>
      <c r="F294">
        <v>5.77722050643796</v>
      </c>
      <c r="G294">
        <v>0.01279445884173022</v>
      </c>
    </row>
    <row r="295" spans="1:7">
      <c r="A295" t="s">
        <v>326</v>
      </c>
      <c r="B295">
        <v>4</v>
      </c>
      <c r="C295">
        <v>0.0291970802919708</v>
      </c>
      <c r="D295">
        <v>0.05316652197496898</v>
      </c>
      <c r="E295">
        <v>0.03063121306421355</v>
      </c>
      <c r="F295">
        <v>7.28381351057075</v>
      </c>
      <c r="G295">
        <v>0.04359116265919315</v>
      </c>
    </row>
    <row r="296" spans="1:7">
      <c r="A296" t="s">
        <v>327</v>
      </c>
      <c r="B296">
        <v>4</v>
      </c>
      <c r="C296">
        <v>0.0291970802919708</v>
      </c>
      <c r="D296">
        <v>0.04664730967367867</v>
      </c>
      <c r="E296">
        <v>0.016799808593912</v>
      </c>
      <c r="F296">
        <v>6.390681425293979</v>
      </c>
      <c r="G296">
        <v>0.04600870089722011</v>
      </c>
    </row>
    <row r="297" spans="1:7">
      <c r="A297" t="s">
        <v>328</v>
      </c>
      <c r="B297">
        <v>4</v>
      </c>
      <c r="C297">
        <v>0.0291970802919708</v>
      </c>
      <c r="D297">
        <v>0.05241497612525562</v>
      </c>
      <c r="E297">
        <v>0.95246053865015</v>
      </c>
      <c r="F297">
        <v>7.18085172916002</v>
      </c>
      <c r="G297">
        <v>0.6726145298700198</v>
      </c>
    </row>
    <row r="298" spans="1:7">
      <c r="A298" t="s">
        <v>329</v>
      </c>
      <c r="B298">
        <v>4</v>
      </c>
      <c r="C298">
        <v>0.0291970802919708</v>
      </c>
      <c r="D298">
        <v>0.05599427861163949</v>
      </c>
      <c r="E298">
        <v>1</v>
      </c>
      <c r="F298">
        <v>7.67121616979461</v>
      </c>
      <c r="G298">
        <v>1</v>
      </c>
    </row>
    <row r="299" spans="1:7">
      <c r="A299" t="s">
        <v>330</v>
      </c>
      <c r="B299">
        <v>4</v>
      </c>
      <c r="C299">
        <v>0.0291970802919708</v>
      </c>
      <c r="D299">
        <v>0.05113969933925117</v>
      </c>
      <c r="E299">
        <v>1</v>
      </c>
      <c r="F299">
        <v>7.00613880947741</v>
      </c>
      <c r="G299">
        <v>1</v>
      </c>
    </row>
    <row r="300" spans="1:7">
      <c r="A300" t="s">
        <v>331</v>
      </c>
      <c r="B300">
        <v>4</v>
      </c>
      <c r="C300">
        <v>0.0291970802919708</v>
      </c>
      <c r="D300">
        <v>0.04483173158397555</v>
      </c>
      <c r="E300">
        <v>0.03845908056515941</v>
      </c>
      <c r="F300">
        <v>6.141947227004651</v>
      </c>
      <c r="G300">
        <v>0.03390082594691676</v>
      </c>
    </row>
    <row r="301" spans="1:7">
      <c r="A301" t="s">
        <v>332</v>
      </c>
      <c r="B301">
        <v>4</v>
      </c>
      <c r="C301">
        <v>0.0291970802919708</v>
      </c>
      <c r="D301">
        <v>0.05332471647739606</v>
      </c>
      <c r="E301">
        <v>0.18694625121845</v>
      </c>
      <c r="F301">
        <v>7.305486157403259</v>
      </c>
      <c r="G301">
        <v>0.06800681630152365</v>
      </c>
    </row>
    <row r="302" spans="1:7">
      <c r="A302" t="s">
        <v>333</v>
      </c>
      <c r="B302">
        <v>4</v>
      </c>
      <c r="C302">
        <v>0.0291970802919708</v>
      </c>
      <c r="D302">
        <v>0.05156811375949751</v>
      </c>
      <c r="E302">
        <v>0.07719287188589419</v>
      </c>
      <c r="F302">
        <v>7.064831585051159</v>
      </c>
      <c r="G302">
        <v>0.03618293484692443</v>
      </c>
    </row>
    <row r="303" spans="1:7">
      <c r="A303" t="s">
        <v>334</v>
      </c>
      <c r="B303">
        <v>4</v>
      </c>
      <c r="C303">
        <v>0.0291970802919708</v>
      </c>
      <c r="D303">
        <v>0.0495411116229184</v>
      </c>
      <c r="E303">
        <v>0.984942352871359</v>
      </c>
      <c r="F303">
        <v>6.787132292339821</v>
      </c>
      <c r="G303">
        <v>0.8702580962979828</v>
      </c>
    </row>
    <row r="304" spans="1:7">
      <c r="A304" t="s">
        <v>335</v>
      </c>
      <c r="B304">
        <v>4</v>
      </c>
      <c r="C304">
        <v>0.0291970802919708</v>
      </c>
      <c r="D304">
        <v>0.04433421552437204</v>
      </c>
      <c r="E304">
        <v>0.04937347527647695</v>
      </c>
      <c r="F304">
        <v>6.07378752683897</v>
      </c>
      <c r="G304">
        <v>0.006817541023494083</v>
      </c>
    </row>
    <row r="305" spans="1:7">
      <c r="A305" t="s">
        <v>336</v>
      </c>
      <c r="B305">
        <v>4</v>
      </c>
      <c r="C305">
        <v>0.0291970802919708</v>
      </c>
      <c r="D305">
        <v>0.04540294257813161</v>
      </c>
      <c r="E305">
        <v>0.07547163371374317</v>
      </c>
      <c r="F305">
        <v>6.22020313320403</v>
      </c>
      <c r="G305">
        <v>0.0152360763834569</v>
      </c>
    </row>
    <row r="306" spans="1:7">
      <c r="A306" t="s">
        <v>337</v>
      </c>
      <c r="B306">
        <v>4</v>
      </c>
      <c r="C306">
        <v>0.0291970802919708</v>
      </c>
      <c r="D306">
        <v>0.04841698005327914</v>
      </c>
      <c r="E306">
        <v>0.939614098360568</v>
      </c>
      <c r="F306">
        <v>6.633126267299239</v>
      </c>
      <c r="G306">
        <v>0.6147348333806676</v>
      </c>
    </row>
    <row r="307" spans="1:7">
      <c r="A307" t="s">
        <v>338</v>
      </c>
      <c r="B307">
        <v>4</v>
      </c>
      <c r="C307">
        <v>0.0291970802919708</v>
      </c>
      <c r="D307">
        <v>0.05746608473621635</v>
      </c>
      <c r="E307">
        <v>0.3997714755187277</v>
      </c>
      <c r="F307">
        <v>7.87285360886164</v>
      </c>
      <c r="G307">
        <v>0.08573924689115307</v>
      </c>
    </row>
    <row r="308" spans="1:7">
      <c r="A308" t="s">
        <v>339</v>
      </c>
      <c r="B308">
        <v>4</v>
      </c>
      <c r="C308">
        <v>0.0291970802919708</v>
      </c>
      <c r="D308">
        <v>0.05172150319515949</v>
      </c>
      <c r="E308">
        <v>0.06229836980588425</v>
      </c>
      <c r="F308">
        <v>7.08584593773685</v>
      </c>
      <c r="G308">
        <v>0.006997133496863674</v>
      </c>
    </row>
    <row r="309" spans="1:7">
      <c r="A309" t="s">
        <v>340</v>
      </c>
      <c r="B309">
        <v>4</v>
      </c>
      <c r="C309">
        <v>0.0291970802919708</v>
      </c>
      <c r="D309">
        <v>0.04628121474577446</v>
      </c>
      <c r="E309">
        <v>0.6578368704714238</v>
      </c>
      <c r="F309">
        <v>6.3405264201711</v>
      </c>
      <c r="G309">
        <v>0.1646835261053813</v>
      </c>
    </row>
    <row r="310" spans="1:7">
      <c r="A310" t="s">
        <v>341</v>
      </c>
      <c r="B310">
        <v>4</v>
      </c>
      <c r="C310">
        <v>0.0291970802919708</v>
      </c>
      <c r="D310">
        <v>0.05004340271385496</v>
      </c>
      <c r="E310">
        <v>0.1247161721308857</v>
      </c>
      <c r="F310">
        <v>6.85594617179813</v>
      </c>
      <c r="G310">
        <v>0.01546401026410506</v>
      </c>
    </row>
    <row r="311" spans="1:7">
      <c r="A311" t="s">
        <v>342</v>
      </c>
      <c r="B311">
        <v>4</v>
      </c>
      <c r="C311">
        <v>0.0291970802919708</v>
      </c>
      <c r="D311">
        <v>0.05480945517934139</v>
      </c>
      <c r="E311">
        <v>0.8922137015485671</v>
      </c>
      <c r="F311">
        <v>7.50889535956977</v>
      </c>
      <c r="G311">
        <v>0.4591166553836046</v>
      </c>
    </row>
    <row r="312" spans="1:7">
      <c r="A312" t="s">
        <v>343</v>
      </c>
      <c r="B312">
        <v>4</v>
      </c>
      <c r="C312">
        <v>0.0291970802919708</v>
      </c>
      <c r="D312">
        <v>0.04806656860780066</v>
      </c>
      <c r="E312">
        <v>0.07823964269669959</v>
      </c>
      <c r="F312">
        <v>6.58511989926869</v>
      </c>
      <c r="G312">
        <v>0.0137522570980698</v>
      </c>
    </row>
    <row r="313" spans="1:7">
      <c r="A313" t="s">
        <v>344</v>
      </c>
      <c r="B313">
        <v>4</v>
      </c>
      <c r="C313">
        <v>0.0291970802919708</v>
      </c>
      <c r="D313">
        <v>0.05519129887412585</v>
      </c>
      <c r="E313">
        <v>0.6180117791783304</v>
      </c>
      <c r="F313">
        <v>7.56120794575524</v>
      </c>
      <c r="G313">
        <v>0.3742263705319148</v>
      </c>
    </row>
    <row r="314" spans="1:7">
      <c r="A314" t="s">
        <v>345</v>
      </c>
      <c r="B314">
        <v>4</v>
      </c>
      <c r="C314">
        <v>0.0291970802919708</v>
      </c>
      <c r="D314">
        <v>0.04590042677475212</v>
      </c>
      <c r="E314">
        <v>0.8784428376812821</v>
      </c>
      <c r="F314">
        <v>6.28835846814104</v>
      </c>
      <c r="G314">
        <v>0.4256337034519727</v>
      </c>
    </row>
    <row r="315" spans="1:7">
      <c r="A315" t="s">
        <v>346</v>
      </c>
      <c r="B315">
        <v>3</v>
      </c>
      <c r="C315">
        <v>0.0218978102189781</v>
      </c>
      <c r="D315">
        <v>0.03257682416976949</v>
      </c>
      <c r="E315">
        <v>0.195077352417048</v>
      </c>
      <c r="F315">
        <v>4.46302491125842</v>
      </c>
      <c r="G315">
        <v>0.0242496530364375</v>
      </c>
    </row>
    <row r="316" spans="1:7">
      <c r="A316" t="s">
        <v>347</v>
      </c>
      <c r="B316">
        <v>3</v>
      </c>
      <c r="C316">
        <v>0.0218978102189781</v>
      </c>
      <c r="D316">
        <v>0.03503875341855102</v>
      </c>
      <c r="E316">
        <v>0.06069669800978547</v>
      </c>
      <c r="F316">
        <v>4.800309218341489</v>
      </c>
      <c r="G316">
        <v>0.008107659407265147</v>
      </c>
    </row>
    <row r="317" spans="1:7">
      <c r="A317" t="s">
        <v>348</v>
      </c>
      <c r="B317">
        <v>3</v>
      </c>
      <c r="C317">
        <v>0.0218978102189781</v>
      </c>
      <c r="D317">
        <v>0.04343162697309015</v>
      </c>
      <c r="E317">
        <v>0.232214075915125</v>
      </c>
      <c r="F317">
        <v>5.95013289531335</v>
      </c>
      <c r="G317">
        <v>0.05211774363112624</v>
      </c>
    </row>
    <row r="318" spans="1:7">
      <c r="A318" t="s">
        <v>349</v>
      </c>
      <c r="B318">
        <v>3</v>
      </c>
      <c r="C318">
        <v>0.0218978102189781</v>
      </c>
      <c r="D318">
        <v>0.03766756001635373</v>
      </c>
      <c r="E318">
        <v>0.1690946485807182</v>
      </c>
      <c r="F318">
        <v>5.16045572224046</v>
      </c>
      <c r="G318">
        <v>0.08047751729191628</v>
      </c>
    </row>
    <row r="319" spans="1:7">
      <c r="A319" t="s">
        <v>350</v>
      </c>
      <c r="B319">
        <v>3</v>
      </c>
      <c r="C319">
        <v>0.0218978102189781</v>
      </c>
      <c r="D319">
        <v>0.03690689033459022</v>
      </c>
      <c r="E319">
        <v>0.01968934558493683</v>
      </c>
      <c r="F319">
        <v>5.056243975838861</v>
      </c>
      <c r="G319">
        <v>0.0503499479245378</v>
      </c>
    </row>
    <row r="320" spans="1:7">
      <c r="A320" t="s">
        <v>351</v>
      </c>
      <c r="B320">
        <v>3</v>
      </c>
      <c r="C320">
        <v>0.0218978102189781</v>
      </c>
      <c r="D320">
        <v>0.03197329543594868</v>
      </c>
      <c r="E320">
        <v>0.09737498609472593</v>
      </c>
      <c r="F320">
        <v>4.380341474724969</v>
      </c>
      <c r="G320">
        <v>0.1164410648060265</v>
      </c>
    </row>
    <row r="321" spans="1:7">
      <c r="A321" t="s">
        <v>352</v>
      </c>
      <c r="B321">
        <v>3</v>
      </c>
      <c r="C321">
        <v>0.0218978102189781</v>
      </c>
      <c r="D321">
        <v>0.03233464511560073</v>
      </c>
      <c r="E321">
        <v>0.07200722151320525</v>
      </c>
      <c r="F321">
        <v>4.4298463808373</v>
      </c>
      <c r="G321">
        <v>0.02235126305312674</v>
      </c>
    </row>
    <row r="322" spans="1:7">
      <c r="A322" t="s">
        <v>353</v>
      </c>
      <c r="B322">
        <v>3</v>
      </c>
      <c r="C322">
        <v>0.0218978102189781</v>
      </c>
      <c r="D322">
        <v>0.03802339935302299</v>
      </c>
      <c r="E322">
        <v>0.0164825706359753</v>
      </c>
      <c r="F322">
        <v>5.20920571136415</v>
      </c>
      <c r="G322">
        <v>0.02512599764073972</v>
      </c>
    </row>
    <row r="323" spans="1:7">
      <c r="A323" t="s">
        <v>354</v>
      </c>
      <c r="B323">
        <v>3</v>
      </c>
      <c r="C323">
        <v>0.0218978102189781</v>
      </c>
      <c r="D323">
        <v>0.03936925306030839</v>
      </c>
      <c r="E323">
        <v>0.03332068282758234</v>
      </c>
      <c r="F323">
        <v>5.393587669262249</v>
      </c>
      <c r="G323">
        <v>0.0388996883555161</v>
      </c>
    </row>
    <row r="324" spans="1:7">
      <c r="A324" t="s">
        <v>355</v>
      </c>
      <c r="B324">
        <v>3</v>
      </c>
      <c r="C324">
        <v>0.0218978102189781</v>
      </c>
      <c r="D324">
        <v>0.04024905847081051</v>
      </c>
      <c r="E324">
        <v>0.05118294524963697</v>
      </c>
      <c r="F324">
        <v>5.514121010501039</v>
      </c>
      <c r="G324">
        <v>0.006813442605563786</v>
      </c>
    </row>
    <row r="325" spans="1:7">
      <c r="A325" t="s">
        <v>356</v>
      </c>
      <c r="B325">
        <v>3</v>
      </c>
      <c r="C325">
        <v>0.0218978102189781</v>
      </c>
      <c r="D325">
        <v>0.03692399722225335</v>
      </c>
      <c r="E325">
        <v>0.08475138579316185</v>
      </c>
      <c r="F325">
        <v>5.058587619448709</v>
      </c>
      <c r="G325">
        <v>0.02688245479711113</v>
      </c>
    </row>
    <row r="326" spans="1:7">
      <c r="A326" t="s">
        <v>357</v>
      </c>
      <c r="B326">
        <v>3</v>
      </c>
      <c r="C326">
        <v>0.0218978102189781</v>
      </c>
      <c r="D326">
        <v>0.03202841225866934</v>
      </c>
      <c r="E326">
        <v>0.1668230813840465</v>
      </c>
      <c r="F326">
        <v>4.387892479437699</v>
      </c>
      <c r="G326">
        <v>0.02011899834968691</v>
      </c>
    </row>
    <row r="327" spans="1:7">
      <c r="A327" t="s">
        <v>358</v>
      </c>
      <c r="B327">
        <v>3</v>
      </c>
      <c r="C327">
        <v>0.0218978102189781</v>
      </c>
      <c r="D327">
        <v>0.03285384067201701</v>
      </c>
      <c r="E327">
        <v>0.1203502647534101</v>
      </c>
      <c r="F327">
        <v>4.500976172066331</v>
      </c>
      <c r="G327">
        <v>0.01383568500521786</v>
      </c>
    </row>
    <row r="328" spans="1:7">
      <c r="A328" t="s">
        <v>359</v>
      </c>
      <c r="B328">
        <v>3</v>
      </c>
      <c r="C328">
        <v>0.0218978102189781</v>
      </c>
      <c r="D328">
        <v>0.03526545292899285</v>
      </c>
      <c r="E328">
        <v>0.488528931174555</v>
      </c>
      <c r="F328">
        <v>4.831367051272021</v>
      </c>
      <c r="G328">
        <v>0.309488142886251</v>
      </c>
    </row>
    <row r="329" spans="1:7">
      <c r="A329" t="s">
        <v>360</v>
      </c>
      <c r="B329">
        <v>3</v>
      </c>
      <c r="C329">
        <v>0.0218978102189781</v>
      </c>
      <c r="D329">
        <v>0.03641294488035934</v>
      </c>
      <c r="E329">
        <v>0.01510933028761407</v>
      </c>
      <c r="F329">
        <v>4.98857344860923</v>
      </c>
      <c r="G329">
        <v>0.03518168600249008</v>
      </c>
    </row>
    <row r="330" spans="1:7">
      <c r="A330" t="s">
        <v>361</v>
      </c>
      <c r="B330">
        <v>3</v>
      </c>
      <c r="C330">
        <v>0.0218978102189781</v>
      </c>
      <c r="D330">
        <v>0.03902390750014307</v>
      </c>
      <c r="E330">
        <v>0.5561655785356427</v>
      </c>
      <c r="F330">
        <v>5.3462753275196</v>
      </c>
      <c r="G330">
        <v>0.1138665972110931</v>
      </c>
    </row>
    <row r="331" spans="1:7">
      <c r="A331" t="s">
        <v>362</v>
      </c>
      <c r="B331">
        <v>3</v>
      </c>
      <c r="C331">
        <v>0.0218978102189781</v>
      </c>
      <c r="D331">
        <v>0.03575382535884108</v>
      </c>
      <c r="E331">
        <v>0.1391109457301297</v>
      </c>
      <c r="F331">
        <v>4.898274074161229</v>
      </c>
      <c r="G331">
        <v>0.02467272431544516</v>
      </c>
    </row>
    <row r="332" spans="1:7">
      <c r="A332" t="s">
        <v>363</v>
      </c>
      <c r="B332">
        <v>3</v>
      </c>
      <c r="C332">
        <v>0.0218978102189781</v>
      </c>
      <c r="D332">
        <v>0.0417281917106638</v>
      </c>
      <c r="E332">
        <v>0.8595057428689187</v>
      </c>
      <c r="F332">
        <v>5.71676226436094</v>
      </c>
      <c r="G332">
        <v>0.3855009951145071</v>
      </c>
    </row>
    <row r="333" spans="1:7">
      <c r="A333" t="s">
        <v>364</v>
      </c>
      <c r="B333">
        <v>3</v>
      </c>
      <c r="C333">
        <v>0.0218978102189781</v>
      </c>
      <c r="D333">
        <v>0.04010649459368584</v>
      </c>
      <c r="E333">
        <v>0.1643538506450636</v>
      </c>
      <c r="F333">
        <v>5.49458975933496</v>
      </c>
      <c r="G333">
        <v>0.03416851646551933</v>
      </c>
    </row>
    <row r="334" spans="1:7">
      <c r="A334" t="s">
        <v>365</v>
      </c>
      <c r="B334">
        <v>3</v>
      </c>
      <c r="C334">
        <v>0.0218978102189781</v>
      </c>
      <c r="D334">
        <v>0.03771159193089935</v>
      </c>
      <c r="E334">
        <v>0.8913153819054874</v>
      </c>
      <c r="F334">
        <v>5.166488094533211</v>
      </c>
      <c r="G334">
        <v>0.4568063378915919</v>
      </c>
    </row>
    <row r="335" spans="1:7">
      <c r="A335" t="s">
        <v>366</v>
      </c>
      <c r="B335">
        <v>3</v>
      </c>
      <c r="C335">
        <v>0.0218978102189781</v>
      </c>
      <c r="D335">
        <v>0.03676524018011972</v>
      </c>
      <c r="E335">
        <v>0.2425705987464952</v>
      </c>
      <c r="F335">
        <v>5.0368379046764</v>
      </c>
      <c r="G335">
        <v>0.3457780131831768</v>
      </c>
    </row>
    <row r="336" spans="1:7">
      <c r="A336" t="s">
        <v>367</v>
      </c>
      <c r="B336">
        <v>3</v>
      </c>
      <c r="C336">
        <v>0.0218978102189781</v>
      </c>
      <c r="D336">
        <v>0.03731684157242212</v>
      </c>
      <c r="E336">
        <v>0.2268077833489708</v>
      </c>
      <c r="F336">
        <v>5.11240729542183</v>
      </c>
      <c r="G336">
        <v>0.02920205652434145</v>
      </c>
    </row>
    <row r="337" spans="1:7">
      <c r="A337" t="s">
        <v>368</v>
      </c>
      <c r="B337">
        <v>3</v>
      </c>
      <c r="C337">
        <v>0.0218978102189781</v>
      </c>
      <c r="D337">
        <v>0.03931889940584408</v>
      </c>
      <c r="E337">
        <v>0.09898537945319962</v>
      </c>
      <c r="F337">
        <v>5.38668921860064</v>
      </c>
      <c r="G337">
        <v>0.1727973664499487</v>
      </c>
    </row>
    <row r="338" spans="1:7">
      <c r="A338" t="s">
        <v>369</v>
      </c>
      <c r="B338">
        <v>3</v>
      </c>
      <c r="C338">
        <v>0.0218978102189781</v>
      </c>
      <c r="D338">
        <v>0.03080002392076811</v>
      </c>
      <c r="E338">
        <v>0.9488203988721735</v>
      </c>
      <c r="F338">
        <v>4.219603277145231</v>
      </c>
      <c r="G338">
        <v>0.6553012174326651</v>
      </c>
    </row>
    <row r="339" spans="1:7">
      <c r="A339" t="s">
        <v>370</v>
      </c>
      <c r="B339">
        <v>3</v>
      </c>
      <c r="C339">
        <v>0.0218978102189781</v>
      </c>
      <c r="D339">
        <v>0.03785500870327665</v>
      </c>
      <c r="E339">
        <v>0.1651215186257221</v>
      </c>
      <c r="F339">
        <v>5.186136192348901</v>
      </c>
      <c r="G339">
        <v>0.3956455175247294</v>
      </c>
    </row>
    <row r="340" spans="1:7">
      <c r="A340" t="s">
        <v>371</v>
      </c>
      <c r="B340">
        <v>3</v>
      </c>
      <c r="C340">
        <v>0.0218978102189781</v>
      </c>
      <c r="D340">
        <v>0.03923320594553015</v>
      </c>
      <c r="E340">
        <v>0.2361883534306028</v>
      </c>
      <c r="F340">
        <v>5.374949214537629</v>
      </c>
      <c r="G340">
        <v>0.03073469987198704</v>
      </c>
    </row>
    <row r="341" spans="1:7">
      <c r="A341" t="s">
        <v>372</v>
      </c>
      <c r="B341">
        <v>3</v>
      </c>
      <c r="C341">
        <v>0.0218978102189781</v>
      </c>
      <c r="D341">
        <v>0.04177056066707606</v>
      </c>
      <c r="E341">
        <v>0.9735961430223791</v>
      </c>
      <c r="F341">
        <v>5.72256681138942</v>
      </c>
      <c r="G341">
        <v>0.7908459369633644</v>
      </c>
    </row>
    <row r="342" spans="1:7">
      <c r="A342" t="s">
        <v>373</v>
      </c>
      <c r="B342">
        <v>3</v>
      </c>
      <c r="C342">
        <v>0.0218978102189781</v>
      </c>
      <c r="D342">
        <v>0.0426442620316919</v>
      </c>
      <c r="E342">
        <v>1</v>
      </c>
      <c r="F342">
        <v>5.842263898341791</v>
      </c>
      <c r="G342">
        <v>1</v>
      </c>
    </row>
    <row r="343" spans="1:7">
      <c r="A343" t="s">
        <v>374</v>
      </c>
      <c r="B343">
        <v>2</v>
      </c>
      <c r="C343">
        <v>0.0145985401459854</v>
      </c>
      <c r="D343">
        <v>0.02705722750248445</v>
      </c>
      <c r="E343">
        <v>0.3887477839048454</v>
      </c>
      <c r="F343">
        <v>3.70684016784037</v>
      </c>
      <c r="G343">
        <v>0.10987728743579</v>
      </c>
    </row>
    <row r="344" spans="1:7">
      <c r="A344" t="s">
        <v>375</v>
      </c>
      <c r="B344">
        <v>2</v>
      </c>
      <c r="C344">
        <v>0.0145985401459854</v>
      </c>
      <c r="D344">
        <v>0.02141406345322051</v>
      </c>
      <c r="E344">
        <v>0.1606999024468038</v>
      </c>
      <c r="F344">
        <v>2.93372669309121</v>
      </c>
      <c r="G344">
        <v>0.01925608832491098</v>
      </c>
    </row>
    <row r="345" spans="1:7">
      <c r="A345" t="s">
        <v>376</v>
      </c>
      <c r="B345">
        <v>2</v>
      </c>
      <c r="C345">
        <v>0.0145985401459854</v>
      </c>
      <c r="D345">
        <v>0.02499608756328898</v>
      </c>
      <c r="E345">
        <v>0.01951184267982859</v>
      </c>
      <c r="F345">
        <v>3.42446399617059</v>
      </c>
      <c r="G345">
        <v>0.03344852035938343</v>
      </c>
    </row>
    <row r="346" spans="1:7">
      <c r="A346" t="s">
        <v>377</v>
      </c>
      <c r="B346">
        <v>2</v>
      </c>
      <c r="C346">
        <v>0.0145985401459854</v>
      </c>
      <c r="D346">
        <v>0.02296170494599299</v>
      </c>
      <c r="E346">
        <v>0.01433028157370408</v>
      </c>
      <c r="F346">
        <v>3.14575357760104</v>
      </c>
      <c r="G346">
        <v>0.00364309951428668</v>
      </c>
    </row>
    <row r="347" spans="1:7">
      <c r="A347" t="s">
        <v>378</v>
      </c>
      <c r="B347">
        <v>2</v>
      </c>
      <c r="C347">
        <v>0.0145985401459854</v>
      </c>
      <c r="D347">
        <v>0.02534480000493496</v>
      </c>
      <c r="E347">
        <v>0.143162326338256</v>
      </c>
      <c r="F347">
        <v>3.47223760067609</v>
      </c>
      <c r="G347">
        <v>0.04104893635957551</v>
      </c>
    </row>
    <row r="348" spans="1:7">
      <c r="A348" t="s">
        <v>379</v>
      </c>
      <c r="B348">
        <v>2</v>
      </c>
      <c r="C348">
        <v>0.0145985401459854</v>
      </c>
      <c r="D348">
        <v>0.02296564852207672</v>
      </c>
      <c r="E348">
        <v>0.08167935498777541</v>
      </c>
      <c r="F348">
        <v>3.14629384752451</v>
      </c>
      <c r="G348">
        <v>0.009845790413070618</v>
      </c>
    </row>
    <row r="349" spans="1:7">
      <c r="A349" t="s">
        <v>380</v>
      </c>
      <c r="B349">
        <v>2</v>
      </c>
      <c r="C349">
        <v>0.0145985401459854</v>
      </c>
      <c r="D349">
        <v>0.02907167430319832</v>
      </c>
      <c r="E349">
        <v>0.08546687014568399</v>
      </c>
      <c r="F349">
        <v>3.98281937953817</v>
      </c>
      <c r="G349">
        <v>0.164413928902018</v>
      </c>
    </row>
    <row r="350" spans="1:7">
      <c r="A350" t="s">
        <v>381</v>
      </c>
      <c r="B350">
        <v>2</v>
      </c>
      <c r="C350">
        <v>0.0145985401459854</v>
      </c>
      <c r="D350">
        <v>0.02311526732319285</v>
      </c>
      <c r="E350">
        <v>0.04530122807835674</v>
      </c>
      <c r="F350">
        <v>3.16679162327742</v>
      </c>
      <c r="G350">
        <v>0.00935063984858144</v>
      </c>
    </row>
    <row r="351" spans="1:7">
      <c r="A351" t="s">
        <v>382</v>
      </c>
      <c r="B351">
        <v>2</v>
      </c>
      <c r="C351">
        <v>0.0145985401459854</v>
      </c>
      <c r="D351">
        <v>0.02264796515970343</v>
      </c>
      <c r="E351">
        <v>0.02956192707424768</v>
      </c>
      <c r="F351">
        <v>3.10277122687937</v>
      </c>
      <c r="G351">
        <v>0.01454305780277629</v>
      </c>
    </row>
    <row r="352" spans="1:7">
      <c r="A352" t="s">
        <v>383</v>
      </c>
      <c r="B352">
        <v>2</v>
      </c>
      <c r="C352">
        <v>0.0145985401459854</v>
      </c>
      <c r="D352">
        <v>0.02722972275876212</v>
      </c>
      <c r="E352">
        <v>0.02693070915480839</v>
      </c>
      <c r="F352">
        <v>3.73047201795041</v>
      </c>
      <c r="G352">
        <v>0.05829638829225451</v>
      </c>
    </row>
    <row r="353" spans="1:7">
      <c r="A353" t="s">
        <v>384</v>
      </c>
      <c r="B353">
        <v>2</v>
      </c>
      <c r="C353">
        <v>0.0145985401459854</v>
      </c>
      <c r="D353">
        <v>0.02723660199101467</v>
      </c>
      <c r="E353">
        <v>0.08029943944898794</v>
      </c>
      <c r="F353">
        <v>3.73141447276901</v>
      </c>
      <c r="G353">
        <v>0.008873789709204076</v>
      </c>
    </row>
    <row r="354" spans="1:7">
      <c r="A354" t="s">
        <v>385</v>
      </c>
      <c r="B354">
        <v>2</v>
      </c>
      <c r="C354">
        <v>0.0145985401459854</v>
      </c>
      <c r="D354">
        <v>0.0260472572464419</v>
      </c>
      <c r="E354">
        <v>0.2900131701497969</v>
      </c>
      <c r="F354">
        <v>3.56847424276254</v>
      </c>
      <c r="G354">
        <v>0.5581197652235743</v>
      </c>
    </row>
    <row r="355" spans="1:7">
      <c r="A355" t="s">
        <v>386</v>
      </c>
      <c r="B355">
        <v>2</v>
      </c>
      <c r="C355">
        <v>0.0145985401459854</v>
      </c>
      <c r="D355">
        <v>0.02858289489071781</v>
      </c>
      <c r="E355">
        <v>0.4661720427251959</v>
      </c>
      <c r="F355">
        <v>3.91585660002834</v>
      </c>
      <c r="G355">
        <v>0.08218875351029881</v>
      </c>
    </row>
    <row r="356" spans="1:7">
      <c r="A356" t="s">
        <v>387</v>
      </c>
      <c r="B356">
        <v>2</v>
      </c>
      <c r="C356">
        <v>0.0145985401459854</v>
      </c>
      <c r="D356">
        <v>0.01932649932064037</v>
      </c>
      <c r="E356">
        <v>0.06357820226437393</v>
      </c>
      <c r="F356">
        <v>2.64773040692773</v>
      </c>
      <c r="G356">
        <v>0.007434612324547763</v>
      </c>
    </row>
    <row r="357" spans="1:7">
      <c r="A357" t="s">
        <v>388</v>
      </c>
      <c r="B357">
        <v>2</v>
      </c>
      <c r="C357">
        <v>0.0145985401459854</v>
      </c>
      <c r="D357">
        <v>0.02530151494722</v>
      </c>
      <c r="E357">
        <v>0.01177024634246774</v>
      </c>
      <c r="F357">
        <v>3.46630754776914</v>
      </c>
      <c r="G357">
        <v>0.03131744440617376</v>
      </c>
    </row>
    <row r="358" spans="1:7">
      <c r="A358" t="s">
        <v>389</v>
      </c>
      <c r="B358">
        <v>2</v>
      </c>
      <c r="C358">
        <v>0.0145985401459854</v>
      </c>
      <c r="D358">
        <v>0.02638485089526015</v>
      </c>
      <c r="E358">
        <v>0.1390319284600435</v>
      </c>
      <c r="F358">
        <v>3.61472457265064</v>
      </c>
      <c r="G358">
        <v>0.03289052183027044</v>
      </c>
    </row>
    <row r="359" spans="1:7">
      <c r="A359" t="s">
        <v>390</v>
      </c>
      <c r="B359">
        <v>2</v>
      </c>
      <c r="C359">
        <v>0.0145985401459854</v>
      </c>
      <c r="D359">
        <v>0.02787566242419547</v>
      </c>
      <c r="E359">
        <v>0.2727743113111813</v>
      </c>
      <c r="F359">
        <v>3.81896575211478</v>
      </c>
      <c r="G359">
        <v>0.1236505984871424</v>
      </c>
    </row>
    <row r="360" spans="1:7">
      <c r="A360" t="s">
        <v>391</v>
      </c>
      <c r="B360">
        <v>2</v>
      </c>
      <c r="C360">
        <v>0.0145985401459854</v>
      </c>
      <c r="D360">
        <v>0.02120666474943431</v>
      </c>
      <c r="E360">
        <v>1</v>
      </c>
      <c r="F360">
        <v>2.9053130706725</v>
      </c>
      <c r="G360">
        <v>1</v>
      </c>
    </row>
    <row r="361" spans="1:7">
      <c r="A361" t="s">
        <v>392</v>
      </c>
      <c r="B361">
        <v>2</v>
      </c>
      <c r="C361">
        <v>0.0145985401459854</v>
      </c>
      <c r="D361">
        <v>0.02655828438284489</v>
      </c>
      <c r="E361">
        <v>0.05891320185903469</v>
      </c>
      <c r="F361">
        <v>3.63848496044975</v>
      </c>
      <c r="G361">
        <v>0.1190384019594761</v>
      </c>
    </row>
    <row r="362" spans="1:7">
      <c r="A362" t="s">
        <v>393</v>
      </c>
      <c r="B362">
        <v>2</v>
      </c>
      <c r="C362">
        <v>0.0145985401459854</v>
      </c>
      <c r="D362">
        <v>0.01838191160732212</v>
      </c>
      <c r="E362">
        <v>0.1469999140434336</v>
      </c>
      <c r="F362">
        <v>2.51832189020313</v>
      </c>
      <c r="G362">
        <v>0.01736498256454373</v>
      </c>
    </row>
    <row r="363" spans="1:7">
      <c r="A363" t="s">
        <v>394</v>
      </c>
      <c r="B363">
        <v>2</v>
      </c>
      <c r="C363">
        <v>0.0145985401459854</v>
      </c>
      <c r="D363">
        <v>0.02396878591383642</v>
      </c>
      <c r="E363">
        <v>1</v>
      </c>
      <c r="F363">
        <v>3.28372367019559</v>
      </c>
      <c r="G363">
        <v>1</v>
      </c>
    </row>
    <row r="364" spans="1:7">
      <c r="A364" t="s">
        <v>395</v>
      </c>
      <c r="B364">
        <v>2</v>
      </c>
      <c r="C364">
        <v>0.0145985401459854</v>
      </c>
      <c r="D364">
        <v>0.02484105712294686</v>
      </c>
      <c r="E364">
        <v>1</v>
      </c>
      <c r="F364">
        <v>3.40322482584372</v>
      </c>
      <c r="G364">
        <v>1</v>
      </c>
    </row>
    <row r="365" spans="1:7">
      <c r="A365" t="s">
        <v>396</v>
      </c>
      <c r="B365">
        <v>2</v>
      </c>
      <c r="C365">
        <v>0.0145985401459854</v>
      </c>
      <c r="D365">
        <v>0.02236660028121234</v>
      </c>
      <c r="E365">
        <v>0.8349443805747512</v>
      </c>
      <c r="F365">
        <v>3.06422423852609</v>
      </c>
      <c r="G365">
        <v>0.3415551021179823</v>
      </c>
    </row>
    <row r="366" spans="1:7">
      <c r="A366" t="s">
        <v>397</v>
      </c>
      <c r="B366">
        <v>2</v>
      </c>
      <c r="C366">
        <v>0.0145985401459854</v>
      </c>
      <c r="D366">
        <v>0.02782190895592073</v>
      </c>
      <c r="E366">
        <v>0.0157155356660356</v>
      </c>
      <c r="F366">
        <v>3.81160152696114</v>
      </c>
      <c r="G366">
        <v>0.02460135759317169</v>
      </c>
    </row>
    <row r="367" spans="1:7">
      <c r="A367" t="s">
        <v>398</v>
      </c>
      <c r="B367">
        <v>2</v>
      </c>
      <c r="C367">
        <v>0.0145985401459854</v>
      </c>
      <c r="D367">
        <v>0.02406226288275905</v>
      </c>
      <c r="E367">
        <v>0.6406820823357524</v>
      </c>
      <c r="F367">
        <v>3.29653001493799</v>
      </c>
      <c r="G367">
        <v>0.1545791056859848</v>
      </c>
    </row>
    <row r="368" spans="1:7">
      <c r="A368" t="s">
        <v>399</v>
      </c>
      <c r="B368">
        <v>2</v>
      </c>
      <c r="C368">
        <v>0.0145985401459854</v>
      </c>
      <c r="D368">
        <v>0.02229633315711109</v>
      </c>
      <c r="E368">
        <v>0.1151718417247754</v>
      </c>
      <c r="F368">
        <v>3.05459764252422</v>
      </c>
      <c r="G368">
        <v>0.1615050562216019</v>
      </c>
    </row>
    <row r="369" spans="1:7">
      <c r="A369" t="s">
        <v>400</v>
      </c>
      <c r="B369">
        <v>2</v>
      </c>
      <c r="C369">
        <v>0.0145985401459854</v>
      </c>
      <c r="D369">
        <v>0.01853991758832949</v>
      </c>
      <c r="E369">
        <v>0.03897937169787247</v>
      </c>
      <c r="F369">
        <v>2.53996870960114</v>
      </c>
      <c r="G369">
        <v>0.06590685462593908</v>
      </c>
    </row>
    <row r="370" spans="1:7">
      <c r="A370" t="s">
        <v>401</v>
      </c>
      <c r="B370">
        <v>2</v>
      </c>
      <c r="C370">
        <v>0.0145985401459854</v>
      </c>
      <c r="D370">
        <v>0.02774052892066752</v>
      </c>
      <c r="E370">
        <v>0.1709583920227147</v>
      </c>
      <c r="F370">
        <v>3.80045246213145</v>
      </c>
      <c r="G370">
        <v>0.02070810535538186</v>
      </c>
    </row>
    <row r="371" spans="1:7">
      <c r="A371" t="s">
        <v>402</v>
      </c>
      <c r="B371">
        <v>2</v>
      </c>
      <c r="C371">
        <v>0.0145985401459854</v>
      </c>
      <c r="D371">
        <v>0.02539612892796321</v>
      </c>
      <c r="E371">
        <v>0.112886356157873</v>
      </c>
      <c r="F371">
        <v>3.47926966313096</v>
      </c>
      <c r="G371">
        <v>0.07967124187299442</v>
      </c>
    </row>
    <row r="372" spans="1:7">
      <c r="A372" t="s">
        <v>403</v>
      </c>
      <c r="B372">
        <v>2</v>
      </c>
      <c r="C372">
        <v>0.0145985401459854</v>
      </c>
      <c r="D372">
        <v>0.0250985401685362</v>
      </c>
      <c r="E372">
        <v>0.9507845081863887</v>
      </c>
      <c r="F372">
        <v>3.43850000308946</v>
      </c>
      <c r="G372">
        <v>0.6645471821497656</v>
      </c>
    </row>
    <row r="373" spans="1:7">
      <c r="A373" t="s">
        <v>404</v>
      </c>
      <c r="B373">
        <v>2</v>
      </c>
      <c r="C373">
        <v>0.0145985401459854</v>
      </c>
      <c r="D373">
        <v>0.0228586710606446</v>
      </c>
      <c r="E373">
        <v>0.01124745042669474</v>
      </c>
      <c r="F373">
        <v>3.13163793530831</v>
      </c>
      <c r="G373">
        <v>0.005844009076928809</v>
      </c>
    </row>
    <row r="374" spans="1:7">
      <c r="A374" t="s">
        <v>405</v>
      </c>
      <c r="B374">
        <v>2</v>
      </c>
      <c r="C374">
        <v>0.0145985401459854</v>
      </c>
      <c r="D374">
        <v>0.02409838696589424</v>
      </c>
      <c r="E374">
        <v>0.9524982582223728</v>
      </c>
      <c r="F374">
        <v>3.30147901432751</v>
      </c>
      <c r="G374">
        <v>0.6727980114249672</v>
      </c>
    </row>
    <row r="375" spans="1:7">
      <c r="A375" t="s">
        <v>406</v>
      </c>
      <c r="B375">
        <v>2</v>
      </c>
      <c r="C375">
        <v>0.0145985401459854</v>
      </c>
      <c r="D375">
        <v>0.02410752397559964</v>
      </c>
      <c r="E375">
        <v>0.602307082550424</v>
      </c>
      <c r="F375">
        <v>3.30273078465715</v>
      </c>
      <c r="G375">
        <v>0.1344273795790099</v>
      </c>
    </row>
    <row r="376" spans="1:7">
      <c r="A376" t="s">
        <v>407</v>
      </c>
      <c r="B376">
        <v>2</v>
      </c>
      <c r="C376">
        <v>0.0145985401459854</v>
      </c>
      <c r="D376">
        <v>0.02472143918506386</v>
      </c>
      <c r="E376">
        <v>0.05928094921542547</v>
      </c>
      <c r="F376">
        <v>3.386837168353749</v>
      </c>
      <c r="G376">
        <v>0.04998290307839779</v>
      </c>
    </row>
    <row r="377" spans="1:7">
      <c r="A377" t="s">
        <v>408</v>
      </c>
      <c r="B377">
        <v>2</v>
      </c>
      <c r="C377">
        <v>0.0145985401459854</v>
      </c>
      <c r="D377">
        <v>0.02364214795462518</v>
      </c>
      <c r="E377">
        <v>0.509477697746234</v>
      </c>
      <c r="F377">
        <v>3.23897426978365</v>
      </c>
      <c r="G377">
        <v>0.09625562853197592</v>
      </c>
    </row>
    <row r="378" spans="1:7">
      <c r="A378" t="s">
        <v>409</v>
      </c>
      <c r="B378">
        <v>2</v>
      </c>
      <c r="C378">
        <v>0.0145985401459854</v>
      </c>
      <c r="D378">
        <v>0.0271153568827481</v>
      </c>
      <c r="E378">
        <v>0.6615540284196864</v>
      </c>
      <c r="F378">
        <v>3.71480389293649</v>
      </c>
      <c r="G378">
        <v>0.1669739306937118</v>
      </c>
    </row>
    <row r="379" spans="1:7">
      <c r="A379" t="s">
        <v>410</v>
      </c>
      <c r="B379">
        <v>2</v>
      </c>
      <c r="C379">
        <v>0.0145985401459854</v>
      </c>
      <c r="D379">
        <v>0.02971402018424124</v>
      </c>
      <c r="E379">
        <v>0.08113298406429519</v>
      </c>
      <c r="F379">
        <v>4.07082076524105</v>
      </c>
      <c r="G379">
        <v>0.06633240509285701</v>
      </c>
    </row>
    <row r="380" spans="1:7">
      <c r="A380" t="s">
        <v>411</v>
      </c>
      <c r="B380">
        <v>2</v>
      </c>
      <c r="C380">
        <v>0.0145985401459854</v>
      </c>
      <c r="D380">
        <v>0.02556352242868591</v>
      </c>
      <c r="E380">
        <v>1</v>
      </c>
      <c r="F380">
        <v>3.50220257272997</v>
      </c>
      <c r="G380">
        <v>1</v>
      </c>
    </row>
    <row r="381" spans="1:7">
      <c r="A381" t="s">
        <v>412</v>
      </c>
      <c r="B381">
        <v>2</v>
      </c>
      <c r="C381">
        <v>0.0145985401459854</v>
      </c>
      <c r="D381">
        <v>0.02760320844293343</v>
      </c>
      <c r="E381">
        <v>0.178059247321039</v>
      </c>
      <c r="F381">
        <v>3.78163955668188</v>
      </c>
      <c r="G381">
        <v>0.2581439375503268</v>
      </c>
    </row>
    <row r="382" spans="1:7">
      <c r="A382" t="s">
        <v>413</v>
      </c>
      <c r="B382">
        <v>2</v>
      </c>
      <c r="C382">
        <v>0.0145985401459854</v>
      </c>
      <c r="D382">
        <v>0.02877374292436394</v>
      </c>
      <c r="E382">
        <v>0.3245552094282649</v>
      </c>
      <c r="F382">
        <v>3.94200278063786</v>
      </c>
      <c r="G382">
        <v>0.08879089779527113</v>
      </c>
    </row>
    <row r="383" spans="1:7">
      <c r="A383" t="s">
        <v>414</v>
      </c>
      <c r="B383">
        <v>2</v>
      </c>
      <c r="C383">
        <v>0.0145985401459854</v>
      </c>
      <c r="D383">
        <v>0.02517575676174825</v>
      </c>
      <c r="E383">
        <v>0.02541994911412673</v>
      </c>
      <c r="F383">
        <v>3.44907867635951</v>
      </c>
      <c r="G383">
        <v>0.04282128491044469</v>
      </c>
    </row>
    <row r="384" spans="1:7">
      <c r="A384" t="s">
        <v>415</v>
      </c>
      <c r="B384">
        <v>2</v>
      </c>
      <c r="C384">
        <v>0.0145985401459854</v>
      </c>
      <c r="D384">
        <v>0.02309696162366591</v>
      </c>
      <c r="E384">
        <v>0.4543260658991436</v>
      </c>
      <c r="F384">
        <v>3.16428374244223</v>
      </c>
      <c r="G384">
        <v>0.07866242618709204</v>
      </c>
    </row>
    <row r="385" spans="1:7">
      <c r="A385" t="s">
        <v>416</v>
      </c>
      <c r="B385">
        <v>2</v>
      </c>
      <c r="C385">
        <v>0.0145985401459854</v>
      </c>
      <c r="D385">
        <v>0.02721016170642796</v>
      </c>
      <c r="E385">
        <v>0.4302862366002292</v>
      </c>
      <c r="F385">
        <v>3.72779215378063</v>
      </c>
      <c r="G385">
        <v>0.07188167672949991</v>
      </c>
    </row>
    <row r="386" spans="1:7">
      <c r="A386" t="s">
        <v>417</v>
      </c>
      <c r="B386">
        <v>2</v>
      </c>
      <c r="C386">
        <v>0.0145985401459854</v>
      </c>
      <c r="D386">
        <v>0.02531069939522942</v>
      </c>
      <c r="E386">
        <v>1</v>
      </c>
      <c r="F386">
        <v>3.46756581714643</v>
      </c>
      <c r="G386">
        <v>1</v>
      </c>
    </row>
    <row r="387" spans="1:7">
      <c r="A387" t="s">
        <v>418</v>
      </c>
      <c r="B387">
        <v>2</v>
      </c>
      <c r="C387">
        <v>0.0145985401459854</v>
      </c>
      <c r="D387">
        <v>0.02486486009068146</v>
      </c>
      <c r="E387">
        <v>0.9509630876134452</v>
      </c>
      <c r="F387">
        <v>3.40648583242336</v>
      </c>
      <c r="G387">
        <v>0.6653988680120518</v>
      </c>
    </row>
    <row r="388" spans="1:7">
      <c r="A388" t="s">
        <v>419</v>
      </c>
      <c r="B388">
        <v>2</v>
      </c>
      <c r="C388">
        <v>0.0145985401459854</v>
      </c>
      <c r="D388">
        <v>0.02554696588502496</v>
      </c>
      <c r="E388">
        <v>0.1510282921303615</v>
      </c>
      <c r="F388">
        <v>3.49993432624842</v>
      </c>
      <c r="G388">
        <v>0.02831041812408246</v>
      </c>
    </row>
    <row r="389" spans="1:7">
      <c r="A389" t="s">
        <v>420</v>
      </c>
      <c r="B389">
        <v>2</v>
      </c>
      <c r="C389">
        <v>0.0145985401459854</v>
      </c>
      <c r="D389">
        <v>0.0256362820702343</v>
      </c>
      <c r="E389">
        <v>0.07179869317269101</v>
      </c>
      <c r="F389">
        <v>3.5121706436221</v>
      </c>
      <c r="G389">
        <v>0.07316983834358712</v>
      </c>
    </row>
    <row r="390" spans="1:7">
      <c r="A390" t="s">
        <v>421</v>
      </c>
      <c r="B390">
        <v>2</v>
      </c>
      <c r="C390">
        <v>0.0145985401459854</v>
      </c>
      <c r="D390">
        <v>0.01991497696514022</v>
      </c>
      <c r="E390">
        <v>0.07186291756963531</v>
      </c>
      <c r="F390">
        <v>2.72835184422421</v>
      </c>
      <c r="G390">
        <v>0.008756200796224613</v>
      </c>
    </row>
    <row r="391" spans="1:7">
      <c r="A391" t="s">
        <v>422</v>
      </c>
      <c r="B391">
        <v>2</v>
      </c>
      <c r="C391">
        <v>0.0145985401459854</v>
      </c>
      <c r="D391">
        <v>0.02124584641780131</v>
      </c>
      <c r="E391">
        <v>1</v>
      </c>
      <c r="F391">
        <v>2.91068095923878</v>
      </c>
      <c r="G391">
        <v>1</v>
      </c>
    </row>
    <row r="392" spans="1:7">
      <c r="A392" t="s">
        <v>423</v>
      </c>
      <c r="B392">
        <v>2</v>
      </c>
      <c r="C392">
        <v>0.0145985401459854</v>
      </c>
      <c r="D392">
        <v>0.02489892750469642</v>
      </c>
      <c r="E392">
        <v>0.2226513226595964</v>
      </c>
      <c r="F392">
        <v>3.41115306814341</v>
      </c>
      <c r="G392">
        <v>0.08705831671121951</v>
      </c>
    </row>
    <row r="393" spans="1:7">
      <c r="A393" t="s">
        <v>424</v>
      </c>
      <c r="B393">
        <v>2</v>
      </c>
      <c r="C393">
        <v>0.0145985401459854</v>
      </c>
      <c r="D393">
        <v>0.02236660028121234</v>
      </c>
      <c r="E393">
        <v>0.1191782738870358</v>
      </c>
      <c r="F393">
        <v>3.06422423852609</v>
      </c>
      <c r="G393">
        <v>0.05892392237706098</v>
      </c>
    </row>
    <row r="394" spans="1:7">
      <c r="A394" t="s">
        <v>425</v>
      </c>
      <c r="B394">
        <v>2</v>
      </c>
      <c r="C394">
        <v>0.0145985401459854</v>
      </c>
      <c r="D394">
        <v>0.02580076041935883</v>
      </c>
      <c r="E394">
        <v>0.8832889059382211</v>
      </c>
      <c r="F394">
        <v>3.53470417745216</v>
      </c>
      <c r="G394">
        <v>0.4369613093239151</v>
      </c>
    </row>
    <row r="395" spans="1:7">
      <c r="A395" t="s">
        <v>426</v>
      </c>
      <c r="B395">
        <v>1</v>
      </c>
      <c r="C395">
        <v>0.0072992700729927</v>
      </c>
      <c r="D395">
        <v>0.01510542796963598</v>
      </c>
      <c r="E395">
        <v>0.2019647791182022</v>
      </c>
      <c r="F395">
        <v>2.06944363184013</v>
      </c>
      <c r="G395">
        <v>0.02529535191981573</v>
      </c>
    </row>
    <row r="396" spans="1:7">
      <c r="A396" t="s">
        <v>427</v>
      </c>
      <c r="B396">
        <v>1</v>
      </c>
      <c r="C396">
        <v>0.0072992700729927</v>
      </c>
      <c r="D396">
        <v>0.009694274463491241</v>
      </c>
      <c r="E396">
        <v>0.7631084883333207</v>
      </c>
      <c r="F396">
        <v>1.3281156014983</v>
      </c>
      <c r="G396">
        <v>0.2483080474652385</v>
      </c>
    </row>
    <row r="397" spans="1:7">
      <c r="A397" t="s">
        <v>428</v>
      </c>
      <c r="B397">
        <v>1</v>
      </c>
      <c r="C397">
        <v>0.0072992700729927</v>
      </c>
      <c r="D397">
        <v>0.01000439386251051</v>
      </c>
      <c r="E397">
        <v>0.01862912449976622</v>
      </c>
      <c r="F397">
        <v>1.37060195916394</v>
      </c>
      <c r="G397">
        <v>0.04183619880626559</v>
      </c>
    </row>
    <row r="398" spans="1:7">
      <c r="A398" t="s">
        <v>429</v>
      </c>
      <c r="B398">
        <v>1</v>
      </c>
      <c r="C398">
        <v>0.0072992700729927</v>
      </c>
      <c r="D398">
        <v>0.01224119498160022</v>
      </c>
      <c r="E398">
        <v>1</v>
      </c>
      <c r="F398">
        <v>1.67704371247923</v>
      </c>
      <c r="G398">
        <v>1</v>
      </c>
    </row>
    <row r="399" spans="1:7">
      <c r="A399" t="s">
        <v>430</v>
      </c>
      <c r="B399">
        <v>1</v>
      </c>
      <c r="C399">
        <v>0.0072992700729927</v>
      </c>
      <c r="D399">
        <v>0.01342099285970161</v>
      </c>
      <c r="E399">
        <v>0.02757359663795868</v>
      </c>
      <c r="F399">
        <v>1.83867602177912</v>
      </c>
      <c r="G399">
        <v>0.07193152722637054</v>
      </c>
    </row>
    <row r="400" spans="1:7">
      <c r="A400" t="s">
        <v>431</v>
      </c>
      <c r="B400">
        <v>1</v>
      </c>
      <c r="C400">
        <v>0.0072992700729927</v>
      </c>
      <c r="D400">
        <v>0.01370433154615839</v>
      </c>
      <c r="E400">
        <v>1</v>
      </c>
      <c r="F400">
        <v>1.8774934218237</v>
      </c>
      <c r="G400">
        <v>1</v>
      </c>
    </row>
    <row r="401" spans="1:7">
      <c r="A401" t="s">
        <v>432</v>
      </c>
      <c r="B401">
        <v>1</v>
      </c>
      <c r="C401">
        <v>0.0072992700729927</v>
      </c>
      <c r="D401">
        <v>0.01371804269670679</v>
      </c>
      <c r="E401">
        <v>0.7260527093486753</v>
      </c>
      <c r="F401">
        <v>1.87937184944883</v>
      </c>
      <c r="G401">
        <v>0.2136996143669387</v>
      </c>
    </row>
    <row r="402" spans="1:7">
      <c r="A402" t="s">
        <v>433</v>
      </c>
      <c r="B402">
        <v>1</v>
      </c>
      <c r="C402">
        <v>0.0072992700729927</v>
      </c>
      <c r="D402">
        <v>0.008377517744811606</v>
      </c>
      <c r="E402">
        <v>1</v>
      </c>
      <c r="F402">
        <v>1.14771993103919</v>
      </c>
      <c r="G402">
        <v>1</v>
      </c>
    </row>
    <row r="403" spans="1:7">
      <c r="A403" t="s">
        <v>434</v>
      </c>
      <c r="B403">
        <v>1</v>
      </c>
      <c r="C403">
        <v>0.0072992700729927</v>
      </c>
      <c r="D403">
        <v>0.01231924489059372</v>
      </c>
      <c r="E403">
        <v>1</v>
      </c>
      <c r="F403">
        <v>1.68773655001134</v>
      </c>
      <c r="G403">
        <v>1</v>
      </c>
    </row>
    <row r="404" spans="1:7">
      <c r="A404" t="s">
        <v>435</v>
      </c>
      <c r="B404">
        <v>1</v>
      </c>
      <c r="C404">
        <v>0.0072992700729927</v>
      </c>
      <c r="D404">
        <v>0.01236401809265022</v>
      </c>
      <c r="E404">
        <v>1</v>
      </c>
      <c r="F404">
        <v>1.69387047869308</v>
      </c>
      <c r="G404">
        <v>1</v>
      </c>
    </row>
    <row r="405" spans="1:7">
      <c r="A405" t="s">
        <v>436</v>
      </c>
      <c r="B405">
        <v>1</v>
      </c>
      <c r="C405">
        <v>0.0072992700729927</v>
      </c>
      <c r="D405">
        <v>0.01450329550947212</v>
      </c>
      <c r="E405">
        <v>0.1198900256676026</v>
      </c>
      <c r="F405">
        <v>1.98695148479768</v>
      </c>
      <c r="G405">
        <v>0.01377639580880547</v>
      </c>
    </row>
    <row r="406" spans="1:7">
      <c r="A406" t="s">
        <v>437</v>
      </c>
      <c r="B406">
        <v>1</v>
      </c>
      <c r="C406">
        <v>0.0072992700729927</v>
      </c>
      <c r="D406">
        <v>0.0134797481111073</v>
      </c>
      <c r="E406">
        <v>0.01962174190312492</v>
      </c>
      <c r="F406">
        <v>1.8467254912217</v>
      </c>
      <c r="G406">
        <v>0.01350985691036576</v>
      </c>
    </row>
    <row r="407" spans="1:7">
      <c r="A407" t="s">
        <v>438</v>
      </c>
      <c r="B407">
        <v>1</v>
      </c>
      <c r="C407">
        <v>0.0072992700729927</v>
      </c>
      <c r="D407">
        <v>0.01481301019624314</v>
      </c>
      <c r="E407">
        <v>1</v>
      </c>
      <c r="F407">
        <v>2.02938239688531</v>
      </c>
      <c r="G407">
        <v>1</v>
      </c>
    </row>
    <row r="408" spans="1:7">
      <c r="A408" t="s">
        <v>439</v>
      </c>
      <c r="B408">
        <v>1</v>
      </c>
      <c r="C408">
        <v>0.0072992700729927</v>
      </c>
      <c r="D408">
        <v>0.01265531394214715</v>
      </c>
      <c r="E408">
        <v>0.2447888505014995</v>
      </c>
      <c r="F408">
        <v>1.73377801007416</v>
      </c>
      <c r="G408">
        <v>0.1383774420704339</v>
      </c>
    </row>
    <row r="409" spans="1:7">
      <c r="A409" t="s">
        <v>440</v>
      </c>
      <c r="B409">
        <v>1</v>
      </c>
      <c r="C409">
        <v>0.0072992700729927</v>
      </c>
      <c r="D409">
        <v>0.008377517744811606</v>
      </c>
      <c r="E409">
        <v>0.04250063472070609</v>
      </c>
      <c r="F409">
        <v>1.14771993103919</v>
      </c>
      <c r="G409">
        <v>0.005067374172588716</v>
      </c>
    </row>
    <row r="410" spans="1:7">
      <c r="A410" t="s">
        <v>441</v>
      </c>
      <c r="B410">
        <v>1</v>
      </c>
      <c r="C410">
        <v>0.0072992700729927</v>
      </c>
      <c r="D410">
        <v>0.01153745922032861</v>
      </c>
      <c r="E410">
        <v>0.5396088963670942</v>
      </c>
      <c r="F410">
        <v>1.58063191318502</v>
      </c>
      <c r="G410">
        <v>0.1072938466167032</v>
      </c>
    </row>
    <row r="411" spans="1:7">
      <c r="A411" t="s">
        <v>442</v>
      </c>
      <c r="B411">
        <v>1</v>
      </c>
      <c r="C411">
        <v>0.0072992700729927</v>
      </c>
      <c r="D411">
        <v>0.01332449391933905</v>
      </c>
      <c r="E411">
        <v>0.9293586122652275</v>
      </c>
      <c r="F411">
        <v>1.82545566694945</v>
      </c>
      <c r="G411">
        <v>0.5743017161014503</v>
      </c>
    </row>
    <row r="412" spans="1:7">
      <c r="A412" t="s">
        <v>443</v>
      </c>
      <c r="B412">
        <v>1</v>
      </c>
      <c r="C412">
        <v>0.0072992700729927</v>
      </c>
      <c r="D412">
        <v>0.01224119498160022</v>
      </c>
      <c r="E412">
        <v>0.0673113503136306</v>
      </c>
      <c r="F412">
        <v>1.67704371247923</v>
      </c>
      <c r="G412">
        <v>0.13852514951667</v>
      </c>
    </row>
    <row r="413" spans="1:7">
      <c r="A413" t="s">
        <v>444</v>
      </c>
      <c r="B413">
        <v>1</v>
      </c>
      <c r="C413">
        <v>0.0072992700729927</v>
      </c>
      <c r="D413">
        <v>0.01368724176444109</v>
      </c>
      <c r="E413">
        <v>0.5171993929743417</v>
      </c>
      <c r="F413">
        <v>1.87515212172843</v>
      </c>
      <c r="G413">
        <v>0.09897821134517269</v>
      </c>
    </row>
    <row r="414" spans="1:7">
      <c r="A414" t="s">
        <v>445</v>
      </c>
      <c r="B414">
        <v>1</v>
      </c>
      <c r="C414">
        <v>0.0072992700729927</v>
      </c>
      <c r="D414">
        <v>0.01480882139590044</v>
      </c>
      <c r="E414">
        <v>0.6862528402900536</v>
      </c>
      <c r="F414">
        <v>2.02880853123836</v>
      </c>
      <c r="G414">
        <v>0.1832030047940576</v>
      </c>
    </row>
    <row r="415" spans="1:7">
      <c r="A415" t="s">
        <v>446</v>
      </c>
      <c r="B415">
        <v>1</v>
      </c>
      <c r="C415">
        <v>0.0072992700729927</v>
      </c>
      <c r="D415">
        <v>0.009694274463491241</v>
      </c>
      <c r="E415">
        <v>0.4588690209039521</v>
      </c>
      <c r="F415">
        <v>1.3281156014983</v>
      </c>
      <c r="G415">
        <v>0.07999971029981734</v>
      </c>
    </row>
    <row r="416" spans="1:7">
      <c r="A416" t="s">
        <v>447</v>
      </c>
      <c r="B416">
        <v>1</v>
      </c>
      <c r="C416">
        <v>0.0072992700729927</v>
      </c>
      <c r="D416">
        <v>0.01089428156478248</v>
      </c>
      <c r="E416">
        <v>0.07946493138660224</v>
      </c>
      <c r="F416">
        <v>1.4925165743752</v>
      </c>
      <c r="G416">
        <v>0.008774487413345175</v>
      </c>
    </row>
    <row r="417" spans="1:7">
      <c r="A417" t="s">
        <v>448</v>
      </c>
      <c r="B417">
        <v>1</v>
      </c>
      <c r="C417">
        <v>0.0072992700729927</v>
      </c>
      <c r="D417">
        <v>0.01426285290729788</v>
      </c>
      <c r="E417">
        <v>0.03221501361062298</v>
      </c>
      <c r="F417">
        <v>1.95401084829981</v>
      </c>
      <c r="G417">
        <v>0.06555987658266185</v>
      </c>
    </row>
    <row r="418" spans="1:7">
      <c r="A418" t="s">
        <v>449</v>
      </c>
      <c r="B418">
        <v>1</v>
      </c>
      <c r="C418">
        <v>0.0072992700729927</v>
      </c>
      <c r="D418">
        <v>0.01266653390477584</v>
      </c>
      <c r="E418">
        <v>0.3487861926200376</v>
      </c>
      <c r="F418">
        <v>1.73531514495429</v>
      </c>
      <c r="G418">
        <v>0.05206300892242691</v>
      </c>
    </row>
    <row r="419" spans="1:7">
      <c r="A419" t="s">
        <v>450</v>
      </c>
      <c r="B419">
        <v>1</v>
      </c>
      <c r="C419">
        <v>0.0072992700729927</v>
      </c>
      <c r="D419">
        <v>0.01000439386251051</v>
      </c>
      <c r="E419">
        <v>0.6377594800531117</v>
      </c>
      <c r="F419">
        <v>1.37060195916394</v>
      </c>
      <c r="G419">
        <v>0.1529301836978331</v>
      </c>
    </row>
    <row r="420" spans="1:7">
      <c r="A420" t="s">
        <v>451</v>
      </c>
      <c r="B420">
        <v>1</v>
      </c>
      <c r="C420">
        <v>0.0072992700729927</v>
      </c>
      <c r="D420">
        <v>0.01106316860017796</v>
      </c>
      <c r="E420">
        <v>0.3098382251537314</v>
      </c>
      <c r="F420">
        <v>1.51565409822438</v>
      </c>
      <c r="G420">
        <v>0.4861830027835506</v>
      </c>
    </row>
    <row r="421" spans="1:7">
      <c r="A421" t="s">
        <v>452</v>
      </c>
      <c r="B421">
        <v>1</v>
      </c>
      <c r="C421">
        <v>0.0072992700729927</v>
      </c>
      <c r="D421">
        <v>0.01413162543469037</v>
      </c>
      <c r="E421">
        <v>1</v>
      </c>
      <c r="F421">
        <v>1.93603268455258</v>
      </c>
      <c r="G421">
        <v>1</v>
      </c>
    </row>
    <row r="422" spans="1:7">
      <c r="A422" t="s">
        <v>453</v>
      </c>
      <c r="B422">
        <v>1</v>
      </c>
      <c r="C422">
        <v>0.0072992700729927</v>
      </c>
      <c r="D422">
        <v>0.0128291470046227</v>
      </c>
      <c r="E422">
        <v>0.08375793189736698</v>
      </c>
      <c r="F422">
        <v>1.75759313963331</v>
      </c>
      <c r="G422">
        <v>0.03775494179890051</v>
      </c>
    </row>
    <row r="423" spans="1:7">
      <c r="A423" t="s">
        <v>454</v>
      </c>
      <c r="B423">
        <v>1</v>
      </c>
      <c r="C423">
        <v>0.0072992700729927</v>
      </c>
      <c r="D423">
        <v>0.01354248099432102</v>
      </c>
      <c r="E423">
        <v>0.9351562668725384</v>
      </c>
      <c r="F423">
        <v>1.85531989622198</v>
      </c>
      <c r="G423">
        <v>0.5965905419778845</v>
      </c>
    </row>
    <row r="424" spans="1:7">
      <c r="A424" t="s">
        <v>455</v>
      </c>
      <c r="B424">
        <v>1</v>
      </c>
      <c r="C424">
        <v>0.0072992700729927</v>
      </c>
      <c r="D424">
        <v>0.01332449391933905</v>
      </c>
      <c r="E424">
        <v>0.3044323113342764</v>
      </c>
      <c r="F424">
        <v>1.82545566694945</v>
      </c>
      <c r="G424">
        <v>0.479839459650688</v>
      </c>
    </row>
    <row r="425" spans="1:7">
      <c r="A425" t="s">
        <v>456</v>
      </c>
      <c r="B425">
        <v>1</v>
      </c>
      <c r="C425">
        <v>0.0072992700729927</v>
      </c>
      <c r="D425">
        <v>0.0148340012854273</v>
      </c>
      <c r="E425">
        <v>1</v>
      </c>
      <c r="F425">
        <v>2.03225817610354</v>
      </c>
      <c r="G425">
        <v>1</v>
      </c>
    </row>
    <row r="426" spans="1:7">
      <c r="A426" t="s">
        <v>457</v>
      </c>
      <c r="B426">
        <v>1</v>
      </c>
      <c r="C426">
        <v>0.0072992700729927</v>
      </c>
      <c r="D426">
        <v>0.01266653390477584</v>
      </c>
      <c r="E426">
        <v>0.1493447074656907</v>
      </c>
      <c r="F426">
        <v>1.73531514495429</v>
      </c>
      <c r="G426">
        <v>0.4368991979053034</v>
      </c>
    </row>
    <row r="427" spans="1:7">
      <c r="A427" t="s">
        <v>458</v>
      </c>
      <c r="B427">
        <v>1</v>
      </c>
      <c r="C427">
        <v>0.0072992700729927</v>
      </c>
      <c r="D427">
        <v>0.01513197183677598</v>
      </c>
      <c r="E427">
        <v>0.8857249158272024</v>
      </c>
      <c r="F427">
        <v>2.07308014163831</v>
      </c>
      <c r="G427">
        <v>0.4428368801674378</v>
      </c>
    </row>
    <row r="428" spans="1:7">
      <c r="A428" t="s">
        <v>459</v>
      </c>
      <c r="B428">
        <v>1</v>
      </c>
      <c r="C428">
        <v>0.0072992700729927</v>
      </c>
      <c r="D428">
        <v>0.01386768933639314</v>
      </c>
      <c r="E428">
        <v>0.4544997132573983</v>
      </c>
      <c r="F428">
        <v>1.89987343908586</v>
      </c>
      <c r="G428">
        <v>0.07871320326768834</v>
      </c>
    </row>
    <row r="429" spans="1:7">
      <c r="A429" t="s">
        <v>460</v>
      </c>
      <c r="B429">
        <v>1</v>
      </c>
      <c r="C429">
        <v>0.0072992700729927</v>
      </c>
      <c r="D429">
        <v>0.01315512952513788</v>
      </c>
      <c r="E429">
        <v>0.07370070458098869</v>
      </c>
      <c r="F429">
        <v>1.80225274494389</v>
      </c>
      <c r="G429">
        <v>0.008092922918350866</v>
      </c>
    </row>
    <row r="430" spans="1:7">
      <c r="A430" t="s">
        <v>461</v>
      </c>
      <c r="B430">
        <v>1</v>
      </c>
      <c r="C430">
        <v>0.0072992700729927</v>
      </c>
      <c r="D430">
        <v>0.0111222185911454</v>
      </c>
      <c r="E430">
        <v>1</v>
      </c>
      <c r="F430">
        <v>1.52374394698692</v>
      </c>
      <c r="G430">
        <v>1</v>
      </c>
    </row>
    <row r="431" spans="1:7">
      <c r="A431" t="s">
        <v>462</v>
      </c>
      <c r="B431">
        <v>1</v>
      </c>
      <c r="C431">
        <v>0.0072992700729927</v>
      </c>
      <c r="D431">
        <v>0.01379408623298869</v>
      </c>
      <c r="E431">
        <v>0.1321255776072674</v>
      </c>
      <c r="F431">
        <v>1.88978981391945</v>
      </c>
      <c r="G431">
        <v>0.01537150946287642</v>
      </c>
    </row>
    <row r="432" spans="1:7">
      <c r="A432" t="s">
        <v>463</v>
      </c>
      <c r="B432">
        <v>1</v>
      </c>
      <c r="C432">
        <v>0.0072992700729927</v>
      </c>
      <c r="D432">
        <v>0.01375938755253007</v>
      </c>
      <c r="E432">
        <v>0.02315297171280482</v>
      </c>
      <c r="F432">
        <v>1.88503609469662</v>
      </c>
      <c r="G432">
        <v>0.05517238613766925</v>
      </c>
    </row>
    <row r="433" spans="1:7">
      <c r="A433" t="s">
        <v>464</v>
      </c>
      <c r="B433">
        <v>1</v>
      </c>
      <c r="C433">
        <v>0.0072992700729927</v>
      </c>
      <c r="D433">
        <v>0.01224894545824066</v>
      </c>
      <c r="E433">
        <v>0.3756546291342591</v>
      </c>
      <c r="F433">
        <v>1.67810552777897</v>
      </c>
      <c r="G433">
        <v>0.05811343669118003</v>
      </c>
    </row>
    <row r="434" spans="1:7">
      <c r="A434" t="s">
        <v>465</v>
      </c>
      <c r="B434">
        <v>1</v>
      </c>
      <c r="C434">
        <v>0.0072992700729927</v>
      </c>
      <c r="D434">
        <v>0.008377517744811606</v>
      </c>
      <c r="E434">
        <v>0.01574123907587944</v>
      </c>
      <c r="F434">
        <v>1.14771993103919</v>
      </c>
      <c r="G434">
        <v>0.003309937806026713</v>
      </c>
    </row>
    <row r="435" spans="1:7">
      <c r="A435" t="s">
        <v>466</v>
      </c>
      <c r="B435">
        <v>1</v>
      </c>
      <c r="C435">
        <v>0.0072992700729927</v>
      </c>
      <c r="D435">
        <v>0.01268059358356409</v>
      </c>
      <c r="E435">
        <v>1</v>
      </c>
      <c r="F435">
        <v>1.73724132094828</v>
      </c>
      <c r="G435">
        <v>1</v>
      </c>
    </row>
    <row r="436" spans="1:7">
      <c r="A436" t="s">
        <v>467</v>
      </c>
      <c r="B436">
        <v>1</v>
      </c>
      <c r="C436">
        <v>0.0072992700729927</v>
      </c>
      <c r="D436">
        <v>0.01153745922032861</v>
      </c>
      <c r="E436">
        <v>0.005110632748040426</v>
      </c>
      <c r="F436">
        <v>1.58063191318502</v>
      </c>
      <c r="G436">
        <v>0.03579406158430409</v>
      </c>
    </row>
    <row r="437" spans="1:7">
      <c r="A437" t="s">
        <v>468</v>
      </c>
      <c r="B437">
        <v>1</v>
      </c>
      <c r="C437">
        <v>0.0072992700729927</v>
      </c>
      <c r="D437">
        <v>0.01232974393266759</v>
      </c>
      <c r="E437">
        <v>0.1081540136020424</v>
      </c>
      <c r="F437">
        <v>1.68917491877546</v>
      </c>
      <c r="G437">
        <v>0.01611925333497562</v>
      </c>
    </row>
    <row r="438" spans="1:7">
      <c r="A438" t="s">
        <v>469</v>
      </c>
      <c r="B438">
        <v>1</v>
      </c>
      <c r="C438">
        <v>0.0072992700729927</v>
      </c>
      <c r="D438">
        <v>0.01106316860017796</v>
      </c>
      <c r="E438">
        <v>0.02613974232655663</v>
      </c>
      <c r="F438">
        <v>1.51565409822438</v>
      </c>
      <c r="G438">
        <v>0.04345474078080672</v>
      </c>
    </row>
    <row r="439" spans="1:7">
      <c r="A439" t="s">
        <v>470</v>
      </c>
      <c r="B439">
        <v>1</v>
      </c>
      <c r="C439">
        <v>0.0072992700729927</v>
      </c>
      <c r="D439">
        <v>0.01224119498160022</v>
      </c>
      <c r="E439">
        <v>0.02359002032298824</v>
      </c>
      <c r="F439">
        <v>1.67704371247923</v>
      </c>
      <c r="G439">
        <v>0.04094870249111571</v>
      </c>
    </row>
    <row r="440" spans="1:7">
      <c r="A440" t="s">
        <v>471</v>
      </c>
      <c r="B440">
        <v>1</v>
      </c>
      <c r="C440">
        <v>0.0072992700729927</v>
      </c>
      <c r="D440">
        <v>0.01267215313733869</v>
      </c>
      <c r="E440">
        <v>0.1704791761638221</v>
      </c>
      <c r="F440">
        <v>1.7360849798154</v>
      </c>
      <c r="G440">
        <v>0.08341092942362348</v>
      </c>
    </row>
    <row r="441" spans="1:7">
      <c r="A441" t="s">
        <v>472</v>
      </c>
      <c r="B441">
        <v>1</v>
      </c>
      <c r="C441">
        <v>0.0072992700729927</v>
      </c>
      <c r="D441">
        <v>0.01224119498160022</v>
      </c>
      <c r="E441">
        <v>0.02642433855898042</v>
      </c>
      <c r="F441">
        <v>1.67704371247923</v>
      </c>
      <c r="G441">
        <v>0.05852264246005371</v>
      </c>
    </row>
    <row r="442" spans="1:7">
      <c r="A442" t="s">
        <v>473</v>
      </c>
      <c r="B442">
        <v>1</v>
      </c>
      <c r="C442">
        <v>0.0072992700729927</v>
      </c>
      <c r="D442">
        <v>0.01371804269670679</v>
      </c>
      <c r="E442">
        <v>0.0372133176989373</v>
      </c>
      <c r="F442">
        <v>1.87937184944883</v>
      </c>
      <c r="G442">
        <v>0.003947884945289825</v>
      </c>
    </row>
    <row r="443" spans="1:7">
      <c r="A443" t="s">
        <v>474</v>
      </c>
      <c r="B443">
        <v>1</v>
      </c>
      <c r="C443">
        <v>0.0072992700729927</v>
      </c>
      <c r="D443">
        <v>0.01303613023453723</v>
      </c>
      <c r="E443">
        <v>0.1785386734459339</v>
      </c>
      <c r="F443">
        <v>1.7859498421316</v>
      </c>
      <c r="G443">
        <v>0.2969634928717276</v>
      </c>
    </row>
    <row r="444" spans="1:7">
      <c r="A444" t="s">
        <v>475</v>
      </c>
      <c r="B444">
        <v>1</v>
      </c>
      <c r="C444">
        <v>0.0072992700729927</v>
      </c>
      <c r="D444">
        <v>0.01236401809265022</v>
      </c>
      <c r="E444">
        <v>0.1606517655053317</v>
      </c>
      <c r="F444">
        <v>1.69387047869308</v>
      </c>
      <c r="G444">
        <v>0.1374124824014003</v>
      </c>
    </row>
    <row r="445" spans="1:7">
      <c r="A445" t="s">
        <v>476</v>
      </c>
      <c r="B445">
        <v>1</v>
      </c>
      <c r="C445">
        <v>0.0072992700729927</v>
      </c>
      <c r="D445">
        <v>0.01089428156478248</v>
      </c>
      <c r="E445">
        <v>0.2207922668300396</v>
      </c>
      <c r="F445">
        <v>1.4925165743752</v>
      </c>
      <c r="G445">
        <v>0.02823614823593876</v>
      </c>
    </row>
    <row r="446" spans="1:7">
      <c r="A446" t="s">
        <v>477</v>
      </c>
      <c r="B446">
        <v>1</v>
      </c>
      <c r="C446">
        <v>0.0072992700729927</v>
      </c>
      <c r="D446">
        <v>0.01315512952513788</v>
      </c>
      <c r="E446">
        <v>0.0871707106818846</v>
      </c>
      <c r="F446">
        <v>1.80225274494389</v>
      </c>
      <c r="G446">
        <v>0.009697571122138881</v>
      </c>
    </row>
    <row r="447" spans="1:7">
      <c r="A447" t="s">
        <v>478</v>
      </c>
      <c r="B447">
        <v>1</v>
      </c>
      <c r="C447">
        <v>0.0072992700729927</v>
      </c>
      <c r="D447">
        <v>0.01632535705200562</v>
      </c>
      <c r="E447">
        <v>0.06874714158630317</v>
      </c>
      <c r="F447">
        <v>2.23657391612477</v>
      </c>
      <c r="G447">
        <v>0.01067002752598967</v>
      </c>
    </row>
    <row r="448" spans="1:7">
      <c r="A448" t="s">
        <v>479</v>
      </c>
      <c r="B448">
        <v>1</v>
      </c>
      <c r="C448">
        <v>0.0072992700729927</v>
      </c>
      <c r="D448">
        <v>0.01421374330560066</v>
      </c>
      <c r="E448">
        <v>0.1675434151673061</v>
      </c>
      <c r="F448">
        <v>1.94728283286729</v>
      </c>
      <c r="G448">
        <v>0.03396677352311447</v>
      </c>
    </row>
    <row r="449" spans="1:7">
      <c r="A449" t="s">
        <v>480</v>
      </c>
      <c r="B449">
        <v>1</v>
      </c>
      <c r="C449">
        <v>0.0072992700729927</v>
      </c>
      <c r="D449">
        <v>0.01089428156478248</v>
      </c>
      <c r="E449">
        <v>0.06039910198005309</v>
      </c>
      <c r="F449">
        <v>1.4925165743752</v>
      </c>
      <c r="G449">
        <v>0.0149345645236116</v>
      </c>
    </row>
    <row r="450" spans="1:7">
      <c r="A450" t="s">
        <v>481</v>
      </c>
      <c r="B450">
        <v>1</v>
      </c>
      <c r="C450">
        <v>0.0072992700729927</v>
      </c>
      <c r="D450">
        <v>0.01342099285970161</v>
      </c>
      <c r="E450">
        <v>0.2221504263391924</v>
      </c>
      <c r="F450">
        <v>1.83867602177912</v>
      </c>
      <c r="G450">
        <v>0.02845308868310668</v>
      </c>
    </row>
    <row r="451" spans="1:7">
      <c r="A451" t="s">
        <v>482</v>
      </c>
      <c r="B451">
        <v>1</v>
      </c>
      <c r="C451">
        <v>0.0072992700729927</v>
      </c>
      <c r="D451">
        <v>0.01353584258532642</v>
      </c>
      <c r="E451">
        <v>0.8464264776105048</v>
      </c>
      <c r="F451">
        <v>1.85441043418972</v>
      </c>
      <c r="G451">
        <v>0.3610959646514987</v>
      </c>
    </row>
    <row r="452" spans="1:7">
      <c r="A452" t="s">
        <v>483</v>
      </c>
      <c r="B452">
        <v>1</v>
      </c>
      <c r="C452">
        <v>0.0072992700729927</v>
      </c>
      <c r="D452">
        <v>0.01321722195235737</v>
      </c>
      <c r="E452">
        <v>0.01243149432132789</v>
      </c>
      <c r="F452">
        <v>1.81075940747296</v>
      </c>
      <c r="G452">
        <v>0.01850956175017789</v>
      </c>
    </row>
    <row r="453" spans="1:7">
      <c r="A453" t="s">
        <v>484</v>
      </c>
      <c r="B453">
        <v>1</v>
      </c>
      <c r="C453">
        <v>0.0072992700729927</v>
      </c>
      <c r="D453">
        <v>0.01361942291663613</v>
      </c>
      <c r="E453">
        <v>0.340620514013895</v>
      </c>
      <c r="F453">
        <v>1.86586093957915</v>
      </c>
      <c r="G453">
        <v>0.0503074724706659</v>
      </c>
    </row>
    <row r="454" spans="1:7">
      <c r="A454" t="s">
        <v>485</v>
      </c>
      <c r="B454">
        <v>1</v>
      </c>
      <c r="C454">
        <v>0.0072992700729927</v>
      </c>
      <c r="D454">
        <v>0.01368724176444109</v>
      </c>
      <c r="E454">
        <v>1</v>
      </c>
      <c r="F454">
        <v>1.87515212172843</v>
      </c>
      <c r="G454">
        <v>1</v>
      </c>
    </row>
    <row r="455" spans="1:7">
      <c r="A455" t="s">
        <v>486</v>
      </c>
      <c r="B455">
        <v>1</v>
      </c>
      <c r="C455">
        <v>0.0072992700729927</v>
      </c>
      <c r="D455">
        <v>0.01507022861187905</v>
      </c>
      <c r="E455">
        <v>0.9404539282047776</v>
      </c>
      <c r="F455">
        <v>2.06462131982743</v>
      </c>
      <c r="G455">
        <v>0.618257302731168</v>
      </c>
    </row>
    <row r="456" spans="1:7">
      <c r="A456" t="s">
        <v>487</v>
      </c>
      <c r="B456">
        <v>1</v>
      </c>
      <c r="C456">
        <v>0.0072992700729927</v>
      </c>
      <c r="D456">
        <v>0.01306031996561978</v>
      </c>
      <c r="E456">
        <v>0.766120321740463</v>
      </c>
      <c r="F456">
        <v>1.78926383528991</v>
      </c>
      <c r="G456">
        <v>0.2514447032118609</v>
      </c>
    </row>
    <row r="457" spans="1:7">
      <c r="A457" t="s">
        <v>488</v>
      </c>
      <c r="B457">
        <v>1</v>
      </c>
      <c r="C457">
        <v>0.0072992700729927</v>
      </c>
      <c r="D457">
        <v>0.01073323465599109</v>
      </c>
      <c r="E457">
        <v>0.9243478273411782</v>
      </c>
      <c r="F457">
        <v>1.47045314787078</v>
      </c>
      <c r="G457">
        <v>0.5561343189353674</v>
      </c>
    </row>
    <row r="458" spans="1:7">
      <c r="A458" t="s">
        <v>489</v>
      </c>
      <c r="B458">
        <v>1</v>
      </c>
      <c r="C458">
        <v>0.0072992700729927</v>
      </c>
      <c r="D458">
        <v>0.01427044741489182</v>
      </c>
      <c r="E458">
        <v>0.004411009831969895</v>
      </c>
      <c r="F458">
        <v>1.95505129584018</v>
      </c>
      <c r="G458">
        <v>0.02150065419734887</v>
      </c>
    </row>
    <row r="459" spans="1:7">
      <c r="A459" t="s">
        <v>490</v>
      </c>
      <c r="B459">
        <v>1</v>
      </c>
      <c r="C459">
        <v>0.0072992700729927</v>
      </c>
      <c r="D459">
        <v>0.01402523351344423</v>
      </c>
      <c r="E459">
        <v>0.05040940127793338</v>
      </c>
      <c r="F459">
        <v>1.92145699134186</v>
      </c>
      <c r="G459">
        <v>0.05073230304692548</v>
      </c>
    </row>
    <row r="460" spans="1:7">
      <c r="A460" t="s">
        <v>491</v>
      </c>
      <c r="B460">
        <v>1</v>
      </c>
      <c r="C460">
        <v>0.0072992700729927</v>
      </c>
      <c r="D460">
        <v>0.01471333428750868</v>
      </c>
      <c r="E460">
        <v>0.696230893798866</v>
      </c>
      <c r="F460">
        <v>2.01572679738869</v>
      </c>
      <c r="G460">
        <v>0.1903032453253965</v>
      </c>
    </row>
    <row r="461" spans="1:7">
      <c r="A461" t="s">
        <v>492</v>
      </c>
      <c r="B461">
        <v>1</v>
      </c>
      <c r="C461">
        <v>0.0072992700729927</v>
      </c>
      <c r="D461">
        <v>0.01315512952513788</v>
      </c>
      <c r="E461">
        <v>0.06606314097046359</v>
      </c>
      <c r="F461">
        <v>1.80225274494389</v>
      </c>
      <c r="G461">
        <v>0.007201400548947401</v>
      </c>
    </row>
    <row r="462" spans="1:7">
      <c r="A462" t="s">
        <v>493</v>
      </c>
      <c r="B462">
        <v>1</v>
      </c>
      <c r="C462">
        <v>0.0072992700729927</v>
      </c>
      <c r="D462">
        <v>0.01011784218881219</v>
      </c>
      <c r="E462">
        <v>1</v>
      </c>
      <c r="F462">
        <v>1.38614437986727</v>
      </c>
      <c r="G462">
        <v>1</v>
      </c>
    </row>
    <row r="463" spans="1:7">
      <c r="A463" t="s">
        <v>494</v>
      </c>
      <c r="B463">
        <v>1</v>
      </c>
      <c r="C463">
        <v>0.0072992700729927</v>
      </c>
      <c r="D463">
        <v>0.01471333428750868</v>
      </c>
      <c r="E463">
        <v>0.06660018366974686</v>
      </c>
      <c r="F463">
        <v>2.01572679738869</v>
      </c>
      <c r="G463">
        <v>0.1194776143781938</v>
      </c>
    </row>
    <row r="464" spans="1:7">
      <c r="A464" t="s">
        <v>495</v>
      </c>
      <c r="B464">
        <v>1</v>
      </c>
      <c r="C464">
        <v>0.0072992700729927</v>
      </c>
      <c r="D464">
        <v>0.01224119498160022</v>
      </c>
      <c r="E464">
        <v>0.07010725915129216</v>
      </c>
      <c r="F464">
        <v>1.67704371247923</v>
      </c>
      <c r="G464">
        <v>0.1371164420362158</v>
      </c>
    </row>
    <row r="465" spans="1:7">
      <c r="A465" t="s">
        <v>496</v>
      </c>
      <c r="B465">
        <v>1</v>
      </c>
      <c r="C465">
        <v>0.0072992700729927</v>
      </c>
      <c r="D465">
        <v>0.01354248099432102</v>
      </c>
      <c r="E465">
        <v>0.2315248310884555</v>
      </c>
      <c r="F465">
        <v>1.85531989622198</v>
      </c>
      <c r="G465">
        <v>0.02996867922097277</v>
      </c>
    </row>
    <row r="466" spans="1:7">
      <c r="A466" t="s">
        <v>497</v>
      </c>
      <c r="B466">
        <v>1</v>
      </c>
      <c r="C466">
        <v>0.0072992700729927</v>
      </c>
      <c r="D466">
        <v>0.01108344657428343</v>
      </c>
      <c r="E466">
        <v>0.1526118474711073</v>
      </c>
      <c r="F466">
        <v>1.51843218067683</v>
      </c>
      <c r="G466">
        <v>0.01813312189670559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4"/>
  <sheetViews>
    <sheetView workbookViewId="0"/>
  </sheetViews>
  <sheetFormatPr defaultRowHeight="15"/>
  <sheetData>
    <row r="1" spans="1:7">
      <c r="A1" s="1" t="s">
        <v>498</v>
      </c>
      <c r="B1" s="1" t="s">
        <v>2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</row>
    <row r="2" spans="1:7">
      <c r="A2" t="s">
        <v>504</v>
      </c>
      <c r="B2">
        <v>137</v>
      </c>
      <c r="C2">
        <v>1</v>
      </c>
      <c r="D2">
        <v>1.814171193412008</v>
      </c>
      <c r="E2">
        <v>0.1924715193214872</v>
      </c>
      <c r="F2">
        <v>248.5414534974452</v>
      </c>
      <c r="G2">
        <v>0.09705956829572271</v>
      </c>
    </row>
    <row r="3" spans="1:7">
      <c r="A3" t="s">
        <v>505</v>
      </c>
      <c r="B3">
        <v>134</v>
      </c>
      <c r="C3">
        <v>0.9781021897810219</v>
      </c>
      <c r="D3">
        <v>1.770581349381055</v>
      </c>
      <c r="E3">
        <v>0.1981143389861262</v>
      </c>
      <c r="F3">
        <v>242.5696448652046</v>
      </c>
      <c r="G3">
        <v>0.09890202662534525</v>
      </c>
    </row>
    <row r="4" spans="1:7">
      <c r="A4" t="s">
        <v>506</v>
      </c>
      <c r="B4">
        <v>123</v>
      </c>
      <c r="C4">
        <v>0.8978102189781022</v>
      </c>
      <c r="D4">
        <v>1.618531118477449</v>
      </c>
      <c r="E4">
        <v>0.2329517167121156</v>
      </c>
      <c r="F4">
        <v>221.7387632314106</v>
      </c>
      <c r="G4">
        <v>0.1307734154698265</v>
      </c>
    </row>
    <row r="5" spans="1:7">
      <c r="A5" t="s">
        <v>65</v>
      </c>
      <c r="B5">
        <v>122</v>
      </c>
      <c r="C5">
        <v>0.8905109489051095</v>
      </c>
      <c r="D5">
        <v>1.614725510510005</v>
      </c>
      <c r="E5">
        <v>0.3404855639218199</v>
      </c>
      <c r="F5">
        <v>221.2173949398708</v>
      </c>
      <c r="G5">
        <v>0.1146569311225045</v>
      </c>
    </row>
    <row r="6" spans="1:7">
      <c r="A6" t="s">
        <v>507</v>
      </c>
      <c r="B6">
        <v>113</v>
      </c>
      <c r="C6">
        <v>0.8248175182481752</v>
      </c>
      <c r="D6">
        <v>1.494874554510621</v>
      </c>
      <c r="E6">
        <v>0.9623766705230791</v>
      </c>
      <c r="F6">
        <v>204.7978139679551</v>
      </c>
      <c r="G6">
        <v>0.8012369544600559</v>
      </c>
    </row>
    <row r="7" spans="1:7">
      <c r="A7" t="s">
        <v>508</v>
      </c>
      <c r="B7">
        <v>104</v>
      </c>
      <c r="C7">
        <v>0.7591240875912408</v>
      </c>
      <c r="D7">
        <v>1.353636193142534</v>
      </c>
      <c r="E7">
        <v>0.2139684184741392</v>
      </c>
      <c r="F7">
        <v>185.4481584605272</v>
      </c>
      <c r="G7">
        <v>0.08680778280982943</v>
      </c>
    </row>
    <row r="8" spans="1:7">
      <c r="A8" t="s">
        <v>85</v>
      </c>
      <c r="B8">
        <v>102</v>
      </c>
      <c r="C8">
        <v>0.7445255474452555</v>
      </c>
      <c r="D8">
        <v>1.335751529766081</v>
      </c>
      <c r="E8">
        <v>0.3557971587631964</v>
      </c>
      <c r="F8">
        <v>182.9979595779532</v>
      </c>
      <c r="G8">
        <v>0.0991198230764101</v>
      </c>
    </row>
    <row r="9" spans="1:7">
      <c r="A9" t="s">
        <v>509</v>
      </c>
      <c r="B9">
        <v>101</v>
      </c>
      <c r="C9">
        <v>0.7372262773722628</v>
      </c>
      <c r="D9">
        <v>1.331136073520694</v>
      </c>
      <c r="E9">
        <v>0.5821898254530764</v>
      </c>
      <c r="F9">
        <v>182.3656420723351</v>
      </c>
      <c r="G9">
        <v>0.3851914748217094</v>
      </c>
    </row>
    <row r="10" spans="1:7">
      <c r="A10" t="s">
        <v>86</v>
      </c>
      <c r="B10">
        <v>99</v>
      </c>
      <c r="C10">
        <v>0.7226277372262774</v>
      </c>
      <c r="D10">
        <v>1.30590065673846</v>
      </c>
      <c r="E10">
        <v>0.5597311566830478</v>
      </c>
      <c r="F10">
        <v>178.9083899731691</v>
      </c>
      <c r="G10">
        <v>0.6525462514368677</v>
      </c>
    </row>
    <row r="11" spans="1:7">
      <c r="A11" t="s">
        <v>93</v>
      </c>
      <c r="B11">
        <v>95</v>
      </c>
      <c r="C11">
        <v>0.6934306569343066</v>
      </c>
      <c r="D11">
        <v>1.221281778437895</v>
      </c>
      <c r="E11">
        <v>0.3303363893128666</v>
      </c>
      <c r="F11">
        <v>167.3156036459917</v>
      </c>
      <c r="G11">
        <v>0.09074431489080881</v>
      </c>
    </row>
    <row r="12" spans="1:7">
      <c r="A12" t="s">
        <v>510</v>
      </c>
      <c r="B12">
        <v>95</v>
      </c>
      <c r="C12">
        <v>0.6934306569343066</v>
      </c>
      <c r="D12">
        <v>1.234455377775695</v>
      </c>
      <c r="E12">
        <v>0.233049825605786</v>
      </c>
      <c r="F12">
        <v>169.1203867552703</v>
      </c>
      <c r="G12">
        <v>0.08626100890496906</v>
      </c>
    </row>
    <row r="13" spans="1:7">
      <c r="A13" t="s">
        <v>511</v>
      </c>
      <c r="B13">
        <v>94</v>
      </c>
      <c r="C13">
        <v>0.6861313868613139</v>
      </c>
      <c r="D13">
        <v>1.240775336048328</v>
      </c>
      <c r="E13">
        <v>0.166470858290834</v>
      </c>
      <c r="F13">
        <v>169.9862210386211</v>
      </c>
      <c r="G13">
        <v>0.09355610469691283</v>
      </c>
    </row>
    <row r="14" spans="1:7">
      <c r="A14" t="s">
        <v>512</v>
      </c>
      <c r="B14">
        <v>89</v>
      </c>
      <c r="C14">
        <v>0.6496350364963503</v>
      </c>
      <c r="D14">
        <v>1.16179994080788</v>
      </c>
      <c r="E14">
        <v>0.4431113981700487</v>
      </c>
      <c r="F14">
        <v>159.1665918906796</v>
      </c>
      <c r="G14">
        <v>0.6079160190336608</v>
      </c>
    </row>
    <row r="15" spans="1:7">
      <c r="A15" t="s">
        <v>513</v>
      </c>
      <c r="B15">
        <v>88</v>
      </c>
      <c r="C15">
        <v>0.6423357664233577</v>
      </c>
      <c r="D15">
        <v>1.158077824193597</v>
      </c>
      <c r="E15">
        <v>0.2598453324478748</v>
      </c>
      <c r="F15">
        <v>158.6566619145228</v>
      </c>
      <c r="G15">
        <v>0.1110604634754963</v>
      </c>
    </row>
    <row r="16" spans="1:7">
      <c r="A16" t="s">
        <v>99</v>
      </c>
      <c r="B16">
        <v>88</v>
      </c>
      <c r="C16">
        <v>0.6423357664233577</v>
      </c>
      <c r="D16">
        <v>1.144476853861352</v>
      </c>
      <c r="E16">
        <v>0.3784484179320303</v>
      </c>
      <c r="F16">
        <v>156.7933289790053</v>
      </c>
      <c r="G16">
        <v>0.110721437926997</v>
      </c>
    </row>
    <row r="17" spans="1:7">
      <c r="A17" t="s">
        <v>514</v>
      </c>
      <c r="B17">
        <v>86</v>
      </c>
      <c r="C17">
        <v>0.6277372262773723</v>
      </c>
      <c r="D17">
        <v>1.130628072528912</v>
      </c>
      <c r="E17">
        <v>0.3697484522127332</v>
      </c>
      <c r="F17">
        <v>154.896045936461</v>
      </c>
      <c r="G17">
        <v>0.4498393355104172</v>
      </c>
    </row>
    <row r="18" spans="1:7">
      <c r="A18" t="s">
        <v>515</v>
      </c>
      <c r="B18">
        <v>82</v>
      </c>
      <c r="C18">
        <v>0.5985401459854015</v>
      </c>
      <c r="D18">
        <v>1.06527222677159</v>
      </c>
      <c r="E18">
        <v>0.2580726291219529</v>
      </c>
      <c r="F18">
        <v>145.9422950677079</v>
      </c>
      <c r="G18">
        <v>0.08864416465982008</v>
      </c>
    </row>
    <row r="19" spans="1:7">
      <c r="A19" t="s">
        <v>516</v>
      </c>
      <c r="B19">
        <v>81</v>
      </c>
      <c r="C19">
        <v>0.5912408759124088</v>
      </c>
      <c r="D19">
        <v>1.054046204113285</v>
      </c>
      <c r="E19">
        <v>0.6684835900865607</v>
      </c>
      <c r="F19">
        <v>144.4043299635201</v>
      </c>
      <c r="G19">
        <v>0.1797698425812072</v>
      </c>
    </row>
    <row r="20" spans="1:7">
      <c r="A20" t="s">
        <v>517</v>
      </c>
      <c r="B20">
        <v>81</v>
      </c>
      <c r="C20">
        <v>0.5912408759124088</v>
      </c>
      <c r="D20">
        <v>1.045192324833829</v>
      </c>
      <c r="E20">
        <v>0.4645784284755026</v>
      </c>
      <c r="F20">
        <v>143.1913485022346</v>
      </c>
      <c r="G20">
        <v>0.1021783564743529</v>
      </c>
    </row>
    <row r="21" spans="1:7">
      <c r="A21" t="s">
        <v>518</v>
      </c>
      <c r="B21">
        <v>76</v>
      </c>
      <c r="C21">
        <v>0.5547445255474452</v>
      </c>
      <c r="D21">
        <v>0.990548197633299</v>
      </c>
      <c r="E21">
        <v>0.4128040663269821</v>
      </c>
      <c r="F21">
        <v>135.705103075762</v>
      </c>
      <c r="G21">
        <v>0.1508231142587922</v>
      </c>
    </row>
    <row r="22" spans="1:7">
      <c r="A22" t="s">
        <v>519</v>
      </c>
      <c r="B22">
        <v>74</v>
      </c>
      <c r="C22">
        <v>0.5401459854014599</v>
      </c>
      <c r="D22">
        <v>0.9551282175062787</v>
      </c>
      <c r="E22">
        <v>0.6063106445999821</v>
      </c>
      <c r="F22">
        <v>130.8525657983602</v>
      </c>
      <c r="G22">
        <v>0.1782516769492289</v>
      </c>
    </row>
    <row r="23" spans="1:7">
      <c r="A23" t="s">
        <v>520</v>
      </c>
      <c r="B23">
        <v>72</v>
      </c>
      <c r="C23">
        <v>0.5255474452554745</v>
      </c>
      <c r="D23">
        <v>0.9411661925959975</v>
      </c>
      <c r="E23">
        <v>0.9571712979561292</v>
      </c>
      <c r="F23">
        <v>128.9397683856516</v>
      </c>
      <c r="G23">
        <v>0.6962110130557415</v>
      </c>
    </row>
    <row r="24" spans="1:7">
      <c r="A24" t="s">
        <v>115</v>
      </c>
      <c r="B24">
        <v>71</v>
      </c>
      <c r="C24">
        <v>0.5182481751824818</v>
      </c>
      <c r="D24">
        <v>0.9369527043277897</v>
      </c>
      <c r="E24">
        <v>0.3340369728644866</v>
      </c>
      <c r="F24">
        <v>128.3625204929072</v>
      </c>
      <c r="G24">
        <v>0.1360106685708966</v>
      </c>
    </row>
    <row r="25" spans="1:7">
      <c r="A25" t="s">
        <v>521</v>
      </c>
      <c r="B25">
        <v>69</v>
      </c>
      <c r="C25">
        <v>0.5036496350364964</v>
      </c>
      <c r="D25">
        <v>0.9020121278978587</v>
      </c>
      <c r="E25">
        <v>0.2741751060647264</v>
      </c>
      <c r="F25">
        <v>123.5756615220066</v>
      </c>
      <c r="G25">
        <v>0.118321881974416</v>
      </c>
    </row>
    <row r="26" spans="1:7">
      <c r="A26" t="s">
        <v>522</v>
      </c>
      <c r="B26">
        <v>69</v>
      </c>
      <c r="C26">
        <v>0.5036496350364964</v>
      </c>
      <c r="D26">
        <v>0.9041155652552618</v>
      </c>
      <c r="E26">
        <v>0.9260559582499924</v>
      </c>
      <c r="F26">
        <v>123.8638324399709</v>
      </c>
      <c r="G26">
        <v>0.8757880089598509</v>
      </c>
    </row>
    <row r="27" spans="1:7">
      <c r="A27" t="s">
        <v>523</v>
      </c>
      <c r="B27">
        <v>67</v>
      </c>
      <c r="C27">
        <v>0.489051094890511</v>
      </c>
      <c r="D27">
        <v>0.8624557846999382</v>
      </c>
      <c r="E27">
        <v>0.476459850628935</v>
      </c>
      <c r="F27">
        <v>118.1564425038915</v>
      </c>
      <c r="G27">
        <v>0.4430964569857926</v>
      </c>
    </row>
    <row r="28" spans="1:7">
      <c r="A28" t="s">
        <v>119</v>
      </c>
      <c r="B28">
        <v>64</v>
      </c>
      <c r="C28">
        <v>0.4671532846715328</v>
      </c>
      <c r="D28">
        <v>0.8368193571260085</v>
      </c>
      <c r="E28">
        <v>0.1242545683044829</v>
      </c>
      <c r="F28">
        <v>114.6442519262632</v>
      </c>
      <c r="G28">
        <v>0.1230637076802233</v>
      </c>
    </row>
    <row r="29" spans="1:7">
      <c r="A29" t="s">
        <v>524</v>
      </c>
      <c r="B29">
        <v>62</v>
      </c>
      <c r="C29">
        <v>0.4525547445255474</v>
      </c>
      <c r="D29">
        <v>0.7875346775320947</v>
      </c>
      <c r="E29">
        <v>0.1687605593161474</v>
      </c>
      <c r="F29">
        <v>107.892250821897</v>
      </c>
      <c r="G29">
        <v>0.07255925371944437</v>
      </c>
    </row>
    <row r="30" spans="1:7">
      <c r="A30" t="s">
        <v>525</v>
      </c>
      <c r="B30">
        <v>61</v>
      </c>
      <c r="C30">
        <v>0.4452554744525548</v>
      </c>
      <c r="D30">
        <v>0.7860900311709546</v>
      </c>
      <c r="E30">
        <v>0.8269012763475112</v>
      </c>
      <c r="F30">
        <v>107.6943342704208</v>
      </c>
      <c r="G30">
        <v>0.874710337395415</v>
      </c>
    </row>
    <row r="31" spans="1:7">
      <c r="A31" t="s">
        <v>526</v>
      </c>
      <c r="B31">
        <v>60</v>
      </c>
      <c r="C31">
        <v>0.4379562043795621</v>
      </c>
      <c r="D31">
        <v>0.7874406071098621</v>
      </c>
      <c r="E31">
        <v>0.9086655474039608</v>
      </c>
      <c r="F31">
        <v>107.8793631740511</v>
      </c>
      <c r="G31">
        <v>0.7942488531077703</v>
      </c>
    </row>
    <row r="32" spans="1:7">
      <c r="A32" t="s">
        <v>527</v>
      </c>
      <c r="B32">
        <v>59</v>
      </c>
      <c r="C32">
        <v>0.4306569343065693</v>
      </c>
      <c r="D32">
        <v>0.7590220230289718</v>
      </c>
      <c r="E32">
        <v>0.3455243166879174</v>
      </c>
      <c r="F32">
        <v>103.9860171549691</v>
      </c>
      <c r="G32">
        <v>0.1134796416025534</v>
      </c>
    </row>
    <row r="33" spans="1:7">
      <c r="A33" t="s">
        <v>528</v>
      </c>
      <c r="B33">
        <v>59</v>
      </c>
      <c r="C33">
        <v>0.4306569343065693</v>
      </c>
      <c r="D33">
        <v>0.7638783159612799</v>
      </c>
      <c r="E33">
        <v>0.09207152780370047</v>
      </c>
      <c r="F33">
        <v>104.6513292866953</v>
      </c>
      <c r="G33">
        <v>0.04689424963895893</v>
      </c>
    </row>
    <row r="34" spans="1:7">
      <c r="A34" t="s">
        <v>129</v>
      </c>
      <c r="B34">
        <v>58</v>
      </c>
      <c r="C34">
        <v>0.4233576642335766</v>
      </c>
      <c r="D34">
        <v>0.7490212236624509</v>
      </c>
      <c r="E34">
        <v>0.1340113537719889</v>
      </c>
      <c r="F34">
        <v>102.6159076417558</v>
      </c>
      <c r="G34">
        <v>0.06215333701469007</v>
      </c>
    </row>
    <row r="35" spans="1:7">
      <c r="A35" t="s">
        <v>529</v>
      </c>
      <c r="B35">
        <v>58</v>
      </c>
      <c r="C35">
        <v>0.4233576642335766</v>
      </c>
      <c r="D35">
        <v>0.7535066463404804</v>
      </c>
      <c r="E35">
        <v>0.6069514528307894</v>
      </c>
      <c r="F35">
        <v>103.2304105486458</v>
      </c>
      <c r="G35">
        <v>0.4720750300974629</v>
      </c>
    </row>
    <row r="36" spans="1:7">
      <c r="A36" t="s">
        <v>530</v>
      </c>
      <c r="B36">
        <v>57</v>
      </c>
      <c r="C36">
        <v>0.4160583941605839</v>
      </c>
      <c r="D36">
        <v>0.7495724363964634</v>
      </c>
      <c r="E36">
        <v>0.8026565301782775</v>
      </c>
      <c r="F36">
        <v>102.6914237863155</v>
      </c>
      <c r="G36">
        <v>0.3332475401589407</v>
      </c>
    </row>
    <row r="37" spans="1:7">
      <c r="A37" t="s">
        <v>531</v>
      </c>
      <c r="B37">
        <v>56</v>
      </c>
      <c r="C37">
        <v>0.4087591240875912</v>
      </c>
      <c r="D37">
        <v>0.7286675933566884</v>
      </c>
      <c r="E37">
        <v>0.6457570946886767</v>
      </c>
      <c r="F37">
        <v>99.82746028986629</v>
      </c>
      <c r="G37">
        <v>0.1733929297114535</v>
      </c>
    </row>
    <row r="38" spans="1:7">
      <c r="A38" t="s">
        <v>532</v>
      </c>
      <c r="B38">
        <v>56</v>
      </c>
      <c r="C38">
        <v>0.4087591240875912</v>
      </c>
      <c r="D38">
        <v>0.7281312430786696</v>
      </c>
      <c r="E38">
        <v>0.8580616400846548</v>
      </c>
      <c r="F38">
        <v>99.75398030177773</v>
      </c>
      <c r="G38">
        <v>0.5257511924439561</v>
      </c>
    </row>
    <row r="39" spans="1:7">
      <c r="A39" t="s">
        <v>533</v>
      </c>
      <c r="B39">
        <v>55</v>
      </c>
      <c r="C39">
        <v>0.4014598540145985</v>
      </c>
      <c r="D39">
        <v>0.7057265230842746</v>
      </c>
      <c r="E39">
        <v>0.980520993930578</v>
      </c>
      <c r="F39">
        <v>96.68453366254559</v>
      </c>
      <c r="G39">
        <v>0.8377107116530904</v>
      </c>
    </row>
    <row r="40" spans="1:7">
      <c r="A40" t="s">
        <v>534</v>
      </c>
      <c r="B40">
        <v>55</v>
      </c>
      <c r="C40">
        <v>0.4014598540145985</v>
      </c>
      <c r="D40">
        <v>0.7142487353659988</v>
      </c>
      <c r="E40">
        <v>0.3556300771196542</v>
      </c>
      <c r="F40">
        <v>97.85207674514183</v>
      </c>
      <c r="G40">
        <v>0.1144675946222836</v>
      </c>
    </row>
    <row r="41" spans="1:7">
      <c r="A41" t="s">
        <v>535</v>
      </c>
      <c r="B41">
        <v>55</v>
      </c>
      <c r="C41">
        <v>0.4014598540145985</v>
      </c>
      <c r="D41">
        <v>0.7070420718430719</v>
      </c>
      <c r="E41">
        <v>0.8243052967557586</v>
      </c>
      <c r="F41">
        <v>96.86476384250088</v>
      </c>
      <c r="G41">
        <v>0.461847700483207</v>
      </c>
    </row>
    <row r="42" spans="1:7">
      <c r="A42" t="s">
        <v>536</v>
      </c>
      <c r="B42">
        <v>55</v>
      </c>
      <c r="C42">
        <v>0.4014598540145985</v>
      </c>
      <c r="D42">
        <v>0.7078116812522113</v>
      </c>
      <c r="E42">
        <v>0.233445753278221</v>
      </c>
      <c r="F42">
        <v>96.97020033155295</v>
      </c>
      <c r="G42">
        <v>0.08865931881564489</v>
      </c>
    </row>
    <row r="43" spans="1:7">
      <c r="A43" t="s">
        <v>537</v>
      </c>
      <c r="B43">
        <v>54</v>
      </c>
      <c r="C43">
        <v>0.3941605839416059</v>
      </c>
      <c r="D43">
        <v>0.6859489759056822</v>
      </c>
      <c r="E43">
        <v>0.2260879665323818</v>
      </c>
      <c r="F43">
        <v>93.97500969907844</v>
      </c>
      <c r="G43">
        <v>0.05071972646438236</v>
      </c>
    </row>
    <row r="44" spans="1:7">
      <c r="A44" t="s">
        <v>538</v>
      </c>
      <c r="B44">
        <v>53</v>
      </c>
      <c r="C44">
        <v>0.3868613138686132</v>
      </c>
      <c r="D44">
        <v>0.6920477121365585</v>
      </c>
      <c r="E44">
        <v>0.5060380519422246</v>
      </c>
      <c r="F44">
        <v>94.81053656270851</v>
      </c>
      <c r="G44">
        <v>0.1621113538516548</v>
      </c>
    </row>
    <row r="45" spans="1:7">
      <c r="A45" t="s">
        <v>539</v>
      </c>
      <c r="B45">
        <v>53</v>
      </c>
      <c r="C45">
        <v>0.3868613138686132</v>
      </c>
      <c r="D45">
        <v>0.691522240788383</v>
      </c>
      <c r="E45">
        <v>0.1562877402212883</v>
      </c>
      <c r="F45">
        <v>94.73854698800844</v>
      </c>
      <c r="G45">
        <v>0.07107009306835899</v>
      </c>
    </row>
    <row r="46" spans="1:7">
      <c r="A46" t="s">
        <v>540</v>
      </c>
      <c r="B46">
        <v>53</v>
      </c>
      <c r="C46">
        <v>0.3868613138686132</v>
      </c>
      <c r="D46">
        <v>0.7105953102613257</v>
      </c>
      <c r="E46">
        <v>0.9279876406372811</v>
      </c>
      <c r="F46">
        <v>97.35155750580159</v>
      </c>
      <c r="G46">
        <v>0.5692339131707186</v>
      </c>
    </row>
    <row r="47" spans="1:7">
      <c r="A47" t="s">
        <v>541</v>
      </c>
      <c r="B47">
        <v>53</v>
      </c>
      <c r="C47">
        <v>0.3868613138686132</v>
      </c>
      <c r="D47">
        <v>0.6835053602963918</v>
      </c>
      <c r="E47">
        <v>0.2876726062487575</v>
      </c>
      <c r="F47">
        <v>93.64023436060565</v>
      </c>
      <c r="G47">
        <v>0.07624706171941861</v>
      </c>
    </row>
    <row r="48" spans="1:7">
      <c r="A48" t="s">
        <v>542</v>
      </c>
      <c r="B48">
        <v>52</v>
      </c>
      <c r="C48">
        <v>0.3795620437956204</v>
      </c>
      <c r="D48">
        <v>0.6932518864945169</v>
      </c>
      <c r="E48">
        <v>0.8365991133734643</v>
      </c>
      <c r="F48">
        <v>94.97550844974879</v>
      </c>
      <c r="G48">
        <v>0.3813286429134324</v>
      </c>
    </row>
    <row r="49" spans="1:7">
      <c r="A49" t="s">
        <v>543</v>
      </c>
      <c r="B49">
        <v>52</v>
      </c>
      <c r="C49">
        <v>0.3795620437956204</v>
      </c>
      <c r="D49">
        <v>0.6822530346753561</v>
      </c>
      <c r="E49">
        <v>0.7269218767667336</v>
      </c>
      <c r="F49">
        <v>93.46866575052377</v>
      </c>
      <c r="G49">
        <v>0.6230508290919722</v>
      </c>
    </row>
    <row r="50" spans="1:7">
      <c r="A50" t="s">
        <v>544</v>
      </c>
      <c r="B50">
        <v>52</v>
      </c>
      <c r="C50">
        <v>0.3795620437956204</v>
      </c>
      <c r="D50">
        <v>0.6676635529133363</v>
      </c>
      <c r="E50">
        <v>0.1096741085295947</v>
      </c>
      <c r="F50">
        <v>91.46990674912709</v>
      </c>
      <c r="G50">
        <v>0.04785363686299258</v>
      </c>
    </row>
    <row r="51" spans="1:7">
      <c r="A51" t="s">
        <v>545</v>
      </c>
      <c r="B51">
        <v>50</v>
      </c>
      <c r="C51">
        <v>0.364963503649635</v>
      </c>
      <c r="D51">
        <v>0.6471921754617397</v>
      </c>
      <c r="E51">
        <v>0.1998536963565408</v>
      </c>
      <c r="F51">
        <v>88.66532803825831</v>
      </c>
      <c r="G51">
        <v>0.06875015791733941</v>
      </c>
    </row>
    <row r="52" spans="1:7">
      <c r="A52" t="s">
        <v>546</v>
      </c>
      <c r="B52">
        <v>49</v>
      </c>
      <c r="C52">
        <v>0.3576642335766423</v>
      </c>
      <c r="D52">
        <v>0.6449324588571183</v>
      </c>
      <c r="E52">
        <v>0.9835904166525749</v>
      </c>
      <c r="F52">
        <v>88.3557468634252</v>
      </c>
      <c r="G52">
        <v>0.8600721831945815</v>
      </c>
    </row>
    <row r="53" spans="1:7">
      <c r="A53" t="s">
        <v>547</v>
      </c>
      <c r="B53">
        <v>46</v>
      </c>
      <c r="C53">
        <v>0.3357664233576642</v>
      </c>
      <c r="D53">
        <v>0.5908045540892803</v>
      </c>
      <c r="E53">
        <v>0.1579371409639333</v>
      </c>
      <c r="F53">
        <v>80.9402239102314</v>
      </c>
      <c r="G53">
        <v>0.06229735325892812</v>
      </c>
    </row>
    <row r="54" spans="1:7">
      <c r="A54" t="s">
        <v>548</v>
      </c>
      <c r="B54">
        <v>46</v>
      </c>
      <c r="C54">
        <v>0.3357664233576642</v>
      </c>
      <c r="D54">
        <v>0.6038362743808778</v>
      </c>
      <c r="E54">
        <v>0.4978600120502718</v>
      </c>
      <c r="F54">
        <v>82.72556959018024</v>
      </c>
      <c r="G54">
        <v>0.1757399090097001</v>
      </c>
    </row>
    <row r="55" spans="1:7">
      <c r="A55" t="s">
        <v>549</v>
      </c>
      <c r="B55">
        <v>44</v>
      </c>
      <c r="C55">
        <v>0.3211678832116788</v>
      </c>
      <c r="D55">
        <v>0.570373366509892</v>
      </c>
      <c r="E55">
        <v>0.8534438137583612</v>
      </c>
      <c r="F55">
        <v>78.1411512118552</v>
      </c>
      <c r="G55">
        <v>0.8961479702420311</v>
      </c>
    </row>
    <row r="56" spans="1:7">
      <c r="A56" t="s">
        <v>550</v>
      </c>
      <c r="B56">
        <v>44</v>
      </c>
      <c r="C56">
        <v>0.3211678832116788</v>
      </c>
      <c r="D56">
        <v>0.5793044008513427</v>
      </c>
      <c r="E56">
        <v>0.4041614368987036</v>
      </c>
      <c r="F56">
        <v>79.36470291663392</v>
      </c>
      <c r="G56">
        <v>0.4843475397718843</v>
      </c>
    </row>
    <row r="57" spans="1:7">
      <c r="A57" t="s">
        <v>551</v>
      </c>
      <c r="B57">
        <v>43</v>
      </c>
      <c r="C57">
        <v>0.3138686131386861</v>
      </c>
      <c r="D57">
        <v>0.5545882814563896</v>
      </c>
      <c r="E57">
        <v>0.9392442170308624</v>
      </c>
      <c r="F57">
        <v>75.97859455952536</v>
      </c>
      <c r="G57">
        <v>0.9103124619368645</v>
      </c>
    </row>
    <row r="58" spans="1:7">
      <c r="A58" t="s">
        <v>552</v>
      </c>
      <c r="B58">
        <v>42</v>
      </c>
      <c r="C58">
        <v>0.3065693430656934</v>
      </c>
      <c r="D58">
        <v>0.5378755002260435</v>
      </c>
      <c r="E58">
        <v>0.2906945212535998</v>
      </c>
      <c r="F58">
        <v>73.68894353096795</v>
      </c>
      <c r="G58">
        <v>0.2865396135754315</v>
      </c>
    </row>
    <row r="59" spans="1:7">
      <c r="A59" t="s">
        <v>553</v>
      </c>
      <c r="B59">
        <v>41</v>
      </c>
      <c r="C59">
        <v>0.2992700729927008</v>
      </c>
      <c r="D59">
        <v>0.5312994456503255</v>
      </c>
      <c r="E59">
        <v>0.9855701596806368</v>
      </c>
      <c r="F59">
        <v>72.78802405409458</v>
      </c>
      <c r="G59">
        <v>0.8750609563652907</v>
      </c>
    </row>
    <row r="60" spans="1:7">
      <c r="A60" t="s">
        <v>554</v>
      </c>
      <c r="B60">
        <v>40</v>
      </c>
      <c r="C60">
        <v>0.291970802919708</v>
      </c>
      <c r="D60">
        <v>0.5158232662785112</v>
      </c>
      <c r="E60">
        <v>0.2663494116647627</v>
      </c>
      <c r="F60">
        <v>70.66778748015605</v>
      </c>
      <c r="G60">
        <v>0.05561325112238877</v>
      </c>
    </row>
    <row r="61" spans="1:7">
      <c r="A61" t="s">
        <v>555</v>
      </c>
      <c r="B61">
        <v>39</v>
      </c>
      <c r="C61">
        <v>0.2846715328467153</v>
      </c>
      <c r="D61">
        <v>0.5074443841094719</v>
      </c>
      <c r="E61">
        <v>1</v>
      </c>
      <c r="F61">
        <v>69.51988062299765</v>
      </c>
      <c r="G61">
        <v>1</v>
      </c>
    </row>
    <row r="62" spans="1:7">
      <c r="A62" t="s">
        <v>556</v>
      </c>
      <c r="B62">
        <v>39</v>
      </c>
      <c r="C62">
        <v>0.2846715328467153</v>
      </c>
      <c r="D62">
        <v>0.4944633399362311</v>
      </c>
      <c r="E62">
        <v>0.09204326731347878</v>
      </c>
      <c r="F62">
        <v>67.74147757126366</v>
      </c>
      <c r="G62">
        <v>0.03056740731550161</v>
      </c>
    </row>
    <row r="63" spans="1:7">
      <c r="A63" t="s">
        <v>557</v>
      </c>
      <c r="B63">
        <v>39</v>
      </c>
      <c r="C63">
        <v>0.2846715328467153</v>
      </c>
      <c r="D63">
        <v>0.5065402221379122</v>
      </c>
      <c r="E63">
        <v>0.2622767394975263</v>
      </c>
      <c r="F63">
        <v>69.39601043289396</v>
      </c>
      <c r="G63">
        <v>0.2306642636913439</v>
      </c>
    </row>
    <row r="64" spans="1:7">
      <c r="A64" t="s">
        <v>558</v>
      </c>
      <c r="B64">
        <v>38</v>
      </c>
      <c r="C64">
        <v>0.2773722627737226</v>
      </c>
      <c r="D64">
        <v>0.496094891798244</v>
      </c>
      <c r="E64">
        <v>0.8235943203162118</v>
      </c>
      <c r="F64">
        <v>67.96500017635941</v>
      </c>
      <c r="G64">
        <v>0.3813498917438753</v>
      </c>
    </row>
    <row r="65" spans="1:7">
      <c r="A65" t="s">
        <v>559</v>
      </c>
      <c r="B65">
        <v>37</v>
      </c>
      <c r="C65">
        <v>0.2700729927007299</v>
      </c>
      <c r="D65">
        <v>0.474608317910772</v>
      </c>
      <c r="E65">
        <v>0.4170149922306924</v>
      </c>
      <c r="F65">
        <v>65.02133955377577</v>
      </c>
      <c r="G65">
        <v>0.09338623059865965</v>
      </c>
    </row>
    <row r="66" spans="1:7">
      <c r="A66" t="s">
        <v>560</v>
      </c>
      <c r="B66">
        <v>37</v>
      </c>
      <c r="C66">
        <v>0.2700729927007299</v>
      </c>
      <c r="D66">
        <v>0.4736356498356191</v>
      </c>
      <c r="E66">
        <v>0.4150046717948165</v>
      </c>
      <c r="F66">
        <v>64.88808402747982</v>
      </c>
      <c r="G66">
        <v>0.1357801079174524</v>
      </c>
    </row>
    <row r="67" spans="1:7">
      <c r="A67" t="s">
        <v>561</v>
      </c>
      <c r="B67">
        <v>34</v>
      </c>
      <c r="C67">
        <v>0.2481751824817518</v>
      </c>
      <c r="D67">
        <v>0.4332674758465608</v>
      </c>
      <c r="E67">
        <v>0.6723600164672984</v>
      </c>
      <c r="F67">
        <v>59.35764419097883</v>
      </c>
      <c r="G67">
        <v>0.173851092975602</v>
      </c>
    </row>
    <row r="68" spans="1:7">
      <c r="A68" t="s">
        <v>562</v>
      </c>
      <c r="B68">
        <v>33</v>
      </c>
      <c r="C68">
        <v>0.2408759124087591</v>
      </c>
      <c r="D68">
        <v>0.4252149483985296</v>
      </c>
      <c r="E68">
        <v>0.2849450476500967</v>
      </c>
      <c r="F68">
        <v>58.25444793059856</v>
      </c>
      <c r="G68">
        <v>0.05984953735560665</v>
      </c>
    </row>
    <row r="69" spans="1:7">
      <c r="A69" t="s">
        <v>563</v>
      </c>
      <c r="B69">
        <v>33</v>
      </c>
      <c r="C69">
        <v>0.2408759124087591</v>
      </c>
      <c r="D69">
        <v>0.4136914040976105</v>
      </c>
      <c r="E69">
        <v>0.3695196152395827</v>
      </c>
      <c r="F69">
        <v>56.67572236137264</v>
      </c>
      <c r="G69">
        <v>0.09670155802754846</v>
      </c>
    </row>
    <row r="70" spans="1:7">
      <c r="A70" t="s">
        <v>564</v>
      </c>
      <c r="B70">
        <v>33</v>
      </c>
      <c r="C70">
        <v>0.2408759124087591</v>
      </c>
      <c r="D70">
        <v>0.4399841919982557</v>
      </c>
      <c r="E70">
        <v>0.4814474396909414</v>
      </c>
      <c r="F70">
        <v>60.27783430376102</v>
      </c>
      <c r="G70">
        <v>0.1072329498681381</v>
      </c>
    </row>
    <row r="71" spans="1:7">
      <c r="A71" t="s">
        <v>565</v>
      </c>
      <c r="B71">
        <v>33</v>
      </c>
      <c r="C71">
        <v>0.2408759124087591</v>
      </c>
      <c r="D71">
        <v>0.4308938873298704</v>
      </c>
      <c r="E71">
        <v>0.2360040567665043</v>
      </c>
      <c r="F71">
        <v>59.03246256419223</v>
      </c>
      <c r="G71">
        <v>0.1906654583997255</v>
      </c>
    </row>
    <row r="72" spans="1:7">
      <c r="A72" t="s">
        <v>566</v>
      </c>
      <c r="B72">
        <v>32</v>
      </c>
      <c r="C72">
        <v>0.2335766423357664</v>
      </c>
      <c r="D72">
        <v>0.4185197501035122</v>
      </c>
      <c r="E72">
        <v>0.9753306037395567</v>
      </c>
      <c r="F72">
        <v>57.33720576418118</v>
      </c>
      <c r="G72">
        <v>0.8021455805618437</v>
      </c>
    </row>
    <row r="73" spans="1:7">
      <c r="A73" t="s">
        <v>160</v>
      </c>
      <c r="B73">
        <v>32</v>
      </c>
      <c r="C73">
        <v>0.2335766423357664</v>
      </c>
      <c r="D73">
        <v>0.3934348130217808</v>
      </c>
      <c r="E73">
        <v>0.3369802387278475</v>
      </c>
      <c r="F73">
        <v>53.90056938398399</v>
      </c>
      <c r="G73">
        <v>0.05537225747600699</v>
      </c>
    </row>
    <row r="74" spans="1:7">
      <c r="A74" t="s">
        <v>567</v>
      </c>
      <c r="B74">
        <v>31</v>
      </c>
      <c r="C74">
        <v>0.2262773722627737</v>
      </c>
      <c r="D74">
        <v>0.3959276225083465</v>
      </c>
      <c r="E74">
        <v>0.4557714400816535</v>
      </c>
      <c r="F74">
        <v>54.24208428364347</v>
      </c>
      <c r="G74">
        <v>0.09615866812115133</v>
      </c>
    </row>
    <row r="75" spans="1:7">
      <c r="A75" t="s">
        <v>163</v>
      </c>
      <c r="B75">
        <v>30</v>
      </c>
      <c r="C75">
        <v>0.218978102189781</v>
      </c>
      <c r="D75">
        <v>0.3764970032837833</v>
      </c>
      <c r="E75">
        <v>0.283807383951469</v>
      </c>
      <c r="F75">
        <v>51.5800894498783</v>
      </c>
      <c r="G75">
        <v>0.04579515826668511</v>
      </c>
    </row>
    <row r="76" spans="1:7">
      <c r="A76" t="s">
        <v>568</v>
      </c>
      <c r="B76">
        <v>30</v>
      </c>
      <c r="C76">
        <v>0.218978102189781</v>
      </c>
      <c r="D76">
        <v>0.3819657876523398</v>
      </c>
      <c r="E76">
        <v>0.1656218933502522</v>
      </c>
      <c r="F76">
        <v>52.32931290837055</v>
      </c>
      <c r="G76">
        <v>0.02937218844261048</v>
      </c>
    </row>
    <row r="77" spans="1:7">
      <c r="A77" t="s">
        <v>569</v>
      </c>
      <c r="B77">
        <v>29</v>
      </c>
      <c r="C77">
        <v>0.2116788321167883</v>
      </c>
      <c r="D77">
        <v>0.363138669580518</v>
      </c>
      <c r="E77">
        <v>0.2937556541585862</v>
      </c>
      <c r="F77">
        <v>49.74999773253096</v>
      </c>
      <c r="G77">
        <v>0.04488050074287878</v>
      </c>
    </row>
    <row r="78" spans="1:7">
      <c r="A78" t="s">
        <v>165</v>
      </c>
      <c r="B78">
        <v>29</v>
      </c>
      <c r="C78">
        <v>0.2116788321167883</v>
      </c>
      <c r="D78">
        <v>0.3675151963988739</v>
      </c>
      <c r="E78">
        <v>0.2773928438537587</v>
      </c>
      <c r="F78">
        <v>50.34958190664572</v>
      </c>
      <c r="G78">
        <v>0.04208270875393669</v>
      </c>
    </row>
    <row r="79" spans="1:7">
      <c r="A79" t="s">
        <v>570</v>
      </c>
      <c r="B79">
        <v>29</v>
      </c>
      <c r="C79">
        <v>0.2116788321167883</v>
      </c>
      <c r="D79">
        <v>0.3756818226288534</v>
      </c>
      <c r="E79">
        <v>0.5967004126672262</v>
      </c>
      <c r="F79">
        <v>51.46840970015291</v>
      </c>
      <c r="G79">
        <v>0.1317333641156373</v>
      </c>
    </row>
    <row r="80" spans="1:7">
      <c r="A80" t="s">
        <v>571</v>
      </c>
      <c r="B80">
        <v>29</v>
      </c>
      <c r="C80">
        <v>0.2116788321167883</v>
      </c>
      <c r="D80">
        <v>0.3720170498324267</v>
      </c>
      <c r="E80">
        <v>0.315620099756824</v>
      </c>
      <c r="F80">
        <v>50.96633582704246</v>
      </c>
      <c r="G80">
        <v>0.1100716005547837</v>
      </c>
    </row>
    <row r="81" spans="1:7">
      <c r="A81" t="s">
        <v>572</v>
      </c>
      <c r="B81">
        <v>29</v>
      </c>
      <c r="C81">
        <v>0.2116788321167883</v>
      </c>
      <c r="D81">
        <v>0.3688839190718646</v>
      </c>
      <c r="E81">
        <v>0.1694385211440507</v>
      </c>
      <c r="F81">
        <v>50.53709691284544</v>
      </c>
      <c r="G81">
        <v>0.04714531780418232</v>
      </c>
    </row>
    <row r="82" spans="1:7">
      <c r="A82" t="s">
        <v>573</v>
      </c>
      <c r="B82">
        <v>28</v>
      </c>
      <c r="C82">
        <v>0.2043795620437956</v>
      </c>
      <c r="D82">
        <v>0.3472154033996111</v>
      </c>
      <c r="E82">
        <v>0.212678199791743</v>
      </c>
      <c r="F82">
        <v>47.56851026574672</v>
      </c>
      <c r="G82">
        <v>0.03406511119480348</v>
      </c>
    </row>
    <row r="83" spans="1:7">
      <c r="A83" t="s">
        <v>574</v>
      </c>
      <c r="B83">
        <v>28</v>
      </c>
      <c r="C83">
        <v>0.2043795620437956</v>
      </c>
      <c r="D83">
        <v>0.3518013396023405</v>
      </c>
      <c r="E83">
        <v>0.4171515732472488</v>
      </c>
      <c r="F83">
        <v>48.19678352552066</v>
      </c>
      <c r="G83">
        <v>0.06837443694764819</v>
      </c>
    </row>
    <row r="84" spans="1:7">
      <c r="A84" t="s">
        <v>575</v>
      </c>
      <c r="B84">
        <v>28</v>
      </c>
      <c r="C84">
        <v>0.2043795620437956</v>
      </c>
      <c r="D84">
        <v>0.3597870324250271</v>
      </c>
      <c r="E84">
        <v>0.9066161633812081</v>
      </c>
      <c r="F84">
        <v>49.29082344222871</v>
      </c>
      <c r="G84">
        <v>0.4988866178060615</v>
      </c>
    </row>
    <row r="85" spans="1:7">
      <c r="A85" t="s">
        <v>576</v>
      </c>
      <c r="B85">
        <v>27</v>
      </c>
      <c r="C85">
        <v>0.1970802919708029</v>
      </c>
      <c r="D85">
        <v>0.3356285738434706</v>
      </c>
      <c r="E85">
        <v>0.754447444191414</v>
      </c>
      <c r="F85">
        <v>45.98111461655546</v>
      </c>
      <c r="G85">
        <v>0.3540868752597092</v>
      </c>
    </row>
    <row r="86" spans="1:7">
      <c r="A86" t="s">
        <v>577</v>
      </c>
      <c r="B86">
        <v>27</v>
      </c>
      <c r="C86">
        <v>0.1970802919708029</v>
      </c>
      <c r="D86">
        <v>0.3413598551869605</v>
      </c>
      <c r="E86">
        <v>0.4068542393149058</v>
      </c>
      <c r="F86">
        <v>46.7663001606136</v>
      </c>
      <c r="G86">
        <v>0.1272403309640772</v>
      </c>
    </row>
    <row r="87" spans="1:7">
      <c r="A87" t="s">
        <v>578</v>
      </c>
      <c r="B87">
        <v>27</v>
      </c>
      <c r="C87">
        <v>0.1970802919708029</v>
      </c>
      <c r="D87">
        <v>0.3476947116508025</v>
      </c>
      <c r="E87">
        <v>0.2663325760400363</v>
      </c>
      <c r="F87">
        <v>47.63417549615994</v>
      </c>
      <c r="G87">
        <v>0.2216779014648104</v>
      </c>
    </row>
    <row r="88" spans="1:7">
      <c r="A88" t="s">
        <v>579</v>
      </c>
      <c r="B88">
        <v>27</v>
      </c>
      <c r="C88">
        <v>0.1970802919708029</v>
      </c>
      <c r="D88">
        <v>0.3405163929676242</v>
      </c>
      <c r="E88">
        <v>0.876072103265763</v>
      </c>
      <c r="F88">
        <v>46.65074583656452</v>
      </c>
      <c r="G88">
        <v>0.4202600512184517</v>
      </c>
    </row>
    <row r="89" spans="1:7">
      <c r="A89" t="s">
        <v>580</v>
      </c>
      <c r="B89">
        <v>27</v>
      </c>
      <c r="C89">
        <v>0.1970802919708029</v>
      </c>
      <c r="D89">
        <v>0.3521619052210349</v>
      </c>
      <c r="E89">
        <v>0.9251377907476345</v>
      </c>
      <c r="F89">
        <v>48.24618101528179</v>
      </c>
      <c r="G89">
        <v>0.9137373107747511</v>
      </c>
    </row>
    <row r="90" spans="1:7">
      <c r="A90" t="s">
        <v>581</v>
      </c>
      <c r="B90">
        <v>26</v>
      </c>
      <c r="C90">
        <v>0.1897810218978102</v>
      </c>
      <c r="D90">
        <v>0.3333242433258654</v>
      </c>
      <c r="E90">
        <v>0.2420636691386287</v>
      </c>
      <c r="F90">
        <v>45.66542133564357</v>
      </c>
      <c r="G90">
        <v>0.0449768872634241</v>
      </c>
    </row>
    <row r="91" spans="1:7">
      <c r="A91" t="s">
        <v>582</v>
      </c>
      <c r="B91">
        <v>26</v>
      </c>
      <c r="C91">
        <v>0.1897810218978102</v>
      </c>
      <c r="D91">
        <v>0.3359280950566033</v>
      </c>
      <c r="E91">
        <v>0.6305247261051274</v>
      </c>
      <c r="F91">
        <v>46.02214902275465</v>
      </c>
      <c r="G91">
        <v>0.1670537736181604</v>
      </c>
    </row>
    <row r="92" spans="1:7">
      <c r="A92" t="s">
        <v>174</v>
      </c>
      <c r="B92">
        <v>26</v>
      </c>
      <c r="C92">
        <v>0.1897810218978102</v>
      </c>
      <c r="D92">
        <v>0.3318517089649997</v>
      </c>
      <c r="E92">
        <v>0.1352448269996374</v>
      </c>
      <c r="F92">
        <v>45.46368412820495</v>
      </c>
      <c r="G92">
        <v>0.02199226030022618</v>
      </c>
    </row>
    <row r="93" spans="1:7">
      <c r="A93" t="s">
        <v>583</v>
      </c>
      <c r="B93">
        <v>26</v>
      </c>
      <c r="C93">
        <v>0.1897810218978102</v>
      </c>
      <c r="D93">
        <v>0.3247793428737243</v>
      </c>
      <c r="E93">
        <v>0.1373599387805554</v>
      </c>
      <c r="F93">
        <v>44.49476997370023</v>
      </c>
      <c r="G93">
        <v>0.0463333074650335</v>
      </c>
    </row>
    <row r="94" spans="1:7">
      <c r="A94" t="s">
        <v>177</v>
      </c>
      <c r="B94">
        <v>25</v>
      </c>
      <c r="C94">
        <v>0.1824817518248175</v>
      </c>
      <c r="D94">
        <v>0.3230219697091374</v>
      </c>
      <c r="E94">
        <v>0.7427262969270838</v>
      </c>
      <c r="F94">
        <v>44.25400985015182</v>
      </c>
      <c r="G94">
        <v>0.777552332237275</v>
      </c>
    </row>
    <row r="95" spans="1:7">
      <c r="A95" t="s">
        <v>584</v>
      </c>
      <c r="B95">
        <v>25</v>
      </c>
      <c r="C95">
        <v>0.1824817518248175</v>
      </c>
      <c r="D95">
        <v>0.3320427487872536</v>
      </c>
      <c r="E95">
        <v>0.9958381373021216</v>
      </c>
      <c r="F95">
        <v>45.48985658385374</v>
      </c>
      <c r="G95">
        <v>0.9608405824983959</v>
      </c>
    </row>
    <row r="96" spans="1:7">
      <c r="A96" t="s">
        <v>585</v>
      </c>
      <c r="B96">
        <v>25</v>
      </c>
      <c r="C96">
        <v>0.1824817518248175</v>
      </c>
      <c r="D96">
        <v>0.3423753194662457</v>
      </c>
      <c r="E96">
        <v>0.6384979712688266</v>
      </c>
      <c r="F96">
        <v>46.90541876687566</v>
      </c>
      <c r="G96">
        <v>0.1533449251061579</v>
      </c>
    </row>
    <row r="97" spans="1:7">
      <c r="A97" t="s">
        <v>586</v>
      </c>
      <c r="B97">
        <v>25</v>
      </c>
      <c r="C97">
        <v>0.1824817518248175</v>
      </c>
      <c r="D97">
        <v>0.3067631233910767</v>
      </c>
      <c r="E97">
        <v>0.1391721136603249</v>
      </c>
      <c r="F97">
        <v>42.02654790457751</v>
      </c>
      <c r="G97">
        <v>0.02149807269582125</v>
      </c>
    </row>
    <row r="98" spans="1:7">
      <c r="A98" t="s">
        <v>587</v>
      </c>
      <c r="B98">
        <v>24</v>
      </c>
      <c r="C98">
        <v>0.1751824817518248</v>
      </c>
      <c r="D98">
        <v>0.3084340317212978</v>
      </c>
      <c r="E98">
        <v>0.454188640844659</v>
      </c>
      <c r="F98">
        <v>42.2554623458178</v>
      </c>
      <c r="G98">
        <v>0.08303273118109218</v>
      </c>
    </row>
    <row r="99" spans="1:7">
      <c r="A99" t="s">
        <v>588</v>
      </c>
      <c r="B99">
        <v>24</v>
      </c>
      <c r="C99">
        <v>0.1751824817518248</v>
      </c>
      <c r="D99">
        <v>0.313273609004437</v>
      </c>
      <c r="E99">
        <v>0.2370401198655225</v>
      </c>
      <c r="F99">
        <v>42.91848443360787</v>
      </c>
      <c r="G99">
        <v>0.07094394038403221</v>
      </c>
    </row>
    <row r="100" spans="1:7">
      <c r="A100" t="s">
        <v>589</v>
      </c>
      <c r="B100">
        <v>24</v>
      </c>
      <c r="C100">
        <v>0.1751824817518248</v>
      </c>
      <c r="D100">
        <v>0.3012592761758369</v>
      </c>
      <c r="E100">
        <v>0.08828511849232942</v>
      </c>
      <c r="F100">
        <v>41.27252083608965</v>
      </c>
      <c r="G100">
        <v>0.08182324594546425</v>
      </c>
    </row>
    <row r="101" spans="1:7">
      <c r="A101" t="s">
        <v>590</v>
      </c>
      <c r="B101">
        <v>23</v>
      </c>
      <c r="C101">
        <v>0.1678832116788321</v>
      </c>
      <c r="D101">
        <v>0.2912088817539079</v>
      </c>
      <c r="E101">
        <v>0.1882940146167968</v>
      </c>
      <c r="F101">
        <v>39.89561680028537</v>
      </c>
      <c r="G101">
        <v>0.07141214672543171</v>
      </c>
    </row>
    <row r="102" spans="1:7">
      <c r="A102" t="s">
        <v>591</v>
      </c>
      <c r="B102">
        <v>22</v>
      </c>
      <c r="C102">
        <v>0.1605839416058394</v>
      </c>
      <c r="D102">
        <v>0.2809788756853508</v>
      </c>
      <c r="E102">
        <v>0.3082570355126715</v>
      </c>
      <c r="F102">
        <v>38.49410596889307</v>
      </c>
      <c r="G102">
        <v>0.3868980014698133</v>
      </c>
    </row>
    <row r="103" spans="1:7">
      <c r="A103" t="s">
        <v>190</v>
      </c>
      <c r="B103">
        <v>22</v>
      </c>
      <c r="C103">
        <v>0.1605839416058394</v>
      </c>
      <c r="D103">
        <v>0.2731186361788097</v>
      </c>
      <c r="E103">
        <v>0.5620854298118999</v>
      </c>
      <c r="F103">
        <v>37.41725315649694</v>
      </c>
      <c r="G103">
        <v>0.2690042307524284</v>
      </c>
    </row>
    <row r="104" spans="1:7">
      <c r="A104" t="s">
        <v>592</v>
      </c>
      <c r="B104">
        <v>22</v>
      </c>
      <c r="C104">
        <v>0.1605839416058394</v>
      </c>
      <c r="D104">
        <v>0.284888899623796</v>
      </c>
      <c r="E104">
        <v>0.188673941178911</v>
      </c>
      <c r="F104">
        <v>39.02977924846007</v>
      </c>
      <c r="G104">
        <v>0.06237995756972218</v>
      </c>
    </row>
    <row r="105" spans="1:7">
      <c r="A105" t="s">
        <v>593</v>
      </c>
      <c r="B105">
        <v>22</v>
      </c>
      <c r="C105">
        <v>0.1605839416058394</v>
      </c>
      <c r="D105">
        <v>0.2862240066014531</v>
      </c>
      <c r="E105">
        <v>0.09484322225872581</v>
      </c>
      <c r="F105">
        <v>39.21268890439907</v>
      </c>
      <c r="G105">
        <v>0.03952165231403493</v>
      </c>
    </row>
    <row r="106" spans="1:7">
      <c r="A106" t="s">
        <v>594</v>
      </c>
      <c r="B106">
        <v>21</v>
      </c>
      <c r="C106">
        <v>0.1532846715328467</v>
      </c>
      <c r="D106">
        <v>0.2661452706642665</v>
      </c>
      <c r="E106">
        <v>0.5932866240121338</v>
      </c>
      <c r="F106">
        <v>36.46190208100451</v>
      </c>
      <c r="G106">
        <v>0.284326915649773</v>
      </c>
    </row>
    <row r="107" spans="1:7">
      <c r="A107" t="s">
        <v>595</v>
      </c>
      <c r="B107">
        <v>21</v>
      </c>
      <c r="C107">
        <v>0.1532846715328467</v>
      </c>
      <c r="D107">
        <v>0.2738445183704346</v>
      </c>
      <c r="E107">
        <v>0.6556918399030384</v>
      </c>
      <c r="F107">
        <v>37.51669901674954</v>
      </c>
      <c r="G107">
        <v>0.2400514798431139</v>
      </c>
    </row>
    <row r="108" spans="1:7">
      <c r="A108" t="s">
        <v>596</v>
      </c>
      <c r="B108">
        <v>21</v>
      </c>
      <c r="C108">
        <v>0.1532846715328467</v>
      </c>
      <c r="D108">
        <v>0.2726378826627952</v>
      </c>
      <c r="E108">
        <v>0.3275069843531442</v>
      </c>
      <c r="F108">
        <v>37.35138992480295</v>
      </c>
      <c r="G108">
        <v>0.07314494391609233</v>
      </c>
    </row>
    <row r="109" spans="1:7">
      <c r="A109" t="s">
        <v>597</v>
      </c>
      <c r="B109">
        <v>20</v>
      </c>
      <c r="C109">
        <v>0.145985401459854</v>
      </c>
      <c r="D109">
        <v>0.2634653018996711</v>
      </c>
      <c r="E109">
        <v>0.1946657636633945</v>
      </c>
      <c r="F109">
        <v>36.09474636025494</v>
      </c>
      <c r="G109">
        <v>0.3621286761057669</v>
      </c>
    </row>
    <row r="110" spans="1:7">
      <c r="A110" t="s">
        <v>198</v>
      </c>
      <c r="B110">
        <v>20</v>
      </c>
      <c r="C110">
        <v>0.145985401459854</v>
      </c>
      <c r="D110">
        <v>0.2618390953955126</v>
      </c>
      <c r="E110">
        <v>0.9566292165862521</v>
      </c>
      <c r="F110">
        <v>35.87195606918523</v>
      </c>
      <c r="G110">
        <v>0.6934238861012674</v>
      </c>
    </row>
    <row r="111" spans="1:7">
      <c r="A111" t="s">
        <v>200</v>
      </c>
      <c r="B111">
        <v>20</v>
      </c>
      <c r="C111">
        <v>0.145985401459854</v>
      </c>
      <c r="D111">
        <v>0.256619056885537</v>
      </c>
      <c r="E111">
        <v>0.1284987030209735</v>
      </c>
      <c r="F111">
        <v>35.15681079331857</v>
      </c>
      <c r="G111">
        <v>0.03113556366709561</v>
      </c>
    </row>
    <row r="112" spans="1:7">
      <c r="A112" t="s">
        <v>197</v>
      </c>
      <c r="B112">
        <v>20</v>
      </c>
      <c r="C112">
        <v>0.145985401459854</v>
      </c>
      <c r="D112">
        <v>0.2534978899776164</v>
      </c>
      <c r="E112">
        <v>0.9756883267900224</v>
      </c>
      <c r="F112">
        <v>34.72921092693344</v>
      </c>
      <c r="G112">
        <v>0.8045112560808787</v>
      </c>
    </row>
    <row r="113" spans="1:7">
      <c r="A113" t="s">
        <v>598</v>
      </c>
      <c r="B113">
        <v>20</v>
      </c>
      <c r="C113">
        <v>0.145985401459854</v>
      </c>
      <c r="D113">
        <v>0.2527483893135898</v>
      </c>
      <c r="E113">
        <v>0.5332904855898043</v>
      </c>
      <c r="F113">
        <v>34.6265293359618</v>
      </c>
      <c r="G113">
        <v>0.6343356220363729</v>
      </c>
    </row>
    <row r="114" spans="1:7">
      <c r="A114" t="s">
        <v>599</v>
      </c>
      <c r="B114">
        <v>20</v>
      </c>
      <c r="C114">
        <v>0.145985401459854</v>
      </c>
      <c r="D114">
        <v>0.2643056112111521</v>
      </c>
      <c r="E114">
        <v>0.9928663769353567</v>
      </c>
      <c r="F114">
        <v>36.20986873592783</v>
      </c>
      <c r="G114">
        <v>0.9345220888712598</v>
      </c>
    </row>
    <row r="115" spans="1:7">
      <c r="A115" t="s">
        <v>600</v>
      </c>
      <c r="B115">
        <v>20</v>
      </c>
      <c r="C115">
        <v>0.145985401459854</v>
      </c>
      <c r="D115">
        <v>0.2522860417946921</v>
      </c>
      <c r="E115">
        <v>0.0786388619932664</v>
      </c>
      <c r="F115">
        <v>34.56318772587281</v>
      </c>
      <c r="G115">
        <v>0.06551126971885922</v>
      </c>
    </row>
    <row r="116" spans="1:7">
      <c r="A116" t="s">
        <v>601</v>
      </c>
      <c r="B116">
        <v>19</v>
      </c>
      <c r="C116">
        <v>0.1386861313868613</v>
      </c>
      <c r="D116">
        <v>0.2441399081011202</v>
      </c>
      <c r="E116">
        <v>0.6000491582953479</v>
      </c>
      <c r="F116">
        <v>33.44716740985346</v>
      </c>
      <c r="G116">
        <v>0.1902770030666426</v>
      </c>
    </row>
    <row r="117" spans="1:7">
      <c r="A117" t="s">
        <v>602</v>
      </c>
      <c r="B117">
        <v>19</v>
      </c>
      <c r="C117">
        <v>0.1386861313868613</v>
      </c>
      <c r="D117">
        <v>0.2445164518980061</v>
      </c>
      <c r="E117">
        <v>0.8623435523903921</v>
      </c>
      <c r="F117">
        <v>33.49875391002684</v>
      </c>
      <c r="G117">
        <v>0.7412513660675287</v>
      </c>
    </row>
    <row r="118" spans="1:7">
      <c r="A118" t="s">
        <v>202</v>
      </c>
      <c r="B118">
        <v>19</v>
      </c>
      <c r="C118">
        <v>0.1386861313868613</v>
      </c>
      <c r="D118">
        <v>0.2545423402614821</v>
      </c>
      <c r="E118">
        <v>0.1594281304455973</v>
      </c>
      <c r="F118">
        <v>34.87230061582306</v>
      </c>
      <c r="G118">
        <v>0.03898729587255405</v>
      </c>
    </row>
    <row r="119" spans="1:7">
      <c r="A119" t="s">
        <v>603</v>
      </c>
      <c r="B119">
        <v>19</v>
      </c>
      <c r="C119">
        <v>0.1386861313868613</v>
      </c>
      <c r="D119">
        <v>0.2460387541113376</v>
      </c>
      <c r="E119">
        <v>0.2157379597413803</v>
      </c>
      <c r="F119">
        <v>33.70730931325325</v>
      </c>
      <c r="G119">
        <v>0.1002164924534041</v>
      </c>
    </row>
    <row r="120" spans="1:7">
      <c r="A120" t="s">
        <v>604</v>
      </c>
      <c r="B120">
        <v>19</v>
      </c>
      <c r="C120">
        <v>0.1386861313868613</v>
      </c>
      <c r="D120">
        <v>0.2370937750706126</v>
      </c>
      <c r="E120">
        <v>0.1226717722992945</v>
      </c>
      <c r="F120">
        <v>32.48184718467392</v>
      </c>
      <c r="G120">
        <v>0.01803859014476675</v>
      </c>
    </row>
    <row r="121" spans="1:7">
      <c r="A121" t="s">
        <v>605</v>
      </c>
      <c r="B121">
        <v>18</v>
      </c>
      <c r="C121">
        <v>0.1313868613138686</v>
      </c>
      <c r="D121">
        <v>0.2185178352500274</v>
      </c>
      <c r="E121">
        <v>0.1541933777657117</v>
      </c>
      <c r="F121">
        <v>29.93694342925376</v>
      </c>
      <c r="G121">
        <v>0.02229802330439513</v>
      </c>
    </row>
    <row r="122" spans="1:7">
      <c r="A122" t="s">
        <v>606</v>
      </c>
      <c r="B122">
        <v>18</v>
      </c>
      <c r="C122">
        <v>0.1313868613138686</v>
      </c>
      <c r="D122">
        <v>0.232480359263713</v>
      </c>
      <c r="E122">
        <v>0.5835339146733335</v>
      </c>
      <c r="F122">
        <v>31.84980921912868</v>
      </c>
      <c r="G122">
        <v>0.140486783298829</v>
      </c>
    </row>
    <row r="123" spans="1:7">
      <c r="A123" t="s">
        <v>203</v>
      </c>
      <c r="B123">
        <v>18</v>
      </c>
      <c r="C123">
        <v>0.1313868613138686</v>
      </c>
      <c r="D123">
        <v>0.2337942782859668</v>
      </c>
      <c r="E123">
        <v>0.7509006682838033</v>
      </c>
      <c r="F123">
        <v>32.02981612517745</v>
      </c>
      <c r="G123">
        <v>0.9301772556806818</v>
      </c>
    </row>
    <row r="124" spans="1:7">
      <c r="A124" t="s">
        <v>204</v>
      </c>
      <c r="B124">
        <v>18</v>
      </c>
      <c r="C124">
        <v>0.1313868613138686</v>
      </c>
      <c r="D124">
        <v>0.2279048881759878</v>
      </c>
      <c r="E124">
        <v>0.9832025655519356</v>
      </c>
      <c r="F124">
        <v>31.22296968011032</v>
      </c>
      <c r="G124">
        <v>0.8571887824370432</v>
      </c>
    </row>
    <row r="125" spans="1:7">
      <c r="A125" t="s">
        <v>607</v>
      </c>
      <c r="B125">
        <v>18</v>
      </c>
      <c r="C125">
        <v>0.1313868613138686</v>
      </c>
      <c r="D125">
        <v>0.2294012522950007</v>
      </c>
      <c r="E125">
        <v>0.7164353635800321</v>
      </c>
      <c r="F125">
        <v>31.42797156441509</v>
      </c>
      <c r="G125">
        <v>0.2057712361210781</v>
      </c>
    </row>
    <row r="126" spans="1:7">
      <c r="A126" t="s">
        <v>215</v>
      </c>
      <c r="B126">
        <v>17</v>
      </c>
      <c r="C126">
        <v>0.1240875912408759</v>
      </c>
      <c r="D126">
        <v>0.2087617794867071</v>
      </c>
      <c r="E126">
        <v>0.059872609508762</v>
      </c>
      <c r="F126">
        <v>28.60036378967888</v>
      </c>
      <c r="G126">
        <v>0.05882920035787052</v>
      </c>
    </row>
    <row r="127" spans="1:7">
      <c r="A127" t="s">
        <v>608</v>
      </c>
      <c r="B127">
        <v>17</v>
      </c>
      <c r="C127">
        <v>0.1240875912408759</v>
      </c>
      <c r="D127">
        <v>0.2129763477203302</v>
      </c>
      <c r="E127">
        <v>0.1195607213603679</v>
      </c>
      <c r="F127">
        <v>29.17775963768523</v>
      </c>
      <c r="G127">
        <v>0.01739219945987398</v>
      </c>
    </row>
    <row r="128" spans="1:7">
      <c r="A128" t="s">
        <v>609</v>
      </c>
      <c r="B128">
        <v>17</v>
      </c>
      <c r="C128">
        <v>0.1240875912408759</v>
      </c>
      <c r="D128">
        <v>0.2168860923346146</v>
      </c>
      <c r="E128">
        <v>0.1407237301987354</v>
      </c>
      <c r="F128">
        <v>29.7133946498422</v>
      </c>
      <c r="G128">
        <v>0.02259023172519097</v>
      </c>
    </row>
    <row r="129" spans="1:7">
      <c r="A129" t="s">
        <v>610</v>
      </c>
      <c r="B129">
        <v>17</v>
      </c>
      <c r="C129">
        <v>0.1240875912408759</v>
      </c>
      <c r="D129">
        <v>0.2219061385906767</v>
      </c>
      <c r="E129">
        <v>0.04210050677932759</v>
      </c>
      <c r="F129">
        <v>30.40114098692271</v>
      </c>
      <c r="G129">
        <v>0.05048017741936624</v>
      </c>
    </row>
    <row r="130" spans="1:7">
      <c r="A130" t="s">
        <v>611</v>
      </c>
      <c r="B130">
        <v>17</v>
      </c>
      <c r="C130">
        <v>0.1240875912408759</v>
      </c>
      <c r="D130">
        <v>0.2259568217153281</v>
      </c>
      <c r="E130">
        <v>0.4322154971444926</v>
      </c>
      <c r="F130">
        <v>30.95608457499996</v>
      </c>
      <c r="G130">
        <v>0.08554460765877252</v>
      </c>
    </row>
    <row r="131" spans="1:7">
      <c r="A131" t="s">
        <v>612</v>
      </c>
      <c r="B131">
        <v>17</v>
      </c>
      <c r="C131">
        <v>0.1240875912408759</v>
      </c>
      <c r="D131">
        <v>0.2261187095574448</v>
      </c>
      <c r="E131">
        <v>0.298918564013203</v>
      </c>
      <c r="F131">
        <v>30.97826320936994</v>
      </c>
      <c r="G131">
        <v>0.04607207493751463</v>
      </c>
    </row>
    <row r="132" spans="1:7">
      <c r="A132" t="s">
        <v>613</v>
      </c>
      <c r="B132">
        <v>17</v>
      </c>
      <c r="C132">
        <v>0.1240875912408759</v>
      </c>
      <c r="D132">
        <v>0.2084739171262068</v>
      </c>
      <c r="E132">
        <v>0.3010654233882663</v>
      </c>
      <c r="F132">
        <v>28.56092664629033</v>
      </c>
      <c r="G132">
        <v>0.04697239786309076</v>
      </c>
    </row>
    <row r="133" spans="1:7">
      <c r="A133" t="s">
        <v>614</v>
      </c>
      <c r="B133">
        <v>16</v>
      </c>
      <c r="C133">
        <v>0.1167883211678832</v>
      </c>
      <c r="D133">
        <v>0.2146876698664293</v>
      </c>
      <c r="E133">
        <v>0.9960812451738524</v>
      </c>
      <c r="F133">
        <v>29.41221077170081</v>
      </c>
      <c r="G133">
        <v>0.9630521619359363</v>
      </c>
    </row>
    <row r="134" spans="1:7">
      <c r="A134" t="s">
        <v>615</v>
      </c>
      <c r="B134">
        <v>16</v>
      </c>
      <c r="C134">
        <v>0.1167883211678832</v>
      </c>
      <c r="D134">
        <v>0.1993421722345432</v>
      </c>
      <c r="E134">
        <v>0.2492292887724607</v>
      </c>
      <c r="F134">
        <v>27.30987759613242</v>
      </c>
      <c r="G134">
        <v>0.05570644285043362</v>
      </c>
    </row>
    <row r="135" spans="1:7">
      <c r="A135" t="s">
        <v>616</v>
      </c>
      <c r="B135">
        <v>16</v>
      </c>
      <c r="C135">
        <v>0.1167883211678832</v>
      </c>
      <c r="D135">
        <v>0.205026845186133</v>
      </c>
      <c r="E135">
        <v>0.9797435799885348</v>
      </c>
      <c r="F135">
        <v>28.08867779050022</v>
      </c>
      <c r="G135">
        <v>0.8322090309006368</v>
      </c>
    </row>
    <row r="136" spans="1:7">
      <c r="A136" t="s">
        <v>617</v>
      </c>
      <c r="B136">
        <v>16</v>
      </c>
      <c r="C136">
        <v>0.1167883211678832</v>
      </c>
      <c r="D136">
        <v>0.2023728118133397</v>
      </c>
      <c r="E136">
        <v>0.1292722955877113</v>
      </c>
      <c r="F136">
        <v>27.72507521842754</v>
      </c>
      <c r="G136">
        <v>0.01890970036060802</v>
      </c>
    </row>
    <row r="137" spans="1:7">
      <c r="A137" t="s">
        <v>618</v>
      </c>
      <c r="B137">
        <v>16</v>
      </c>
      <c r="C137">
        <v>0.1167883211678832</v>
      </c>
      <c r="D137">
        <v>0.2004076780501638</v>
      </c>
      <c r="E137">
        <v>0.1118273637124548</v>
      </c>
      <c r="F137">
        <v>27.45585189287244</v>
      </c>
      <c r="G137">
        <v>0.02812915286061603</v>
      </c>
    </row>
    <row r="138" spans="1:7">
      <c r="A138" t="s">
        <v>619</v>
      </c>
      <c r="B138">
        <v>15</v>
      </c>
      <c r="C138">
        <v>0.1094890510948905</v>
      </c>
      <c r="D138">
        <v>0.1953246685063071</v>
      </c>
      <c r="E138">
        <v>0.2446939931029774</v>
      </c>
      <c r="F138">
        <v>26.75947958536407</v>
      </c>
      <c r="G138">
        <v>0.06343876084530044</v>
      </c>
    </row>
    <row r="139" spans="1:7">
      <c r="A139" t="s">
        <v>620</v>
      </c>
      <c r="B139">
        <v>15</v>
      </c>
      <c r="C139">
        <v>0.1094890510948905</v>
      </c>
      <c r="D139">
        <v>0.1926052333803633</v>
      </c>
      <c r="E139">
        <v>0.1223662707860835</v>
      </c>
      <c r="F139">
        <v>26.38691697310976</v>
      </c>
      <c r="G139">
        <v>0.04679078099703123</v>
      </c>
    </row>
    <row r="140" spans="1:7">
      <c r="A140" t="s">
        <v>621</v>
      </c>
      <c r="B140">
        <v>15</v>
      </c>
      <c r="C140">
        <v>0.1094890510948905</v>
      </c>
      <c r="D140">
        <v>0.1908990950277744</v>
      </c>
      <c r="E140">
        <v>0.4581827886098629</v>
      </c>
      <c r="F140">
        <v>26.15317601880509</v>
      </c>
      <c r="G140">
        <v>0.2760108640485715</v>
      </c>
    </row>
    <row r="141" spans="1:7">
      <c r="A141" t="s">
        <v>622</v>
      </c>
      <c r="B141">
        <v>15</v>
      </c>
      <c r="C141">
        <v>0.1094890510948905</v>
      </c>
      <c r="D141">
        <v>0.1996225955221396</v>
      </c>
      <c r="E141">
        <v>0.7666073129088634</v>
      </c>
      <c r="F141">
        <v>27.34829558653313</v>
      </c>
      <c r="G141">
        <v>0.2519569814701799</v>
      </c>
    </row>
    <row r="142" spans="1:7">
      <c r="A142" t="s">
        <v>623</v>
      </c>
      <c r="B142">
        <v>15</v>
      </c>
      <c r="C142">
        <v>0.1094890510948905</v>
      </c>
      <c r="D142">
        <v>0.193610414428084</v>
      </c>
      <c r="E142">
        <v>0.2439268793508467</v>
      </c>
      <c r="F142">
        <v>26.52462677664751</v>
      </c>
      <c r="G142">
        <v>0.05008356084679538</v>
      </c>
    </row>
    <row r="143" spans="1:7">
      <c r="A143" t="s">
        <v>624</v>
      </c>
      <c r="B143">
        <v>15</v>
      </c>
      <c r="C143">
        <v>0.1094890510948905</v>
      </c>
      <c r="D143">
        <v>0.2029998006605555</v>
      </c>
      <c r="E143">
        <v>1</v>
      </c>
      <c r="F143">
        <v>27.81097269049611</v>
      </c>
      <c r="G143">
        <v>1</v>
      </c>
    </row>
    <row r="144" spans="1:7">
      <c r="A144" t="s">
        <v>625</v>
      </c>
      <c r="B144">
        <v>15</v>
      </c>
      <c r="C144">
        <v>0.1094890510948905</v>
      </c>
      <c r="D144">
        <v>0.198913719582457</v>
      </c>
      <c r="E144">
        <v>0.4328233972587303</v>
      </c>
      <c r="F144">
        <v>27.25117958279661</v>
      </c>
      <c r="G144">
        <v>0.1126798264207118</v>
      </c>
    </row>
    <row r="145" spans="1:7">
      <c r="A145" t="s">
        <v>626</v>
      </c>
      <c r="B145">
        <v>14</v>
      </c>
      <c r="C145">
        <v>0.1021897810218978</v>
      </c>
      <c r="D145">
        <v>0.1846947674738785</v>
      </c>
      <c r="E145">
        <v>0.2214206663359047</v>
      </c>
      <c r="F145">
        <v>25.30318314392135</v>
      </c>
      <c r="G145">
        <v>0.09672601724633098</v>
      </c>
    </row>
    <row r="146" spans="1:7">
      <c r="A146" t="s">
        <v>627</v>
      </c>
      <c r="B146">
        <v>14</v>
      </c>
      <c r="C146">
        <v>0.1021897810218978</v>
      </c>
      <c r="D146">
        <v>0.1739466787761673</v>
      </c>
      <c r="E146">
        <v>0.6638156530130012</v>
      </c>
      <c r="F146">
        <v>23.83069499233492</v>
      </c>
      <c r="G146">
        <v>0.1683859745560983</v>
      </c>
    </row>
    <row r="147" spans="1:7">
      <c r="A147" t="s">
        <v>628</v>
      </c>
      <c r="B147">
        <v>14</v>
      </c>
      <c r="C147">
        <v>0.1021897810218978</v>
      </c>
      <c r="D147">
        <v>0.184082235130741</v>
      </c>
      <c r="E147">
        <v>0.9889664926134225</v>
      </c>
      <c r="F147">
        <v>25.21926621291151</v>
      </c>
      <c r="G147">
        <v>0.9018781416227136</v>
      </c>
    </row>
    <row r="148" spans="1:7">
      <c r="A148" t="s">
        <v>229</v>
      </c>
      <c r="B148">
        <v>14</v>
      </c>
      <c r="C148">
        <v>0.1021897810218978</v>
      </c>
      <c r="D148">
        <v>0.1700714141032108</v>
      </c>
      <c r="E148">
        <v>0.1053012099968153</v>
      </c>
      <c r="F148">
        <v>23.29978373213988</v>
      </c>
      <c r="G148">
        <v>0.01386681319171368</v>
      </c>
    </row>
    <row r="149" spans="1:7">
      <c r="A149" t="s">
        <v>629</v>
      </c>
      <c r="B149">
        <v>14</v>
      </c>
      <c r="C149">
        <v>0.1021897810218978</v>
      </c>
      <c r="D149">
        <v>0.1822026087822593</v>
      </c>
      <c r="E149">
        <v>0.5399296810092157</v>
      </c>
      <c r="F149">
        <v>24.96175740316952</v>
      </c>
      <c r="G149">
        <v>0.10741759324899</v>
      </c>
    </row>
    <row r="150" spans="1:7">
      <c r="A150" t="s">
        <v>630</v>
      </c>
      <c r="B150">
        <v>14</v>
      </c>
      <c r="C150">
        <v>0.1021897810218978</v>
      </c>
      <c r="D150">
        <v>0.1854424468070228</v>
      </c>
      <c r="E150">
        <v>0.1566072320133406</v>
      </c>
      <c r="F150">
        <v>25.40561521256212</v>
      </c>
      <c r="G150">
        <v>0.05324096599059715</v>
      </c>
    </row>
    <row r="151" spans="1:7">
      <c r="A151" t="s">
        <v>631</v>
      </c>
      <c r="B151">
        <v>14</v>
      </c>
      <c r="C151">
        <v>0.1021897810218978</v>
      </c>
      <c r="D151">
        <v>0.1783914414931258</v>
      </c>
      <c r="E151">
        <v>0.1498055352850741</v>
      </c>
      <c r="F151">
        <v>24.43962748455824</v>
      </c>
      <c r="G151">
        <v>0.02004036629724159</v>
      </c>
    </row>
    <row r="152" spans="1:7">
      <c r="A152" t="s">
        <v>632</v>
      </c>
      <c r="B152">
        <v>13</v>
      </c>
      <c r="C152">
        <v>0.0948905109489051</v>
      </c>
      <c r="D152">
        <v>0.1576128534693728</v>
      </c>
      <c r="E152">
        <v>0.1350323527595159</v>
      </c>
      <c r="F152">
        <v>21.59296092530408</v>
      </c>
      <c r="G152">
        <v>0.01886756006663773</v>
      </c>
    </row>
    <row r="153" spans="1:7">
      <c r="A153" t="s">
        <v>633</v>
      </c>
      <c r="B153">
        <v>13</v>
      </c>
      <c r="C153">
        <v>0.0948905109489051</v>
      </c>
      <c r="D153">
        <v>0.1699542431903265</v>
      </c>
      <c r="E153">
        <v>0.1291431194985191</v>
      </c>
      <c r="F153">
        <v>23.28373131707473</v>
      </c>
      <c r="G153">
        <v>0.04585713008045754</v>
      </c>
    </row>
    <row r="154" spans="1:7">
      <c r="A154" t="s">
        <v>634</v>
      </c>
      <c r="B154">
        <v>13</v>
      </c>
      <c r="C154">
        <v>0.0948905109489051</v>
      </c>
      <c r="D154">
        <v>0.168654909303643</v>
      </c>
      <c r="E154">
        <v>0.163240581897809</v>
      </c>
      <c r="F154">
        <v>23.1057225745991</v>
      </c>
      <c r="G154">
        <v>0.05717135733517394</v>
      </c>
    </row>
    <row r="155" spans="1:7">
      <c r="A155" t="s">
        <v>635</v>
      </c>
      <c r="B155">
        <v>13</v>
      </c>
      <c r="C155">
        <v>0.0948905109489051</v>
      </c>
      <c r="D155">
        <v>0.1660463077706469</v>
      </c>
      <c r="E155">
        <v>0.4010548935284675</v>
      </c>
      <c r="F155">
        <v>22.74834416457862</v>
      </c>
      <c r="G155">
        <v>0.2056210434759102</v>
      </c>
    </row>
    <row r="156" spans="1:7">
      <c r="A156" t="s">
        <v>636</v>
      </c>
      <c r="B156">
        <v>12</v>
      </c>
      <c r="C156">
        <v>0.08759124087591241</v>
      </c>
      <c r="D156">
        <v>0.150332308445314</v>
      </c>
      <c r="E156">
        <v>0.4976273807664941</v>
      </c>
      <c r="F156">
        <v>20.59552625700801</v>
      </c>
      <c r="G156">
        <v>0.3888049148206131</v>
      </c>
    </row>
    <row r="157" spans="1:7">
      <c r="A157" t="s">
        <v>637</v>
      </c>
      <c r="B157">
        <v>12</v>
      </c>
      <c r="C157">
        <v>0.08759124087591241</v>
      </c>
      <c r="D157">
        <v>0.1542586935737376</v>
      </c>
      <c r="E157">
        <v>0.5389249335264119</v>
      </c>
      <c r="F157">
        <v>21.13344101960205</v>
      </c>
      <c r="G157">
        <v>0.7950160880406113</v>
      </c>
    </row>
    <row r="158" spans="1:7">
      <c r="A158" t="s">
        <v>638</v>
      </c>
      <c r="B158">
        <v>12</v>
      </c>
      <c r="C158">
        <v>0.08759124087591241</v>
      </c>
      <c r="D158">
        <v>0.155931708447828</v>
      </c>
      <c r="E158">
        <v>0.2502594699105797</v>
      </c>
      <c r="F158">
        <v>21.36264405735244</v>
      </c>
      <c r="G158">
        <v>0.05856664073025461</v>
      </c>
    </row>
    <row r="159" spans="1:7">
      <c r="A159" t="s">
        <v>639</v>
      </c>
      <c r="B159">
        <v>12</v>
      </c>
      <c r="C159">
        <v>0.08759124087591241</v>
      </c>
      <c r="D159">
        <v>0.1534221070608697</v>
      </c>
      <c r="E159">
        <v>0.3236852686692653</v>
      </c>
      <c r="F159">
        <v>21.01882866733915</v>
      </c>
      <c r="G159">
        <v>0.08687320409283014</v>
      </c>
    </row>
    <row r="160" spans="1:7">
      <c r="A160" t="s">
        <v>640</v>
      </c>
      <c r="B160">
        <v>12</v>
      </c>
      <c r="C160">
        <v>0.08759124087591241</v>
      </c>
      <c r="D160">
        <v>0.1513399072204341</v>
      </c>
      <c r="E160">
        <v>0.4234206775761744</v>
      </c>
      <c r="F160">
        <v>20.73356728919947</v>
      </c>
      <c r="G160">
        <v>0.07003178764386445</v>
      </c>
    </row>
    <row r="161" spans="1:7">
      <c r="A161" t="s">
        <v>641</v>
      </c>
      <c r="B161">
        <v>12</v>
      </c>
      <c r="C161">
        <v>0.08759124087591241</v>
      </c>
      <c r="D161">
        <v>0.1483814139451102</v>
      </c>
      <c r="E161">
        <v>0.1312621193111652</v>
      </c>
      <c r="F161">
        <v>20.3282537104801</v>
      </c>
      <c r="G161">
        <v>0.01716328616583771</v>
      </c>
    </row>
    <row r="162" spans="1:7">
      <c r="A162" t="s">
        <v>253</v>
      </c>
      <c r="B162">
        <v>11</v>
      </c>
      <c r="C162">
        <v>0.08029197080291971</v>
      </c>
      <c r="D162">
        <v>0.138688726249571</v>
      </c>
      <c r="E162">
        <v>0.1666707719917523</v>
      </c>
      <c r="F162">
        <v>19.00035549619123</v>
      </c>
      <c r="G162">
        <v>0.03103500219426611</v>
      </c>
    </row>
    <row r="163" spans="1:7">
      <c r="A163" t="s">
        <v>642</v>
      </c>
      <c r="B163">
        <v>11</v>
      </c>
      <c r="C163">
        <v>0.08029197080291971</v>
      </c>
      <c r="D163">
        <v>0.1474568563855596</v>
      </c>
      <c r="E163">
        <v>0.8136721918305486</v>
      </c>
      <c r="F163">
        <v>20.20158932482166</v>
      </c>
      <c r="G163">
        <v>0.3092977586222589</v>
      </c>
    </row>
    <row r="164" spans="1:7">
      <c r="A164" t="s">
        <v>643</v>
      </c>
      <c r="B164">
        <v>11</v>
      </c>
      <c r="C164">
        <v>0.08029197080291971</v>
      </c>
      <c r="D164">
        <v>0.1521136241934487</v>
      </c>
      <c r="E164">
        <v>0.5458904204921247</v>
      </c>
      <c r="F164">
        <v>20.83956651450247</v>
      </c>
      <c r="G164">
        <v>0.1097424348371314</v>
      </c>
    </row>
    <row r="165" spans="1:7">
      <c r="A165" t="s">
        <v>644</v>
      </c>
      <c r="B165">
        <v>11</v>
      </c>
      <c r="C165">
        <v>0.08029197080291971</v>
      </c>
      <c r="D165">
        <v>0.1304190133477887</v>
      </c>
      <c r="E165">
        <v>0.1537817035064551</v>
      </c>
      <c r="F165">
        <v>17.86740482864706</v>
      </c>
      <c r="G165">
        <v>0.04408895181602092</v>
      </c>
    </row>
    <row r="166" spans="1:7">
      <c r="A166" t="s">
        <v>645</v>
      </c>
      <c r="B166">
        <v>11</v>
      </c>
      <c r="C166">
        <v>0.08029197080291971</v>
      </c>
      <c r="D166">
        <v>0.1347239591659249</v>
      </c>
      <c r="E166">
        <v>0.09438963946404835</v>
      </c>
      <c r="F166">
        <v>18.45718240573171</v>
      </c>
      <c r="G166">
        <v>0.1389089993659578</v>
      </c>
    </row>
    <row r="167" spans="1:7">
      <c r="A167" t="s">
        <v>646</v>
      </c>
      <c r="B167">
        <v>11</v>
      </c>
      <c r="C167">
        <v>0.08029197080291971</v>
      </c>
      <c r="D167">
        <v>0.1316510108488305</v>
      </c>
      <c r="E167">
        <v>0.1118479823282462</v>
      </c>
      <c r="F167">
        <v>18.03618848628977</v>
      </c>
      <c r="G167">
        <v>0.01405031857744467</v>
      </c>
    </row>
    <row r="168" spans="1:7">
      <c r="A168" t="s">
        <v>647</v>
      </c>
      <c r="B168">
        <v>11</v>
      </c>
      <c r="C168">
        <v>0.08029197080291971</v>
      </c>
      <c r="D168">
        <v>0.1294930564295241</v>
      </c>
      <c r="E168">
        <v>0.1421145701710172</v>
      </c>
      <c r="F168">
        <v>17.74054873084481</v>
      </c>
      <c r="G168">
        <v>0.02015105655129119</v>
      </c>
    </row>
    <row r="169" spans="1:7">
      <c r="A169" t="s">
        <v>648</v>
      </c>
      <c r="B169">
        <v>11</v>
      </c>
      <c r="C169">
        <v>0.08029197080291971</v>
      </c>
      <c r="D169">
        <v>0.129143627171754</v>
      </c>
      <c r="E169">
        <v>0.1641136618384279</v>
      </c>
      <c r="F169">
        <v>17.6926769225303</v>
      </c>
      <c r="G169">
        <v>0.03558298211516362</v>
      </c>
    </row>
    <row r="170" spans="1:7">
      <c r="A170" t="s">
        <v>649</v>
      </c>
      <c r="B170">
        <v>11</v>
      </c>
      <c r="C170">
        <v>0.08029197080291971</v>
      </c>
      <c r="D170">
        <v>0.138721599378239</v>
      </c>
      <c r="E170">
        <v>0.3197160743254505</v>
      </c>
      <c r="F170">
        <v>19.00485911481874</v>
      </c>
      <c r="G170">
        <v>0.05465898425742501</v>
      </c>
    </row>
    <row r="171" spans="1:7">
      <c r="A171" t="s">
        <v>650</v>
      </c>
      <c r="B171">
        <v>11</v>
      </c>
      <c r="C171">
        <v>0.08029197080291971</v>
      </c>
      <c r="D171">
        <v>0.1282292720364526</v>
      </c>
      <c r="E171">
        <v>0.233325639203825</v>
      </c>
      <c r="F171">
        <v>17.567410268994</v>
      </c>
      <c r="G171">
        <v>0.03509523714901241</v>
      </c>
    </row>
    <row r="172" spans="1:7">
      <c r="A172" t="s">
        <v>651</v>
      </c>
      <c r="B172">
        <v>11</v>
      </c>
      <c r="C172">
        <v>0.08029197080291971</v>
      </c>
      <c r="D172">
        <v>0.1461279862622074</v>
      </c>
      <c r="E172">
        <v>0.2418912238019115</v>
      </c>
      <c r="F172">
        <v>20.01953411792241</v>
      </c>
      <c r="G172">
        <v>0.2003055207457032</v>
      </c>
    </row>
    <row r="173" spans="1:7">
      <c r="A173" t="s">
        <v>251</v>
      </c>
      <c r="B173">
        <v>11</v>
      </c>
      <c r="C173">
        <v>0.08029197080291971</v>
      </c>
      <c r="D173">
        <v>0.1439123842845152</v>
      </c>
      <c r="E173">
        <v>0.6998091042309336</v>
      </c>
      <c r="F173">
        <v>19.71599664697858</v>
      </c>
      <c r="G173">
        <v>0.8308948657736204</v>
      </c>
    </row>
    <row r="174" spans="1:7">
      <c r="A174" t="s">
        <v>652</v>
      </c>
      <c r="B174">
        <v>11</v>
      </c>
      <c r="C174">
        <v>0.08029197080291971</v>
      </c>
      <c r="D174">
        <v>0.1353754840880763</v>
      </c>
      <c r="E174">
        <v>0.1539742608814508</v>
      </c>
      <c r="F174">
        <v>18.54644132006645</v>
      </c>
      <c r="G174">
        <v>0.02052610529101511</v>
      </c>
    </row>
    <row r="175" spans="1:7">
      <c r="A175" t="s">
        <v>653</v>
      </c>
      <c r="B175">
        <v>11</v>
      </c>
      <c r="C175">
        <v>0.08029197080291971</v>
      </c>
      <c r="D175">
        <v>0.1314365990735278</v>
      </c>
      <c r="E175">
        <v>0.07285171352539772</v>
      </c>
      <c r="F175">
        <v>18.0068140730733</v>
      </c>
      <c r="G175">
        <v>0.01457161293291752</v>
      </c>
    </row>
    <row r="176" spans="1:7">
      <c r="A176" t="s">
        <v>250</v>
      </c>
      <c r="B176">
        <v>11</v>
      </c>
      <c r="C176">
        <v>0.08029197080291971</v>
      </c>
      <c r="D176">
        <v>0.1329574666587694</v>
      </c>
      <c r="E176">
        <v>0.0700218631874079</v>
      </c>
      <c r="F176">
        <v>18.21517293225141</v>
      </c>
      <c r="G176">
        <v>0.03464714077264561</v>
      </c>
    </row>
    <row r="177" spans="1:7">
      <c r="A177" t="s">
        <v>654</v>
      </c>
      <c r="B177">
        <v>11</v>
      </c>
      <c r="C177">
        <v>0.08029197080291971</v>
      </c>
      <c r="D177">
        <v>0.1318648382128723</v>
      </c>
      <c r="E177">
        <v>0.8987347711250989</v>
      </c>
      <c r="F177">
        <v>18.06548283516351</v>
      </c>
      <c r="G177">
        <v>0.47646501257796</v>
      </c>
    </row>
    <row r="178" spans="1:7">
      <c r="A178" t="s">
        <v>655</v>
      </c>
      <c r="B178">
        <v>11</v>
      </c>
      <c r="C178">
        <v>0.08029197080291971</v>
      </c>
      <c r="D178">
        <v>0.135761449196443</v>
      </c>
      <c r="E178">
        <v>0.03466960810768415</v>
      </c>
      <c r="F178">
        <v>18.59931853991269</v>
      </c>
      <c r="G178">
        <v>0.1064673182380551</v>
      </c>
    </row>
    <row r="179" spans="1:7">
      <c r="A179" t="s">
        <v>656</v>
      </c>
      <c r="B179">
        <v>11</v>
      </c>
      <c r="C179">
        <v>0.08029197080291971</v>
      </c>
      <c r="D179">
        <v>0.1306217415443372</v>
      </c>
      <c r="E179">
        <v>0.04257178154026608</v>
      </c>
      <c r="F179">
        <v>17.8951785915742</v>
      </c>
      <c r="G179">
        <v>0.04583532557077591</v>
      </c>
    </row>
    <row r="180" spans="1:7">
      <c r="A180" t="s">
        <v>657</v>
      </c>
      <c r="B180">
        <v>10</v>
      </c>
      <c r="C180">
        <v>0.072992700729927</v>
      </c>
      <c r="D180">
        <v>0.1302748501908042</v>
      </c>
      <c r="E180">
        <v>0.2619432509647502</v>
      </c>
      <c r="F180">
        <v>17.84765447614018</v>
      </c>
      <c r="G180">
        <v>0.08096880684432821</v>
      </c>
    </row>
    <row r="181" spans="1:7">
      <c r="A181" t="s">
        <v>658</v>
      </c>
      <c r="B181">
        <v>10</v>
      </c>
      <c r="C181">
        <v>0.072992700729927</v>
      </c>
      <c r="D181">
        <v>0.1254175964715809</v>
      </c>
      <c r="E181">
        <v>0.5057645266155605</v>
      </c>
      <c r="F181">
        <v>17.18221071660658</v>
      </c>
      <c r="G181">
        <v>0.1701157763188838</v>
      </c>
    </row>
    <row r="182" spans="1:7">
      <c r="A182" t="s">
        <v>260</v>
      </c>
      <c r="B182">
        <v>10</v>
      </c>
      <c r="C182">
        <v>0.072992700729927</v>
      </c>
      <c r="D182">
        <v>0.1256281063204403</v>
      </c>
      <c r="E182">
        <v>0.2699763432658767</v>
      </c>
      <c r="F182">
        <v>17.21105056590032</v>
      </c>
      <c r="G182">
        <v>0.07078646668449502</v>
      </c>
    </row>
    <row r="183" spans="1:7">
      <c r="A183" t="s">
        <v>659</v>
      </c>
      <c r="B183">
        <v>10</v>
      </c>
      <c r="C183">
        <v>0.072992700729927</v>
      </c>
      <c r="D183">
        <v>0.1319731904616278</v>
      </c>
      <c r="E183">
        <v>0.9887588469741355</v>
      </c>
      <c r="F183">
        <v>18.08032709324301</v>
      </c>
      <c r="G183">
        <v>0.9001969309612564</v>
      </c>
    </row>
    <row r="184" spans="1:7">
      <c r="A184" t="s">
        <v>660</v>
      </c>
      <c r="B184">
        <v>10</v>
      </c>
      <c r="C184">
        <v>0.072992700729927</v>
      </c>
      <c r="D184">
        <v>0.1296505057709102</v>
      </c>
      <c r="E184">
        <v>0.6489198272900261</v>
      </c>
      <c r="F184">
        <v>17.7621192906147</v>
      </c>
      <c r="G184">
        <v>0.1593382790241748</v>
      </c>
    </row>
    <row r="185" spans="1:7">
      <c r="A185" t="s">
        <v>661</v>
      </c>
      <c r="B185">
        <v>10</v>
      </c>
      <c r="C185">
        <v>0.072992700729927</v>
      </c>
      <c r="D185">
        <v>0.127201042699386</v>
      </c>
      <c r="E185">
        <v>0.6987040813827029</v>
      </c>
      <c r="F185">
        <v>17.42654284981589</v>
      </c>
      <c r="G185">
        <v>0.1921158612651534</v>
      </c>
    </row>
    <row r="186" spans="1:7">
      <c r="A186" t="s">
        <v>256</v>
      </c>
      <c r="B186">
        <v>10</v>
      </c>
      <c r="C186">
        <v>0.072992700729927</v>
      </c>
      <c r="D186">
        <v>0.1304148082269217</v>
      </c>
      <c r="E186">
        <v>0.5775209664623966</v>
      </c>
      <c r="F186">
        <v>17.86682872708827</v>
      </c>
      <c r="G186">
        <v>0.1570993947210181</v>
      </c>
    </row>
    <row r="187" spans="1:7">
      <c r="A187" t="s">
        <v>662</v>
      </c>
      <c r="B187">
        <v>9</v>
      </c>
      <c r="C187">
        <v>0.06569343065693431</v>
      </c>
      <c r="D187">
        <v>0.1116572288392483</v>
      </c>
      <c r="E187">
        <v>0.02664413123316028</v>
      </c>
      <c r="F187">
        <v>15.29704035097701</v>
      </c>
      <c r="G187">
        <v>0.03531437207334784</v>
      </c>
    </row>
    <row r="188" spans="1:7">
      <c r="A188" t="s">
        <v>277</v>
      </c>
      <c r="B188">
        <v>9</v>
      </c>
      <c r="C188">
        <v>0.06569343065693431</v>
      </c>
      <c r="D188">
        <v>0.1083507569393839</v>
      </c>
      <c r="E188">
        <v>0.02502600008022303</v>
      </c>
      <c r="F188">
        <v>14.84405370069559</v>
      </c>
      <c r="G188">
        <v>0.06770369127595356</v>
      </c>
    </row>
    <row r="189" spans="1:7">
      <c r="A189" t="s">
        <v>663</v>
      </c>
      <c r="B189">
        <v>9</v>
      </c>
      <c r="C189">
        <v>0.06569343065693431</v>
      </c>
      <c r="D189">
        <v>0.1136144040299242</v>
      </c>
      <c r="E189">
        <v>0.2585939010909597</v>
      </c>
      <c r="F189">
        <v>15.56517335209961</v>
      </c>
      <c r="G189">
        <v>0.05137390657607215</v>
      </c>
    </row>
    <row r="190" spans="1:7">
      <c r="A190" t="s">
        <v>664</v>
      </c>
      <c r="B190">
        <v>9</v>
      </c>
      <c r="C190">
        <v>0.06569343065693431</v>
      </c>
      <c r="D190">
        <v>0.1158652405480546</v>
      </c>
      <c r="E190">
        <v>0.4002315702228763</v>
      </c>
      <c r="F190">
        <v>15.87353795508348</v>
      </c>
      <c r="G190">
        <v>0.0640465995231667</v>
      </c>
    </row>
    <row r="191" spans="1:7">
      <c r="A191" t="s">
        <v>665</v>
      </c>
      <c r="B191">
        <v>9</v>
      </c>
      <c r="C191">
        <v>0.06569343065693431</v>
      </c>
      <c r="D191">
        <v>0.116332958737135</v>
      </c>
      <c r="E191">
        <v>0.7230230078137179</v>
      </c>
      <c r="F191">
        <v>15.93761534698749</v>
      </c>
      <c r="G191">
        <v>0.2111599243822984</v>
      </c>
    </row>
    <row r="192" spans="1:7">
      <c r="A192" t="s">
        <v>666</v>
      </c>
      <c r="B192">
        <v>9</v>
      </c>
      <c r="C192">
        <v>0.06569343065693431</v>
      </c>
      <c r="D192">
        <v>0.1091935679030727</v>
      </c>
      <c r="E192">
        <v>0.24336949410037</v>
      </c>
      <c r="F192">
        <v>14.95951880272096</v>
      </c>
      <c r="G192">
        <v>0.03726171287039848</v>
      </c>
    </row>
    <row r="193" spans="1:7">
      <c r="A193" t="s">
        <v>275</v>
      </c>
      <c r="B193">
        <v>9</v>
      </c>
      <c r="C193">
        <v>0.06569343065693431</v>
      </c>
      <c r="D193">
        <v>0.118615029479369</v>
      </c>
      <c r="E193">
        <v>0.1496259254113407</v>
      </c>
      <c r="F193">
        <v>16.25025903867355</v>
      </c>
      <c r="G193">
        <v>0.07882898317432864</v>
      </c>
    </row>
    <row r="194" spans="1:7">
      <c r="A194" t="s">
        <v>667</v>
      </c>
      <c r="B194">
        <v>9</v>
      </c>
      <c r="C194">
        <v>0.06569343065693431</v>
      </c>
      <c r="D194">
        <v>0.1101847113266904</v>
      </c>
      <c r="E194">
        <v>0.04300231655115377</v>
      </c>
      <c r="F194">
        <v>15.09530545175659</v>
      </c>
      <c r="G194">
        <v>0.01218130279562229</v>
      </c>
    </row>
    <row r="195" spans="1:7">
      <c r="A195" t="s">
        <v>668</v>
      </c>
      <c r="B195">
        <v>9</v>
      </c>
      <c r="C195">
        <v>0.06569343065693431</v>
      </c>
      <c r="D195">
        <v>0.1244499143163702</v>
      </c>
      <c r="E195">
        <v>0.6422817371399875</v>
      </c>
      <c r="F195">
        <v>17.04963826134272</v>
      </c>
      <c r="G195">
        <v>0.7661819576309353</v>
      </c>
    </row>
    <row r="196" spans="1:7">
      <c r="A196" t="s">
        <v>669</v>
      </c>
      <c r="B196">
        <v>9</v>
      </c>
      <c r="C196">
        <v>0.06569343065693431</v>
      </c>
      <c r="D196">
        <v>0.1151001114784163</v>
      </c>
      <c r="E196">
        <v>1</v>
      </c>
      <c r="F196">
        <v>15.76871527254303</v>
      </c>
      <c r="G196">
        <v>1</v>
      </c>
    </row>
    <row r="197" spans="1:7">
      <c r="A197" t="s">
        <v>670</v>
      </c>
      <c r="B197">
        <v>9</v>
      </c>
      <c r="C197">
        <v>0.06569343065693431</v>
      </c>
      <c r="D197">
        <v>0.1191727045129411</v>
      </c>
      <c r="E197">
        <v>0.2567817734577251</v>
      </c>
      <c r="F197">
        <v>16.32666051827293</v>
      </c>
      <c r="G197">
        <v>0.05650689128920933</v>
      </c>
    </row>
    <row r="198" spans="1:7">
      <c r="A198" t="s">
        <v>671</v>
      </c>
      <c r="B198">
        <v>9</v>
      </c>
      <c r="C198">
        <v>0.06569343065693431</v>
      </c>
      <c r="D198">
        <v>0.1187981993630864</v>
      </c>
      <c r="E198">
        <v>0.6652965151253836</v>
      </c>
      <c r="F198">
        <v>16.27535331274284</v>
      </c>
      <c r="G198">
        <v>0.1693182569422141</v>
      </c>
    </row>
    <row r="199" spans="1:7">
      <c r="A199" t="s">
        <v>672</v>
      </c>
      <c r="B199">
        <v>9</v>
      </c>
      <c r="C199">
        <v>0.06569343065693431</v>
      </c>
      <c r="D199">
        <v>0.1131732931748812</v>
      </c>
      <c r="E199">
        <v>0.07462601088302136</v>
      </c>
      <c r="F199">
        <v>15.50474116495872</v>
      </c>
      <c r="G199">
        <v>0.1105428940929743</v>
      </c>
    </row>
    <row r="200" spans="1:7">
      <c r="A200" t="s">
        <v>673</v>
      </c>
      <c r="B200">
        <v>9</v>
      </c>
      <c r="C200">
        <v>0.06569343065693431</v>
      </c>
      <c r="D200">
        <v>0.1073869874709436</v>
      </c>
      <c r="E200">
        <v>0.1864694836758937</v>
      </c>
      <c r="F200">
        <v>14.71201728351927</v>
      </c>
      <c r="G200">
        <v>0.03240652358153719</v>
      </c>
    </row>
    <row r="201" spans="1:7">
      <c r="A201" t="s">
        <v>674</v>
      </c>
      <c r="B201">
        <v>9</v>
      </c>
      <c r="C201">
        <v>0.06569343065693431</v>
      </c>
      <c r="D201">
        <v>0.1067025353580926</v>
      </c>
      <c r="E201">
        <v>0.102493103125863</v>
      </c>
      <c r="F201">
        <v>14.61824734405869</v>
      </c>
      <c r="G201">
        <v>0.01258387966375984</v>
      </c>
    </row>
    <row r="202" spans="1:7">
      <c r="A202" t="s">
        <v>675</v>
      </c>
      <c r="B202">
        <v>9</v>
      </c>
      <c r="C202">
        <v>0.06569343065693431</v>
      </c>
      <c r="D202">
        <v>0.1123932002497713</v>
      </c>
      <c r="E202">
        <v>0.08297051625887321</v>
      </c>
      <c r="F202">
        <v>15.39786843421867</v>
      </c>
      <c r="G202">
        <v>0.01328786505170268</v>
      </c>
    </row>
    <row r="203" spans="1:7">
      <c r="A203" t="s">
        <v>676</v>
      </c>
      <c r="B203">
        <v>8</v>
      </c>
      <c r="C203">
        <v>0.0583941605839416</v>
      </c>
      <c r="D203">
        <v>0.1002718249587439</v>
      </c>
      <c r="E203">
        <v>0.4211736565850147</v>
      </c>
      <c r="F203">
        <v>13.73724001934791</v>
      </c>
      <c r="G203">
        <v>0.06943429985827973</v>
      </c>
    </row>
    <row r="204" spans="1:7">
      <c r="A204" t="s">
        <v>287</v>
      </c>
      <c r="B204">
        <v>8</v>
      </c>
      <c r="C204">
        <v>0.0583941605839416</v>
      </c>
      <c r="D204">
        <v>0.09783651399343</v>
      </c>
      <c r="E204">
        <v>0.2566042828910807</v>
      </c>
      <c r="F204">
        <v>13.40360241709991</v>
      </c>
      <c r="G204">
        <v>0.0536536497811963</v>
      </c>
    </row>
    <row r="205" spans="1:7">
      <c r="A205" t="s">
        <v>677</v>
      </c>
      <c r="B205">
        <v>8</v>
      </c>
      <c r="C205">
        <v>0.0583941605839416</v>
      </c>
      <c r="D205">
        <v>0.08887042507780912</v>
      </c>
      <c r="E205">
        <v>0.05107238134622954</v>
      </c>
      <c r="F205">
        <v>12.17524823565985</v>
      </c>
      <c r="G205">
        <v>0.01260916628956258</v>
      </c>
    </row>
    <row r="206" spans="1:7">
      <c r="A206" t="s">
        <v>279</v>
      </c>
      <c r="B206">
        <v>8</v>
      </c>
      <c r="C206">
        <v>0.0583941605839416</v>
      </c>
      <c r="D206">
        <v>0.08981621482156744</v>
      </c>
      <c r="E206">
        <v>0.06972487250134464</v>
      </c>
      <c r="F206">
        <v>12.30482143055474</v>
      </c>
      <c r="G206">
        <v>0.0121121985177979</v>
      </c>
    </row>
    <row r="207" spans="1:7">
      <c r="A207" t="s">
        <v>678</v>
      </c>
      <c r="B207">
        <v>8</v>
      </c>
      <c r="C207">
        <v>0.0583941605839416</v>
      </c>
      <c r="D207">
        <v>0.1029897927589428</v>
      </c>
      <c r="E207">
        <v>0.9761053415541151</v>
      </c>
      <c r="F207">
        <v>14.10960160797516</v>
      </c>
      <c r="G207">
        <v>0.8072845012370781</v>
      </c>
    </row>
    <row r="208" spans="1:7">
      <c r="A208" t="s">
        <v>679</v>
      </c>
      <c r="B208">
        <v>8</v>
      </c>
      <c r="C208">
        <v>0.0583941605839416</v>
      </c>
      <c r="D208">
        <v>0.0905707325277092</v>
      </c>
      <c r="E208">
        <v>0.1093569506813512</v>
      </c>
      <c r="F208">
        <v>12.40819035629616</v>
      </c>
      <c r="G208">
        <v>0.01406045048226418</v>
      </c>
    </row>
    <row r="209" spans="1:7">
      <c r="A209" t="s">
        <v>680</v>
      </c>
      <c r="B209">
        <v>8</v>
      </c>
      <c r="C209">
        <v>0.0583941605839416</v>
      </c>
      <c r="D209">
        <v>0.1021151034029713</v>
      </c>
      <c r="E209">
        <v>0.193595132356883</v>
      </c>
      <c r="F209">
        <v>13.98976916620707</v>
      </c>
      <c r="G209">
        <v>0.02402665749594281</v>
      </c>
    </row>
    <row r="210" spans="1:7">
      <c r="A210" t="s">
        <v>283</v>
      </c>
      <c r="B210">
        <v>8</v>
      </c>
      <c r="C210">
        <v>0.0583941605839416</v>
      </c>
      <c r="D210">
        <v>0.1048961348635671</v>
      </c>
      <c r="E210">
        <v>0.9729866993902156</v>
      </c>
      <c r="F210">
        <v>14.37077047630869</v>
      </c>
      <c r="G210">
        <v>0.786941414053328</v>
      </c>
    </row>
    <row r="211" spans="1:7">
      <c r="A211" t="s">
        <v>681</v>
      </c>
      <c r="B211">
        <v>8</v>
      </c>
      <c r="C211">
        <v>0.0583941605839416</v>
      </c>
      <c r="D211">
        <v>0.1045265974071466</v>
      </c>
      <c r="E211">
        <v>0.9802759620212305</v>
      </c>
      <c r="F211">
        <v>14.32014384477908</v>
      </c>
      <c r="G211">
        <v>0.8359697551558554</v>
      </c>
    </row>
    <row r="212" spans="1:7">
      <c r="A212" t="s">
        <v>682</v>
      </c>
      <c r="B212">
        <v>8</v>
      </c>
      <c r="C212">
        <v>0.0583941605839416</v>
      </c>
      <c r="D212">
        <v>0.08717874729726957</v>
      </c>
      <c r="E212">
        <v>0.0970446782061298</v>
      </c>
      <c r="F212">
        <v>11.94348837972593</v>
      </c>
      <c r="G212">
        <v>0.01333615888221628</v>
      </c>
    </row>
    <row r="213" spans="1:7">
      <c r="A213" t="s">
        <v>683</v>
      </c>
      <c r="B213">
        <v>8</v>
      </c>
      <c r="C213">
        <v>0.0583941605839416</v>
      </c>
      <c r="D213">
        <v>0.09618499662050431</v>
      </c>
      <c r="E213">
        <v>0.1018872884925734</v>
      </c>
      <c r="F213">
        <v>13.17734453700909</v>
      </c>
      <c r="G213">
        <v>0.01455085020303874</v>
      </c>
    </row>
    <row r="214" spans="1:7">
      <c r="A214" t="s">
        <v>684</v>
      </c>
      <c r="B214">
        <v>8</v>
      </c>
      <c r="C214">
        <v>0.0583941605839416</v>
      </c>
      <c r="D214">
        <v>0.0960269997588421</v>
      </c>
      <c r="E214">
        <v>0.3373334620813828</v>
      </c>
      <c r="F214">
        <v>13.15569896696137</v>
      </c>
      <c r="G214">
        <v>0.08363808114611661</v>
      </c>
    </row>
    <row r="215" spans="1:7">
      <c r="A215" t="s">
        <v>285</v>
      </c>
      <c r="B215">
        <v>8</v>
      </c>
      <c r="C215">
        <v>0.0583941605839416</v>
      </c>
      <c r="D215">
        <v>0.103752961956639</v>
      </c>
      <c r="E215">
        <v>0.01753239828637904</v>
      </c>
      <c r="F215">
        <v>14.21415578805954</v>
      </c>
      <c r="G215">
        <v>0.03429108953806381</v>
      </c>
    </row>
    <row r="216" spans="1:7">
      <c r="A216" t="s">
        <v>685</v>
      </c>
      <c r="B216">
        <v>8</v>
      </c>
      <c r="C216">
        <v>0.0583941605839416</v>
      </c>
      <c r="D216">
        <v>0.09687521062194956</v>
      </c>
      <c r="E216">
        <v>0.3982196129314773</v>
      </c>
      <c r="F216">
        <v>13.27190385520709</v>
      </c>
      <c r="G216">
        <v>0.1297552194161895</v>
      </c>
    </row>
    <row r="217" spans="1:7">
      <c r="A217" t="s">
        <v>686</v>
      </c>
      <c r="B217">
        <v>8</v>
      </c>
      <c r="C217">
        <v>0.0583941605839416</v>
      </c>
      <c r="D217">
        <v>0.1017765728538963</v>
      </c>
      <c r="E217">
        <v>0.6612861052821937</v>
      </c>
      <c r="F217">
        <v>13.94339048098379</v>
      </c>
      <c r="G217">
        <v>0.2839505476598435</v>
      </c>
    </row>
    <row r="218" spans="1:7">
      <c r="A218" t="s">
        <v>687</v>
      </c>
      <c r="B218">
        <v>8</v>
      </c>
      <c r="C218">
        <v>0.0583941605839416</v>
      </c>
      <c r="D218">
        <v>0.1034364517461115</v>
      </c>
      <c r="E218">
        <v>0.1766202297422065</v>
      </c>
      <c r="F218">
        <v>14.17079388921728</v>
      </c>
      <c r="G218">
        <v>0.08074185209609112</v>
      </c>
    </row>
    <row r="219" spans="1:7">
      <c r="A219" t="s">
        <v>688</v>
      </c>
      <c r="B219">
        <v>8</v>
      </c>
      <c r="C219">
        <v>0.0583941605839416</v>
      </c>
      <c r="D219">
        <v>0.09818931830429999</v>
      </c>
      <c r="E219">
        <v>0.3533443159926039</v>
      </c>
      <c r="F219">
        <v>13.4519366076891</v>
      </c>
      <c r="G219">
        <v>0.1465671703146096</v>
      </c>
    </row>
    <row r="220" spans="1:7">
      <c r="A220" t="s">
        <v>689</v>
      </c>
      <c r="B220">
        <v>8</v>
      </c>
      <c r="C220">
        <v>0.0583941605839416</v>
      </c>
      <c r="D220">
        <v>0.1082010737825866</v>
      </c>
      <c r="E220">
        <v>0.2960800511675413</v>
      </c>
      <c r="F220">
        <v>14.82354710821437</v>
      </c>
      <c r="G220">
        <v>0.07021039098926253</v>
      </c>
    </row>
    <row r="221" spans="1:7">
      <c r="A221" t="s">
        <v>690</v>
      </c>
      <c r="B221">
        <v>7</v>
      </c>
      <c r="C221">
        <v>0.05109489051094891</v>
      </c>
      <c r="D221">
        <v>0.09160895826196531</v>
      </c>
      <c r="E221">
        <v>1</v>
      </c>
      <c r="F221">
        <v>12.55042728188925</v>
      </c>
      <c r="G221">
        <v>1</v>
      </c>
    </row>
    <row r="222" spans="1:7">
      <c r="A222" t="s">
        <v>691</v>
      </c>
      <c r="B222">
        <v>7</v>
      </c>
      <c r="C222">
        <v>0.05109489051094891</v>
      </c>
      <c r="D222">
        <v>0.08862539458831767</v>
      </c>
      <c r="E222">
        <v>0.9447928059583435</v>
      </c>
      <c r="F222">
        <v>12.14167905859952</v>
      </c>
      <c r="G222">
        <v>0.637011822594395</v>
      </c>
    </row>
    <row r="223" spans="1:7">
      <c r="A223" t="s">
        <v>692</v>
      </c>
      <c r="B223">
        <v>7</v>
      </c>
      <c r="C223">
        <v>0.05109489051094891</v>
      </c>
      <c r="D223">
        <v>0.09414131009364804</v>
      </c>
      <c r="E223">
        <v>0.95559401645838</v>
      </c>
      <c r="F223">
        <v>12.89735948282978</v>
      </c>
      <c r="G223">
        <v>0.6881542847533973</v>
      </c>
    </row>
    <row r="224" spans="1:7">
      <c r="A224" t="s">
        <v>693</v>
      </c>
      <c r="B224">
        <v>7</v>
      </c>
      <c r="C224">
        <v>0.05109489051094891</v>
      </c>
      <c r="D224">
        <v>0.09041901731386606</v>
      </c>
      <c r="E224">
        <v>0.05473261159681077</v>
      </c>
      <c r="F224">
        <v>12.38740537199965</v>
      </c>
      <c r="G224">
        <v>0.03564938319925257</v>
      </c>
    </row>
    <row r="225" spans="1:7">
      <c r="A225" t="s">
        <v>694</v>
      </c>
      <c r="B225">
        <v>7</v>
      </c>
      <c r="C225">
        <v>0.05109489051094891</v>
      </c>
      <c r="D225">
        <v>0.0919786784864865</v>
      </c>
      <c r="E225">
        <v>0.1187048272559437</v>
      </c>
      <c r="F225">
        <v>12.60107895264865</v>
      </c>
      <c r="G225">
        <v>0.03741208695911057</v>
      </c>
    </row>
    <row r="226" spans="1:7">
      <c r="A226" t="s">
        <v>695</v>
      </c>
      <c r="B226">
        <v>7</v>
      </c>
      <c r="C226">
        <v>0.05109489051094891</v>
      </c>
      <c r="D226">
        <v>0.08517261902752665</v>
      </c>
      <c r="E226">
        <v>0.1129781279347679</v>
      </c>
      <c r="F226">
        <v>11.66864880677115</v>
      </c>
      <c r="G226">
        <v>0.02890867562263346</v>
      </c>
    </row>
    <row r="227" spans="1:7">
      <c r="A227" t="s">
        <v>696</v>
      </c>
      <c r="B227">
        <v>7</v>
      </c>
      <c r="C227">
        <v>0.05109489051094891</v>
      </c>
      <c r="D227">
        <v>0.08854178975079276</v>
      </c>
      <c r="E227">
        <v>0.5914467964654841</v>
      </c>
      <c r="F227">
        <v>12.13022519585861</v>
      </c>
      <c r="G227">
        <v>0.753161098037974</v>
      </c>
    </row>
    <row r="228" spans="1:7">
      <c r="A228" t="s">
        <v>295</v>
      </c>
      <c r="B228">
        <v>7</v>
      </c>
      <c r="C228">
        <v>0.05109489051094891</v>
      </c>
      <c r="D228">
        <v>0.08990472020233743</v>
      </c>
      <c r="E228">
        <v>0.2951013301587981</v>
      </c>
      <c r="F228">
        <v>12.31694666772023</v>
      </c>
      <c r="G228">
        <v>0.05492894098374622</v>
      </c>
    </row>
    <row r="229" spans="1:7">
      <c r="A229" t="s">
        <v>697</v>
      </c>
      <c r="B229">
        <v>7</v>
      </c>
      <c r="C229">
        <v>0.05109489051094891</v>
      </c>
      <c r="D229">
        <v>0.08650138548623695</v>
      </c>
      <c r="E229">
        <v>0.2109536869824033</v>
      </c>
      <c r="F229">
        <v>11.85068981161446</v>
      </c>
      <c r="G229">
        <v>0.05063382509300619</v>
      </c>
    </row>
    <row r="230" spans="1:7">
      <c r="A230" t="s">
        <v>698</v>
      </c>
      <c r="B230">
        <v>6</v>
      </c>
      <c r="C230">
        <v>0.04379562043795621</v>
      </c>
      <c r="D230">
        <v>0.07719321588723328</v>
      </c>
      <c r="E230">
        <v>0.4348538040802312</v>
      </c>
      <c r="F230">
        <v>10.57547057655096</v>
      </c>
      <c r="G230">
        <v>0.1001225161492631</v>
      </c>
    </row>
    <row r="231" spans="1:7">
      <c r="A231" t="s">
        <v>699</v>
      </c>
      <c r="B231">
        <v>6</v>
      </c>
      <c r="C231">
        <v>0.04379562043795621</v>
      </c>
      <c r="D231">
        <v>0.06883105143498094</v>
      </c>
      <c r="E231">
        <v>0.1466627827383548</v>
      </c>
      <c r="F231">
        <v>9.429854046592389</v>
      </c>
      <c r="G231">
        <v>0.0187563778419563</v>
      </c>
    </row>
    <row r="232" spans="1:7">
      <c r="A232" t="s">
        <v>700</v>
      </c>
      <c r="B232">
        <v>6</v>
      </c>
      <c r="C232">
        <v>0.04379562043795621</v>
      </c>
      <c r="D232">
        <v>0.07968192464328044</v>
      </c>
      <c r="E232">
        <v>0.2561500017211512</v>
      </c>
      <c r="F232">
        <v>10.91642367612942</v>
      </c>
      <c r="G232">
        <v>0.1596024508784858</v>
      </c>
    </row>
    <row r="233" spans="1:7">
      <c r="A233" t="s">
        <v>701</v>
      </c>
      <c r="B233">
        <v>6</v>
      </c>
      <c r="C233">
        <v>0.04379562043795621</v>
      </c>
      <c r="D233">
        <v>0.07831213038890052</v>
      </c>
      <c r="E233">
        <v>0.9805370206477672</v>
      </c>
      <c r="F233">
        <v>10.72876186327937</v>
      </c>
      <c r="G233">
        <v>0.8378248040895404</v>
      </c>
    </row>
    <row r="234" spans="1:7">
      <c r="A234" t="s">
        <v>702</v>
      </c>
      <c r="B234">
        <v>6</v>
      </c>
      <c r="C234">
        <v>0.04379562043795621</v>
      </c>
      <c r="D234">
        <v>0.06977171376933759</v>
      </c>
      <c r="E234">
        <v>0.1032268158507443</v>
      </c>
      <c r="F234">
        <v>9.558724786399249</v>
      </c>
      <c r="G234">
        <v>0.01875942369130768</v>
      </c>
    </row>
    <row r="235" spans="1:7">
      <c r="A235" t="s">
        <v>703</v>
      </c>
      <c r="B235">
        <v>6</v>
      </c>
      <c r="C235">
        <v>0.04379562043795621</v>
      </c>
      <c r="D235">
        <v>0.07791999515951641</v>
      </c>
      <c r="E235">
        <v>0.1809878311315873</v>
      </c>
      <c r="F235">
        <v>10.67503933685375</v>
      </c>
      <c r="G235">
        <v>0.06301234053422762</v>
      </c>
    </row>
    <row r="236" spans="1:7">
      <c r="A236" t="s">
        <v>704</v>
      </c>
      <c r="B236">
        <v>6</v>
      </c>
      <c r="C236">
        <v>0.04379562043795621</v>
      </c>
      <c r="D236">
        <v>0.08009964451461014</v>
      </c>
      <c r="E236">
        <v>0.2180022671097755</v>
      </c>
      <c r="F236">
        <v>10.97365129850159</v>
      </c>
      <c r="G236">
        <v>0.07868360723688769</v>
      </c>
    </row>
    <row r="237" spans="1:7">
      <c r="A237" t="s">
        <v>705</v>
      </c>
      <c r="B237">
        <v>6</v>
      </c>
      <c r="C237">
        <v>0.04379562043795621</v>
      </c>
      <c r="D237">
        <v>0.08360361642382468</v>
      </c>
      <c r="E237">
        <v>1</v>
      </c>
      <c r="F237">
        <v>11.45369545006398</v>
      </c>
      <c r="G237">
        <v>1</v>
      </c>
    </row>
    <row r="238" spans="1:7">
      <c r="A238" t="s">
        <v>706</v>
      </c>
      <c r="B238">
        <v>6</v>
      </c>
      <c r="C238">
        <v>0.04379562043795621</v>
      </c>
      <c r="D238">
        <v>0.07704925954297985</v>
      </c>
      <c r="E238">
        <v>0.2480131104617058</v>
      </c>
      <c r="F238">
        <v>10.55574855738824</v>
      </c>
      <c r="G238">
        <v>0.03271398046193131</v>
      </c>
    </row>
    <row r="239" spans="1:7">
      <c r="A239" t="s">
        <v>707</v>
      </c>
      <c r="B239">
        <v>6</v>
      </c>
      <c r="C239">
        <v>0.04379562043795621</v>
      </c>
      <c r="D239">
        <v>0.07982620725277752</v>
      </c>
      <c r="E239">
        <v>0.9252883340624428</v>
      </c>
      <c r="F239">
        <v>10.93619039363052</v>
      </c>
      <c r="G239">
        <v>0.5594708289009855</v>
      </c>
    </row>
    <row r="240" spans="1:7">
      <c r="A240" t="s">
        <v>708</v>
      </c>
      <c r="B240">
        <v>6</v>
      </c>
      <c r="C240">
        <v>0.04379562043795621</v>
      </c>
      <c r="D240">
        <v>0.0822936790254781</v>
      </c>
      <c r="E240">
        <v>0.2414557599448269</v>
      </c>
      <c r="F240">
        <v>11.2742340264905</v>
      </c>
      <c r="G240">
        <v>0.05101668811528105</v>
      </c>
    </row>
    <row r="241" spans="1:7">
      <c r="A241" t="s">
        <v>709</v>
      </c>
      <c r="B241">
        <v>6</v>
      </c>
      <c r="C241">
        <v>0.04379562043795621</v>
      </c>
      <c r="D241">
        <v>0.06521002364737503</v>
      </c>
      <c r="E241">
        <v>0.09398603584655102</v>
      </c>
      <c r="F241">
        <v>8.933773239690378</v>
      </c>
      <c r="G241">
        <v>0.01052560601175651</v>
      </c>
    </row>
    <row r="242" spans="1:7">
      <c r="A242" t="s">
        <v>710</v>
      </c>
      <c r="B242">
        <v>6</v>
      </c>
      <c r="C242">
        <v>0.04379562043795621</v>
      </c>
      <c r="D242">
        <v>0.07949344661508526</v>
      </c>
      <c r="E242">
        <v>0.8959812979370803</v>
      </c>
      <c r="F242">
        <v>10.89060218626668</v>
      </c>
      <c r="G242">
        <v>0.4690133619467285</v>
      </c>
    </row>
    <row r="243" spans="1:7">
      <c r="A243" t="s">
        <v>711</v>
      </c>
      <c r="B243">
        <v>5</v>
      </c>
      <c r="C243">
        <v>0.0364963503649635</v>
      </c>
      <c r="D243">
        <v>0.05948456379994497</v>
      </c>
      <c r="E243">
        <v>1</v>
      </c>
      <c r="F243">
        <v>8.14938524059246</v>
      </c>
      <c r="G243">
        <v>1</v>
      </c>
    </row>
    <row r="244" spans="1:7">
      <c r="A244" t="s">
        <v>712</v>
      </c>
      <c r="B244">
        <v>5</v>
      </c>
      <c r="C244">
        <v>0.0364963503649635</v>
      </c>
      <c r="D244">
        <v>0.06432057046158306</v>
      </c>
      <c r="E244">
        <v>0.6794500168349626</v>
      </c>
      <c r="F244">
        <v>8.81191815323688</v>
      </c>
      <c r="G244">
        <v>0.8171025673713024</v>
      </c>
    </row>
    <row r="245" spans="1:7">
      <c r="A245" t="s">
        <v>713</v>
      </c>
      <c r="B245">
        <v>5</v>
      </c>
      <c r="C245">
        <v>0.0364963503649635</v>
      </c>
      <c r="D245">
        <v>0.06054695288740679</v>
      </c>
      <c r="E245">
        <v>0.375325392831428</v>
      </c>
      <c r="F245">
        <v>8.29493254557473</v>
      </c>
      <c r="G245">
        <v>0.07947009366519313</v>
      </c>
    </row>
    <row r="246" spans="1:7">
      <c r="A246" t="s">
        <v>714</v>
      </c>
      <c r="B246">
        <v>5</v>
      </c>
      <c r="C246">
        <v>0.0364963503649635</v>
      </c>
      <c r="D246">
        <v>0.07135342904447016</v>
      </c>
      <c r="E246">
        <v>0.06856332300672315</v>
      </c>
      <c r="F246">
        <v>9.77541977909241</v>
      </c>
      <c r="G246">
        <v>0.06027340423633077</v>
      </c>
    </row>
    <row r="247" spans="1:7">
      <c r="A247" t="s">
        <v>715</v>
      </c>
      <c r="B247">
        <v>5</v>
      </c>
      <c r="C247">
        <v>0.0364963503649635</v>
      </c>
      <c r="D247">
        <v>0.06505718249217167</v>
      </c>
      <c r="E247">
        <v>0.04478376940789837</v>
      </c>
      <c r="F247">
        <v>8.91283400142752</v>
      </c>
      <c r="G247">
        <v>0.07254282803553333</v>
      </c>
    </row>
    <row r="248" spans="1:7">
      <c r="A248" t="s">
        <v>716</v>
      </c>
      <c r="B248">
        <v>5</v>
      </c>
      <c r="C248">
        <v>0.0364963503649635</v>
      </c>
      <c r="D248">
        <v>0.06771238681507745</v>
      </c>
      <c r="E248">
        <v>1</v>
      </c>
      <c r="F248">
        <v>9.27659699366561</v>
      </c>
      <c r="G248">
        <v>1</v>
      </c>
    </row>
    <row r="249" spans="1:7">
      <c r="A249" t="s">
        <v>717</v>
      </c>
      <c r="B249">
        <v>5</v>
      </c>
      <c r="C249">
        <v>0.0364963503649635</v>
      </c>
      <c r="D249">
        <v>0.06172892010946154</v>
      </c>
      <c r="E249">
        <v>0.1656940616876662</v>
      </c>
      <c r="F249">
        <v>8.456862054996229</v>
      </c>
      <c r="G249">
        <v>0.1161430011016097</v>
      </c>
    </row>
    <row r="250" spans="1:7">
      <c r="A250" t="s">
        <v>319</v>
      </c>
      <c r="B250">
        <v>5</v>
      </c>
      <c r="C250">
        <v>0.0364963503649635</v>
      </c>
      <c r="D250">
        <v>0.06473585633347073</v>
      </c>
      <c r="E250">
        <v>0.286418536384918</v>
      </c>
      <c r="F250">
        <v>8.86881231768549</v>
      </c>
      <c r="G250">
        <v>0.09759359827336946</v>
      </c>
    </row>
    <row r="251" spans="1:7">
      <c r="A251" t="s">
        <v>718</v>
      </c>
      <c r="B251">
        <v>5</v>
      </c>
      <c r="C251">
        <v>0.0364963503649635</v>
      </c>
      <c r="D251">
        <v>0.06367229806260935</v>
      </c>
      <c r="E251">
        <v>0.9894349459530719</v>
      </c>
      <c r="F251">
        <v>8.72310483457748</v>
      </c>
      <c r="G251">
        <v>0.9056915347330325</v>
      </c>
    </row>
    <row r="252" spans="1:7">
      <c r="A252" t="s">
        <v>719</v>
      </c>
      <c r="B252">
        <v>5</v>
      </c>
      <c r="C252">
        <v>0.0364963503649635</v>
      </c>
      <c r="D252">
        <v>0.06702150724452152</v>
      </c>
      <c r="E252">
        <v>0.3848444304850207</v>
      </c>
      <c r="F252">
        <v>9.181946492499449</v>
      </c>
      <c r="G252">
        <v>0.1804372694008857</v>
      </c>
    </row>
    <row r="253" spans="1:7">
      <c r="A253" t="s">
        <v>720</v>
      </c>
      <c r="B253">
        <v>5</v>
      </c>
      <c r="C253">
        <v>0.0364963503649635</v>
      </c>
      <c r="D253">
        <v>0.06234026228770211</v>
      </c>
      <c r="E253">
        <v>0.792602634172196</v>
      </c>
      <c r="F253">
        <v>8.540615933415189</v>
      </c>
      <c r="G253">
        <v>0.281553447489519</v>
      </c>
    </row>
    <row r="254" spans="1:7">
      <c r="A254" t="s">
        <v>721</v>
      </c>
      <c r="B254">
        <v>5</v>
      </c>
      <c r="C254">
        <v>0.0364963503649635</v>
      </c>
      <c r="D254">
        <v>0.06084343608526219</v>
      </c>
      <c r="E254">
        <v>0.2004928798310928</v>
      </c>
      <c r="F254">
        <v>8.335550743680921</v>
      </c>
      <c r="G254">
        <v>0.1332608548818915</v>
      </c>
    </row>
    <row r="255" spans="1:7">
      <c r="A255" t="s">
        <v>722</v>
      </c>
      <c r="B255">
        <v>4</v>
      </c>
      <c r="C255">
        <v>0.0291970802919708</v>
      </c>
      <c r="D255">
        <v>0.05050919892464081</v>
      </c>
      <c r="E255">
        <v>0.2415489575736035</v>
      </c>
      <c r="F255">
        <v>6.919760252675791</v>
      </c>
      <c r="G255">
        <v>0.03162533557673036</v>
      </c>
    </row>
    <row r="256" spans="1:7">
      <c r="A256" t="s">
        <v>723</v>
      </c>
      <c r="B256">
        <v>4</v>
      </c>
      <c r="C256">
        <v>0.0291970802919708</v>
      </c>
      <c r="D256">
        <v>0.04714412505514431</v>
      </c>
      <c r="E256">
        <v>0.5600850860767906</v>
      </c>
      <c r="F256">
        <v>6.45874513255477</v>
      </c>
      <c r="G256">
        <v>0.4898094739317472</v>
      </c>
    </row>
    <row r="257" spans="1:7">
      <c r="A257" t="s">
        <v>724</v>
      </c>
      <c r="B257">
        <v>4</v>
      </c>
      <c r="C257">
        <v>0.0291970802919708</v>
      </c>
      <c r="D257">
        <v>0.05169509281735664</v>
      </c>
      <c r="E257">
        <v>0.1801790677377167</v>
      </c>
      <c r="F257">
        <v>7.08222771597786</v>
      </c>
      <c r="G257">
        <v>0.02785901508560152</v>
      </c>
    </row>
    <row r="258" spans="1:7">
      <c r="A258" t="s">
        <v>344</v>
      </c>
      <c r="B258">
        <v>4</v>
      </c>
      <c r="C258">
        <v>0.0291970802919708</v>
      </c>
      <c r="D258">
        <v>0.05519129887412585</v>
      </c>
      <c r="E258">
        <v>0.6180117791783304</v>
      </c>
      <c r="F258">
        <v>7.56120794575524</v>
      </c>
      <c r="G258">
        <v>0.3742263705319148</v>
      </c>
    </row>
    <row r="259" spans="1:7">
      <c r="A259" t="s">
        <v>725</v>
      </c>
      <c r="B259">
        <v>4</v>
      </c>
      <c r="C259">
        <v>0.0291970802919708</v>
      </c>
      <c r="D259">
        <v>0.05564589499359708</v>
      </c>
      <c r="E259">
        <v>0.0364597914534741</v>
      </c>
      <c r="F259">
        <v>7.623487614122801</v>
      </c>
      <c r="G259">
        <v>0.07583926114021376</v>
      </c>
    </row>
    <row r="260" spans="1:7">
      <c r="A260" t="s">
        <v>726</v>
      </c>
      <c r="B260">
        <v>4</v>
      </c>
      <c r="C260">
        <v>0.0291970802919708</v>
      </c>
      <c r="D260">
        <v>0.04881882068483891</v>
      </c>
      <c r="E260">
        <v>0.03138480850293243</v>
      </c>
      <c r="F260">
        <v>6.68817843382293</v>
      </c>
      <c r="G260">
        <v>0.02388367466539154</v>
      </c>
    </row>
    <row r="261" spans="1:7">
      <c r="A261" t="s">
        <v>727</v>
      </c>
      <c r="B261">
        <v>4</v>
      </c>
      <c r="C261">
        <v>0.0291970802919708</v>
      </c>
      <c r="D261">
        <v>0.0490461200616538</v>
      </c>
      <c r="E261">
        <v>0.1402445961939405</v>
      </c>
      <c r="F261">
        <v>6.71931844844657</v>
      </c>
      <c r="G261">
        <v>0.02159372251739928</v>
      </c>
    </row>
    <row r="262" spans="1:7">
      <c r="A262" t="s">
        <v>728</v>
      </c>
      <c r="B262">
        <v>4</v>
      </c>
      <c r="C262">
        <v>0.0291970802919708</v>
      </c>
      <c r="D262">
        <v>0.04917984986865913</v>
      </c>
      <c r="E262">
        <v>0.9748938784912708</v>
      </c>
      <c r="F262">
        <v>6.737639432006301</v>
      </c>
      <c r="G262">
        <v>0.7992739151905155</v>
      </c>
    </row>
    <row r="263" spans="1:7">
      <c r="A263" t="s">
        <v>729</v>
      </c>
      <c r="B263">
        <v>4</v>
      </c>
      <c r="C263">
        <v>0.0291970802919708</v>
      </c>
      <c r="D263">
        <v>0.04560878453966518</v>
      </c>
      <c r="E263">
        <v>0.1281394198872169</v>
      </c>
      <c r="F263">
        <v>6.24840348193413</v>
      </c>
      <c r="G263">
        <v>0.01647591540862238</v>
      </c>
    </row>
    <row r="264" spans="1:7">
      <c r="A264" t="s">
        <v>730</v>
      </c>
      <c r="B264">
        <v>4</v>
      </c>
      <c r="C264">
        <v>0.0291970802919708</v>
      </c>
      <c r="D264">
        <v>0.0432030534217808</v>
      </c>
      <c r="E264">
        <v>0.08285913357394334</v>
      </c>
      <c r="F264">
        <v>5.91881831878397</v>
      </c>
      <c r="G264">
        <v>0.01071600140622961</v>
      </c>
    </row>
    <row r="265" spans="1:7">
      <c r="A265" t="s">
        <v>731</v>
      </c>
      <c r="B265">
        <v>4</v>
      </c>
      <c r="C265">
        <v>0.0291970802919708</v>
      </c>
      <c r="D265">
        <v>0.05438262838023328</v>
      </c>
      <c r="E265">
        <v>0.8305453280206746</v>
      </c>
      <c r="F265">
        <v>7.45042008809196</v>
      </c>
      <c r="G265">
        <v>0.3344876158106011</v>
      </c>
    </row>
    <row r="266" spans="1:7">
      <c r="A266" t="s">
        <v>732</v>
      </c>
      <c r="B266">
        <v>4</v>
      </c>
      <c r="C266">
        <v>0.0291970802919708</v>
      </c>
      <c r="D266">
        <v>0.05216132492900277</v>
      </c>
      <c r="E266">
        <v>0.9167634804979695</v>
      </c>
      <c r="F266">
        <v>7.14610151527338</v>
      </c>
      <c r="G266">
        <v>0.5303897193899783</v>
      </c>
    </row>
    <row r="267" spans="1:7">
      <c r="A267" t="s">
        <v>348</v>
      </c>
      <c r="B267">
        <v>3</v>
      </c>
      <c r="C267">
        <v>0.0218978102189781</v>
      </c>
      <c r="D267">
        <v>0.04343162697309015</v>
      </c>
      <c r="E267">
        <v>0.232214075915125</v>
      </c>
      <c r="F267">
        <v>5.95013289531335</v>
      </c>
      <c r="G267">
        <v>0.05211774363112624</v>
      </c>
    </row>
    <row r="268" spans="1:7">
      <c r="A268" t="s">
        <v>733</v>
      </c>
      <c r="B268">
        <v>3</v>
      </c>
      <c r="C268">
        <v>0.0218978102189781</v>
      </c>
      <c r="D268">
        <v>0.03487278487964438</v>
      </c>
      <c r="E268">
        <v>0.2570108345560739</v>
      </c>
      <c r="F268">
        <v>4.77757152851128</v>
      </c>
      <c r="G268">
        <v>0.09175993625591052</v>
      </c>
    </row>
    <row r="269" spans="1:7">
      <c r="A269" t="s">
        <v>734</v>
      </c>
      <c r="B269">
        <v>3</v>
      </c>
      <c r="C269">
        <v>0.0218978102189781</v>
      </c>
      <c r="D269">
        <v>0.03749836194903628</v>
      </c>
      <c r="E269">
        <v>1</v>
      </c>
      <c r="F269">
        <v>5.137275587017969</v>
      </c>
      <c r="G269">
        <v>1</v>
      </c>
    </row>
    <row r="270" spans="1:7">
      <c r="A270" t="s">
        <v>735</v>
      </c>
      <c r="B270">
        <v>3</v>
      </c>
      <c r="C270">
        <v>0.0218978102189781</v>
      </c>
      <c r="D270">
        <v>0.04013728849002628</v>
      </c>
      <c r="E270">
        <v>0.305326484082996</v>
      </c>
      <c r="F270">
        <v>5.4988085231336</v>
      </c>
      <c r="G270">
        <v>0.05726439245323509</v>
      </c>
    </row>
    <row r="271" spans="1:7">
      <c r="A271" t="s">
        <v>354</v>
      </c>
      <c r="B271">
        <v>3</v>
      </c>
      <c r="C271">
        <v>0.0218978102189781</v>
      </c>
      <c r="D271">
        <v>0.03936925306030839</v>
      </c>
      <c r="E271">
        <v>0.03332068282758234</v>
      </c>
      <c r="F271">
        <v>5.393587669262249</v>
      </c>
      <c r="G271">
        <v>0.0388996883555161</v>
      </c>
    </row>
    <row r="272" spans="1:7">
      <c r="A272" t="s">
        <v>736</v>
      </c>
      <c r="B272">
        <v>3</v>
      </c>
      <c r="C272">
        <v>0.0218978102189781</v>
      </c>
      <c r="D272">
        <v>0.03480393905872555</v>
      </c>
      <c r="E272">
        <v>0.4851278143630464</v>
      </c>
      <c r="F272">
        <v>4.7681396510454</v>
      </c>
      <c r="G272">
        <v>0.3739586871471134</v>
      </c>
    </row>
    <row r="273" spans="1:7">
      <c r="A273" t="s">
        <v>737</v>
      </c>
      <c r="B273">
        <v>3</v>
      </c>
      <c r="C273">
        <v>0.0218978102189781</v>
      </c>
      <c r="D273">
        <v>0.03470145920301854</v>
      </c>
      <c r="E273">
        <v>0.906828230087031</v>
      </c>
      <c r="F273">
        <v>4.75409991081354</v>
      </c>
      <c r="G273">
        <v>0.4995134610406599</v>
      </c>
    </row>
    <row r="274" spans="1:7">
      <c r="A274" t="s">
        <v>738</v>
      </c>
      <c r="B274">
        <v>3</v>
      </c>
      <c r="C274">
        <v>0.0218978102189781</v>
      </c>
      <c r="D274">
        <v>0.03868012271886956</v>
      </c>
      <c r="E274">
        <v>1</v>
      </c>
      <c r="F274">
        <v>5.29917681248513</v>
      </c>
      <c r="G274">
        <v>1</v>
      </c>
    </row>
    <row r="275" spans="1:7">
      <c r="A275" t="s">
        <v>739</v>
      </c>
      <c r="B275">
        <v>3</v>
      </c>
      <c r="C275">
        <v>0.0218978102189781</v>
      </c>
      <c r="D275">
        <v>0.03846797873478401</v>
      </c>
      <c r="E275">
        <v>0.1520628266747764</v>
      </c>
      <c r="F275">
        <v>5.27011308666541</v>
      </c>
      <c r="G275">
        <v>0.1734682114919535</v>
      </c>
    </row>
    <row r="276" spans="1:7">
      <c r="A276" t="s">
        <v>351</v>
      </c>
      <c r="B276">
        <v>3</v>
      </c>
      <c r="C276">
        <v>0.0218978102189781</v>
      </c>
      <c r="D276">
        <v>0.03197329543594868</v>
      </c>
      <c r="E276">
        <v>0.09737498609472593</v>
      </c>
      <c r="F276">
        <v>4.380341474724969</v>
      </c>
      <c r="G276">
        <v>0.1164410648060265</v>
      </c>
    </row>
    <row r="277" spans="1:7">
      <c r="A277" t="s">
        <v>740</v>
      </c>
      <c r="B277">
        <v>3</v>
      </c>
      <c r="C277">
        <v>0.0218978102189781</v>
      </c>
      <c r="D277">
        <v>0.03741357492855833</v>
      </c>
      <c r="E277">
        <v>0.3089855397614837</v>
      </c>
      <c r="F277">
        <v>5.12565976521249</v>
      </c>
      <c r="G277">
        <v>0.3939441134556387</v>
      </c>
    </row>
    <row r="278" spans="1:7">
      <c r="A278" t="s">
        <v>741</v>
      </c>
      <c r="B278">
        <v>3</v>
      </c>
      <c r="C278">
        <v>0.0218978102189781</v>
      </c>
      <c r="D278">
        <v>0.04079746675852468</v>
      </c>
      <c r="E278">
        <v>1</v>
      </c>
      <c r="F278">
        <v>5.589252945917881</v>
      </c>
      <c r="G278">
        <v>1</v>
      </c>
    </row>
    <row r="279" spans="1:7">
      <c r="A279" t="s">
        <v>742</v>
      </c>
      <c r="B279">
        <v>3</v>
      </c>
      <c r="C279">
        <v>0.0218978102189781</v>
      </c>
      <c r="D279">
        <v>0.04034106507888708</v>
      </c>
      <c r="E279">
        <v>0.2843028882848141</v>
      </c>
      <c r="F279">
        <v>5.52672591580753</v>
      </c>
      <c r="G279">
        <v>0.296416502545579</v>
      </c>
    </row>
    <row r="280" spans="1:7">
      <c r="A280" t="s">
        <v>743</v>
      </c>
      <c r="B280">
        <v>3</v>
      </c>
      <c r="C280">
        <v>0.0218978102189781</v>
      </c>
      <c r="D280">
        <v>0.0307811125699297</v>
      </c>
      <c r="E280">
        <v>0.06340707545010649</v>
      </c>
      <c r="F280">
        <v>4.21701242208037</v>
      </c>
      <c r="G280">
        <v>0.1432854945610428</v>
      </c>
    </row>
    <row r="281" spans="1:7">
      <c r="A281" t="s">
        <v>744</v>
      </c>
      <c r="B281">
        <v>3</v>
      </c>
      <c r="C281">
        <v>0.0218978102189781</v>
      </c>
      <c r="D281">
        <v>0.03784907111830912</v>
      </c>
      <c r="E281">
        <v>0.1154839090504776</v>
      </c>
      <c r="F281">
        <v>5.185322743208349</v>
      </c>
      <c r="G281">
        <v>0.1742029702547548</v>
      </c>
    </row>
    <row r="282" spans="1:7">
      <c r="A282" t="s">
        <v>745</v>
      </c>
      <c r="B282">
        <v>3</v>
      </c>
      <c r="C282">
        <v>0.0218978102189781</v>
      </c>
      <c r="D282">
        <v>0.04162840473146051</v>
      </c>
      <c r="E282">
        <v>1</v>
      </c>
      <c r="F282">
        <v>5.70309144821009</v>
      </c>
      <c r="G282">
        <v>1</v>
      </c>
    </row>
    <row r="283" spans="1:7">
      <c r="A283" t="s">
        <v>746</v>
      </c>
      <c r="B283">
        <v>3</v>
      </c>
      <c r="C283">
        <v>0.0218978102189781</v>
      </c>
      <c r="D283">
        <v>0.03811807113290825</v>
      </c>
      <c r="E283">
        <v>0.9688463189750767</v>
      </c>
      <c r="F283">
        <v>5.22217574520843</v>
      </c>
      <c r="G283">
        <v>0.7612816817872281</v>
      </c>
    </row>
    <row r="284" spans="1:7">
      <c r="A284" t="s">
        <v>747</v>
      </c>
      <c r="B284">
        <v>3</v>
      </c>
      <c r="C284">
        <v>0.0218978102189781</v>
      </c>
      <c r="D284">
        <v>0.03634146866584993</v>
      </c>
      <c r="E284">
        <v>0.05383736548178448</v>
      </c>
      <c r="F284">
        <v>4.97878120722144</v>
      </c>
      <c r="G284">
        <v>0.007537322441472001</v>
      </c>
    </row>
    <row r="285" spans="1:7">
      <c r="A285" t="s">
        <v>748</v>
      </c>
      <c r="B285">
        <v>3</v>
      </c>
      <c r="C285">
        <v>0.0218978102189781</v>
      </c>
      <c r="D285">
        <v>0.03728609155074453</v>
      </c>
      <c r="E285">
        <v>0.05277883385401801</v>
      </c>
      <c r="F285">
        <v>5.108194542452</v>
      </c>
      <c r="G285">
        <v>0.0942294549332999</v>
      </c>
    </row>
    <row r="286" spans="1:7">
      <c r="A286" t="s">
        <v>749</v>
      </c>
      <c r="B286">
        <v>3</v>
      </c>
      <c r="C286">
        <v>0.0218978102189781</v>
      </c>
      <c r="D286">
        <v>0.04068446742903511</v>
      </c>
      <c r="E286">
        <v>0.5496390572211165</v>
      </c>
      <c r="F286">
        <v>5.57377203777781</v>
      </c>
      <c r="G286">
        <v>0.5277011302566545</v>
      </c>
    </row>
    <row r="287" spans="1:7">
      <c r="A287" t="s">
        <v>750</v>
      </c>
      <c r="B287">
        <v>3</v>
      </c>
      <c r="C287">
        <v>0.0218978102189781</v>
      </c>
      <c r="D287">
        <v>0.04051703956667321</v>
      </c>
      <c r="E287">
        <v>0.3051214364909757</v>
      </c>
      <c r="F287">
        <v>5.55083442063423</v>
      </c>
      <c r="G287">
        <v>0.4806512679372316</v>
      </c>
    </row>
    <row r="288" spans="1:7">
      <c r="A288" t="s">
        <v>751</v>
      </c>
      <c r="B288">
        <v>3</v>
      </c>
      <c r="C288">
        <v>0.0218978102189781</v>
      </c>
      <c r="D288">
        <v>0.03640602681571416</v>
      </c>
      <c r="E288">
        <v>0.1044532716128525</v>
      </c>
      <c r="F288">
        <v>4.98762567375284</v>
      </c>
      <c r="G288">
        <v>0.09794408251053129</v>
      </c>
    </row>
    <row r="289" spans="1:7">
      <c r="A289" t="s">
        <v>369</v>
      </c>
      <c r="B289">
        <v>3</v>
      </c>
      <c r="C289">
        <v>0.0218978102189781</v>
      </c>
      <c r="D289">
        <v>0.03080002392076811</v>
      </c>
      <c r="E289">
        <v>0.9488203988721735</v>
      </c>
      <c r="F289">
        <v>4.219603277145231</v>
      </c>
      <c r="G289">
        <v>0.6553012174326651</v>
      </c>
    </row>
    <row r="290" spans="1:7">
      <c r="A290" t="s">
        <v>752</v>
      </c>
      <c r="B290">
        <v>3</v>
      </c>
      <c r="C290">
        <v>0.0218978102189781</v>
      </c>
      <c r="D290">
        <v>0.03779818843628613</v>
      </c>
      <c r="E290">
        <v>0.2956816035530692</v>
      </c>
      <c r="F290">
        <v>5.178351815771199</v>
      </c>
      <c r="G290">
        <v>0.05698538405448573</v>
      </c>
    </row>
    <row r="291" spans="1:7">
      <c r="A291" t="s">
        <v>753</v>
      </c>
      <c r="B291">
        <v>3</v>
      </c>
      <c r="C291">
        <v>0.0218978102189781</v>
      </c>
      <c r="D291">
        <v>0.04263364191041788</v>
      </c>
      <c r="E291">
        <v>0.0203603381294514</v>
      </c>
      <c r="F291">
        <v>5.84080894172725</v>
      </c>
      <c r="G291">
        <v>0.04725191274900407</v>
      </c>
    </row>
    <row r="292" spans="1:7">
      <c r="A292" t="s">
        <v>754</v>
      </c>
      <c r="B292">
        <v>3</v>
      </c>
      <c r="C292">
        <v>0.0218978102189781</v>
      </c>
      <c r="D292">
        <v>0.03866164271767417</v>
      </c>
      <c r="E292">
        <v>0.2511103527143979</v>
      </c>
      <c r="F292">
        <v>5.29664505232136</v>
      </c>
      <c r="G292">
        <v>0.06592624332547327</v>
      </c>
    </row>
    <row r="293" spans="1:7">
      <c r="A293" t="s">
        <v>755</v>
      </c>
      <c r="B293">
        <v>3</v>
      </c>
      <c r="C293">
        <v>0.0218978102189781</v>
      </c>
      <c r="D293">
        <v>0.03842407005805205</v>
      </c>
      <c r="E293">
        <v>0.02832248978451731</v>
      </c>
      <c r="F293">
        <v>5.26409759795313</v>
      </c>
      <c r="G293">
        <v>0.05600494172932273</v>
      </c>
    </row>
    <row r="294" spans="1:7">
      <c r="A294" t="s">
        <v>756</v>
      </c>
      <c r="B294">
        <v>2</v>
      </c>
      <c r="C294">
        <v>0.0145985401459854</v>
      </c>
      <c r="D294">
        <v>0.02627501692834051</v>
      </c>
      <c r="E294">
        <v>0.1174625590157917</v>
      </c>
      <c r="F294">
        <v>3.59967731918265</v>
      </c>
      <c r="G294">
        <v>0.07348519727514324</v>
      </c>
    </row>
    <row r="295" spans="1:7">
      <c r="A295" t="s">
        <v>757</v>
      </c>
      <c r="B295">
        <v>2</v>
      </c>
      <c r="C295">
        <v>0.0145985401459854</v>
      </c>
      <c r="D295">
        <v>0.02294553120654394</v>
      </c>
      <c r="E295">
        <v>0.3989866166502418</v>
      </c>
      <c r="F295">
        <v>3.14353777529652</v>
      </c>
      <c r="G295">
        <v>0.2720924284347653</v>
      </c>
    </row>
    <row r="296" spans="1:7">
      <c r="A296" t="s">
        <v>758</v>
      </c>
      <c r="B296">
        <v>2</v>
      </c>
      <c r="C296">
        <v>0.0145985401459854</v>
      </c>
      <c r="D296">
        <v>0.0273580346318646</v>
      </c>
      <c r="E296">
        <v>0.2229251697974274</v>
      </c>
      <c r="F296">
        <v>3.74805074456545</v>
      </c>
      <c r="G296">
        <v>0.05501880497565605</v>
      </c>
    </row>
    <row r="297" spans="1:7">
      <c r="A297" t="s">
        <v>759</v>
      </c>
      <c r="B297">
        <v>2</v>
      </c>
      <c r="C297">
        <v>0.0145985401459854</v>
      </c>
      <c r="D297">
        <v>0.02533337215927372</v>
      </c>
      <c r="E297">
        <v>0.4251771762850693</v>
      </c>
      <c r="F297">
        <v>3.4706719858205</v>
      </c>
      <c r="G297">
        <v>0.3939495503231309</v>
      </c>
    </row>
    <row r="298" spans="1:7">
      <c r="A298" t="s">
        <v>760</v>
      </c>
      <c r="B298">
        <v>2</v>
      </c>
      <c r="C298">
        <v>0.0145985401459854</v>
      </c>
      <c r="D298">
        <v>0.02519316509727292</v>
      </c>
      <c r="E298">
        <v>0.1305663736715087</v>
      </c>
      <c r="F298">
        <v>3.45146361832639</v>
      </c>
      <c r="G298">
        <v>0.04818790486449278</v>
      </c>
    </row>
    <row r="299" spans="1:7">
      <c r="A299" t="s">
        <v>761</v>
      </c>
      <c r="B299">
        <v>2</v>
      </c>
      <c r="C299">
        <v>0.0145985401459854</v>
      </c>
      <c r="D299">
        <v>0.01800974260196073</v>
      </c>
      <c r="E299">
        <v>0.02844550813026614</v>
      </c>
      <c r="F299">
        <v>2.46733473646862</v>
      </c>
      <c r="G299">
        <v>0.01354145002431776</v>
      </c>
    </row>
    <row r="300" spans="1:7">
      <c r="A300" t="s">
        <v>762</v>
      </c>
      <c r="B300">
        <v>2</v>
      </c>
      <c r="C300">
        <v>0.0145985401459854</v>
      </c>
      <c r="D300">
        <v>0.02701694299235642</v>
      </c>
      <c r="E300">
        <v>0.9355916136131701</v>
      </c>
      <c r="F300">
        <v>3.70132118995283</v>
      </c>
      <c r="G300">
        <v>0.5983226000582649</v>
      </c>
    </row>
    <row r="301" spans="1:7">
      <c r="A301" t="s">
        <v>763</v>
      </c>
      <c r="B301">
        <v>2</v>
      </c>
      <c r="C301">
        <v>0.0145985401459854</v>
      </c>
      <c r="D301">
        <v>0.02527063266907401</v>
      </c>
      <c r="E301">
        <v>0.6238323896446551</v>
      </c>
      <c r="F301">
        <v>3.46207667566314</v>
      </c>
      <c r="G301">
        <v>0.1453425321968299</v>
      </c>
    </row>
    <row r="302" spans="1:7">
      <c r="A302" t="s">
        <v>423</v>
      </c>
      <c r="B302">
        <v>2</v>
      </c>
      <c r="C302">
        <v>0.0145985401459854</v>
      </c>
      <c r="D302">
        <v>0.02489892750469642</v>
      </c>
      <c r="E302">
        <v>0.2226513226595964</v>
      </c>
      <c r="F302">
        <v>3.41115306814341</v>
      </c>
      <c r="G302">
        <v>0.08705831671121951</v>
      </c>
    </row>
    <row r="303" spans="1:7">
      <c r="A303" t="s">
        <v>764</v>
      </c>
      <c r="B303">
        <v>2</v>
      </c>
      <c r="C303">
        <v>0.0145985401459854</v>
      </c>
      <c r="D303">
        <v>0.02846389560011715</v>
      </c>
      <c r="E303">
        <v>0.9557562090418096</v>
      </c>
      <c r="F303">
        <v>3.89955369721605</v>
      </c>
      <c r="G303">
        <v>0.6889753654549829</v>
      </c>
    </row>
    <row r="304" spans="1:7">
      <c r="A304" t="s">
        <v>376</v>
      </c>
      <c r="B304">
        <v>2</v>
      </c>
      <c r="C304">
        <v>0.0145985401459854</v>
      </c>
      <c r="D304">
        <v>0.02499608756328898</v>
      </c>
      <c r="E304">
        <v>0.01951184267982859</v>
      </c>
      <c r="F304">
        <v>3.42446399617059</v>
      </c>
      <c r="G304">
        <v>0.03344852035938343</v>
      </c>
    </row>
    <row r="305" spans="1:7">
      <c r="A305" t="s">
        <v>765</v>
      </c>
      <c r="B305">
        <v>2</v>
      </c>
      <c r="C305">
        <v>0.0145985401459854</v>
      </c>
      <c r="D305">
        <v>0.02784595735463511</v>
      </c>
      <c r="E305">
        <v>0.1304145236079479</v>
      </c>
      <c r="F305">
        <v>3.81489615758501</v>
      </c>
      <c r="G305">
        <v>0.02039666586959264</v>
      </c>
    </row>
    <row r="306" spans="1:7">
      <c r="A306" t="s">
        <v>766</v>
      </c>
      <c r="B306">
        <v>2</v>
      </c>
      <c r="C306">
        <v>0.0145985401459854</v>
      </c>
      <c r="D306">
        <v>0.02823511991966861</v>
      </c>
      <c r="E306">
        <v>0.2917177263564995</v>
      </c>
      <c r="F306">
        <v>3.8682114289946</v>
      </c>
      <c r="G306">
        <v>0.3983625443363265</v>
      </c>
    </row>
    <row r="307" spans="1:7">
      <c r="A307" t="s">
        <v>767</v>
      </c>
      <c r="B307">
        <v>2</v>
      </c>
      <c r="C307">
        <v>0.0145985401459854</v>
      </c>
      <c r="D307">
        <v>0.02191336033013802</v>
      </c>
      <c r="E307">
        <v>0.07184303018505157</v>
      </c>
      <c r="F307">
        <v>3.00213036522891</v>
      </c>
      <c r="G307">
        <v>0.2548854867489904</v>
      </c>
    </row>
    <row r="308" spans="1:7">
      <c r="A308" t="s">
        <v>768</v>
      </c>
      <c r="B308">
        <v>2</v>
      </c>
      <c r="C308">
        <v>0.0145985401459854</v>
      </c>
      <c r="D308">
        <v>0.0280219151438954</v>
      </c>
      <c r="E308">
        <v>0.04690632705417964</v>
      </c>
      <c r="F308">
        <v>3.83900237471367</v>
      </c>
      <c r="G308">
        <v>0.1102449112333245</v>
      </c>
    </row>
    <row r="309" spans="1:7">
      <c r="A309" t="s">
        <v>769</v>
      </c>
      <c r="B309">
        <v>2</v>
      </c>
      <c r="C309">
        <v>0.0145985401459854</v>
      </c>
      <c r="D309">
        <v>0.01807179220830284</v>
      </c>
      <c r="E309">
        <v>0.07823267274613034</v>
      </c>
      <c r="F309">
        <v>2.47583553253749</v>
      </c>
      <c r="G309">
        <v>0.01522515513364987</v>
      </c>
    </row>
    <row r="310" spans="1:7">
      <c r="A310" t="s">
        <v>770</v>
      </c>
      <c r="B310">
        <v>2</v>
      </c>
      <c r="C310">
        <v>0.0145985401459854</v>
      </c>
      <c r="D310">
        <v>0.02681831479053321</v>
      </c>
      <c r="E310">
        <v>0.4423847121594166</v>
      </c>
      <c r="F310">
        <v>3.67410912630305</v>
      </c>
      <c r="G310">
        <v>0.07523355921975365</v>
      </c>
    </row>
    <row r="311" spans="1:7">
      <c r="A311" t="s">
        <v>771</v>
      </c>
      <c r="B311">
        <v>2</v>
      </c>
      <c r="C311">
        <v>0.0145985401459854</v>
      </c>
      <c r="D311">
        <v>0.02459273047613715</v>
      </c>
      <c r="E311">
        <v>0.2253079658927496</v>
      </c>
      <c r="F311">
        <v>3.36920407523079</v>
      </c>
      <c r="G311">
        <v>0.03970171923656769</v>
      </c>
    </row>
    <row r="312" spans="1:7">
      <c r="A312" t="s">
        <v>772</v>
      </c>
      <c r="B312">
        <v>2</v>
      </c>
      <c r="C312">
        <v>0.0145985401459854</v>
      </c>
      <c r="D312">
        <v>0.0291673685357073</v>
      </c>
      <c r="E312">
        <v>1</v>
      </c>
      <c r="F312">
        <v>3.9959294893919</v>
      </c>
      <c r="G312">
        <v>1</v>
      </c>
    </row>
    <row r="313" spans="1:7">
      <c r="A313" t="s">
        <v>773</v>
      </c>
      <c r="B313">
        <v>2</v>
      </c>
      <c r="C313">
        <v>0.0145985401459854</v>
      </c>
      <c r="D313">
        <v>0.02572094309270751</v>
      </c>
      <c r="E313">
        <v>0.1121726944551479</v>
      </c>
      <c r="F313">
        <v>3.52376920370093</v>
      </c>
      <c r="G313">
        <v>0.08306923225637695</v>
      </c>
    </row>
    <row r="314" spans="1:7">
      <c r="A314" t="s">
        <v>774</v>
      </c>
      <c r="B314">
        <v>2</v>
      </c>
      <c r="C314">
        <v>0.0145985401459854</v>
      </c>
      <c r="D314">
        <v>0.02696522458590854</v>
      </c>
      <c r="E314">
        <v>0.289443553763212</v>
      </c>
      <c r="F314">
        <v>3.69423576826947</v>
      </c>
      <c r="G314">
        <v>0.04009654584249703</v>
      </c>
    </row>
    <row r="315" spans="1:7">
      <c r="A315" t="s">
        <v>775</v>
      </c>
      <c r="B315">
        <v>2</v>
      </c>
      <c r="C315">
        <v>0.0145985401459854</v>
      </c>
      <c r="D315">
        <v>0.02376518707490738</v>
      </c>
      <c r="E315">
        <v>0.05799448312610735</v>
      </c>
      <c r="F315">
        <v>3.25583062926231</v>
      </c>
      <c r="G315">
        <v>0.06920608718777699</v>
      </c>
    </row>
    <row r="316" spans="1:7">
      <c r="A316" t="s">
        <v>388</v>
      </c>
      <c r="B316">
        <v>2</v>
      </c>
      <c r="C316">
        <v>0.0145985401459854</v>
      </c>
      <c r="D316">
        <v>0.02530151494722</v>
      </c>
      <c r="E316">
        <v>0.01177024634246774</v>
      </c>
      <c r="F316">
        <v>3.46630754776914</v>
      </c>
      <c r="G316">
        <v>0.03131744440617376</v>
      </c>
    </row>
    <row r="317" spans="1:7">
      <c r="A317" t="s">
        <v>776</v>
      </c>
      <c r="B317">
        <v>2</v>
      </c>
      <c r="C317">
        <v>0.0145985401459854</v>
      </c>
      <c r="D317">
        <v>0.02807658983651365</v>
      </c>
      <c r="E317">
        <v>0.08274787345435024</v>
      </c>
      <c r="F317">
        <v>3.84649280760237</v>
      </c>
      <c r="G317">
        <v>0.05725752040122226</v>
      </c>
    </row>
    <row r="318" spans="1:7">
      <c r="A318" t="s">
        <v>777</v>
      </c>
      <c r="B318">
        <v>2</v>
      </c>
      <c r="C318">
        <v>0.0145985401459854</v>
      </c>
      <c r="D318">
        <v>0.02845518422253599</v>
      </c>
      <c r="E318">
        <v>1</v>
      </c>
      <c r="F318">
        <v>3.89836023848743</v>
      </c>
      <c r="G318">
        <v>1</v>
      </c>
    </row>
    <row r="319" spans="1:7">
      <c r="A319" t="s">
        <v>778</v>
      </c>
      <c r="B319">
        <v>2</v>
      </c>
      <c r="C319">
        <v>0.0145985401459854</v>
      </c>
      <c r="D319">
        <v>0.02297442963759131</v>
      </c>
      <c r="E319">
        <v>0.005000204626823629</v>
      </c>
      <c r="F319">
        <v>3.14749686035001</v>
      </c>
      <c r="G319">
        <v>0.01631086997845858</v>
      </c>
    </row>
    <row r="320" spans="1:7">
      <c r="A320" t="s">
        <v>779</v>
      </c>
      <c r="B320">
        <v>2</v>
      </c>
      <c r="C320">
        <v>0.0145985401459854</v>
      </c>
      <c r="D320">
        <v>0.02532197645367343</v>
      </c>
      <c r="E320">
        <v>0.02818556167432927</v>
      </c>
      <c r="F320">
        <v>3.46911077415326</v>
      </c>
      <c r="G320">
        <v>0.06133436993305415</v>
      </c>
    </row>
    <row r="321" spans="1:7">
      <c r="A321" t="s">
        <v>410</v>
      </c>
      <c r="B321">
        <v>2</v>
      </c>
      <c r="C321">
        <v>0.0145985401459854</v>
      </c>
      <c r="D321">
        <v>0.02971402018424124</v>
      </c>
      <c r="E321">
        <v>0.08113298406429519</v>
      </c>
      <c r="F321">
        <v>4.07082076524105</v>
      </c>
      <c r="G321">
        <v>0.06633240509285701</v>
      </c>
    </row>
    <row r="322" spans="1:7">
      <c r="A322" t="s">
        <v>780</v>
      </c>
      <c r="B322">
        <v>2</v>
      </c>
      <c r="C322">
        <v>0.0145985401459854</v>
      </c>
      <c r="D322">
        <v>0.02246137186177182</v>
      </c>
      <c r="E322">
        <v>0.1281036614288567</v>
      </c>
      <c r="F322">
        <v>3.07720794506274</v>
      </c>
      <c r="G322">
        <v>0.01781159118700503</v>
      </c>
    </row>
    <row r="323" spans="1:7">
      <c r="A323" t="s">
        <v>390</v>
      </c>
      <c r="B323">
        <v>2</v>
      </c>
      <c r="C323">
        <v>0.0145985401459854</v>
      </c>
      <c r="D323">
        <v>0.02787566242419547</v>
      </c>
      <c r="E323">
        <v>0.2727743113111813</v>
      </c>
      <c r="F323">
        <v>3.81896575211478</v>
      </c>
      <c r="G323">
        <v>0.1236505984871424</v>
      </c>
    </row>
    <row r="324" spans="1:7">
      <c r="A324" t="s">
        <v>781</v>
      </c>
      <c r="B324">
        <v>2</v>
      </c>
      <c r="C324">
        <v>0.0145985401459854</v>
      </c>
      <c r="D324">
        <v>0.02345366201602132</v>
      </c>
      <c r="E324">
        <v>0.1769445753425405</v>
      </c>
      <c r="F324">
        <v>3.21315169619492</v>
      </c>
      <c r="G324">
        <v>0.02157009210856178</v>
      </c>
    </row>
    <row r="325" spans="1:7">
      <c r="A325" t="s">
        <v>782</v>
      </c>
      <c r="B325">
        <v>2</v>
      </c>
      <c r="C325">
        <v>0.0145985401459854</v>
      </c>
      <c r="D325">
        <v>0.0257163517132227</v>
      </c>
      <c r="E325">
        <v>0.8906390123565776</v>
      </c>
      <c r="F325">
        <v>3.52314018471151</v>
      </c>
      <c r="G325">
        <v>0.4550790854336974</v>
      </c>
    </row>
    <row r="326" spans="1:7">
      <c r="A326" t="s">
        <v>783</v>
      </c>
      <c r="B326">
        <v>2</v>
      </c>
      <c r="C326">
        <v>0.0145985401459854</v>
      </c>
      <c r="D326">
        <v>0.0253963245067381</v>
      </c>
      <c r="E326">
        <v>0.02459713518134237</v>
      </c>
      <c r="F326">
        <v>3.47929645742312</v>
      </c>
      <c r="G326">
        <v>0.04016639797381482</v>
      </c>
    </row>
    <row r="327" spans="1:7">
      <c r="A327" t="s">
        <v>424</v>
      </c>
      <c r="B327">
        <v>2</v>
      </c>
      <c r="C327">
        <v>0.0145985401459854</v>
      </c>
      <c r="D327">
        <v>0.02236660028121234</v>
      </c>
      <c r="E327">
        <v>0.1191782738870358</v>
      </c>
      <c r="F327">
        <v>3.06422423852609</v>
      </c>
      <c r="G327">
        <v>0.05892392237706098</v>
      </c>
    </row>
    <row r="328" spans="1:7">
      <c r="A328" t="s">
        <v>784</v>
      </c>
      <c r="B328">
        <v>2</v>
      </c>
      <c r="C328">
        <v>0.0145985401459854</v>
      </c>
      <c r="D328">
        <v>0.02522811458479241</v>
      </c>
      <c r="E328">
        <v>0.9199585755335857</v>
      </c>
      <c r="F328">
        <v>3.45625169811656</v>
      </c>
      <c r="G328">
        <v>0.5409902755372462</v>
      </c>
    </row>
    <row r="329" spans="1:7">
      <c r="A329" t="s">
        <v>785</v>
      </c>
      <c r="B329">
        <v>2</v>
      </c>
      <c r="C329">
        <v>0.0145985401459854</v>
      </c>
      <c r="D329">
        <v>0.01889729963324964</v>
      </c>
      <c r="E329">
        <v>0.6548692219001258</v>
      </c>
      <c r="F329">
        <v>2.5889300497552</v>
      </c>
      <c r="G329">
        <v>0.1628815557712463</v>
      </c>
    </row>
    <row r="330" spans="1:7">
      <c r="A330" t="s">
        <v>786</v>
      </c>
      <c r="B330">
        <v>2</v>
      </c>
      <c r="C330">
        <v>0.0145985401459854</v>
      </c>
      <c r="D330">
        <v>0.02701386108195401</v>
      </c>
      <c r="E330">
        <v>0.01580177194503691</v>
      </c>
      <c r="F330">
        <v>3.700898968227699</v>
      </c>
      <c r="G330">
        <v>0.02756074305456595</v>
      </c>
    </row>
    <row r="331" spans="1:7">
      <c r="A331" t="s">
        <v>787</v>
      </c>
      <c r="B331">
        <v>1</v>
      </c>
      <c r="C331">
        <v>0.0072992700729927</v>
      </c>
      <c r="D331">
        <v>0.01000439386251051</v>
      </c>
      <c r="E331">
        <v>0.0652230016052498</v>
      </c>
      <c r="F331">
        <v>1.37060195916394</v>
      </c>
      <c r="G331">
        <v>0.01613218186217422</v>
      </c>
    </row>
    <row r="332" spans="1:7">
      <c r="A332" t="s">
        <v>788</v>
      </c>
      <c r="B332">
        <v>1</v>
      </c>
      <c r="C332">
        <v>0.0072992700729927</v>
      </c>
      <c r="D332">
        <v>0.01242523449491606</v>
      </c>
      <c r="E332">
        <v>0.1906640687708498</v>
      </c>
      <c r="F332">
        <v>1.7022571258035</v>
      </c>
      <c r="G332">
        <v>0.02358779492620298</v>
      </c>
    </row>
    <row r="333" spans="1:7">
      <c r="A333" t="s">
        <v>789</v>
      </c>
      <c r="B333">
        <v>1</v>
      </c>
      <c r="C333">
        <v>0.0072992700729927</v>
      </c>
      <c r="D333">
        <v>0.009632224857149123</v>
      </c>
      <c r="E333">
        <v>0.09940079890288615</v>
      </c>
      <c r="F333">
        <v>1.31961480542943</v>
      </c>
      <c r="G333">
        <v>0.01119140619369695</v>
      </c>
    </row>
    <row r="334" spans="1:7">
      <c r="A334" t="s">
        <v>790</v>
      </c>
      <c r="B334">
        <v>1</v>
      </c>
      <c r="C334">
        <v>0.0072992700729927</v>
      </c>
      <c r="D334">
        <v>0.01000439386251051</v>
      </c>
      <c r="E334">
        <v>0.09567404671495017</v>
      </c>
      <c r="F334">
        <v>1.37060195916394</v>
      </c>
      <c r="G334">
        <v>0.0141469732766845</v>
      </c>
    </row>
    <row r="335" spans="1:7">
      <c r="A335" t="s">
        <v>791</v>
      </c>
      <c r="B335">
        <v>1</v>
      </c>
      <c r="C335">
        <v>0.0072992700729927</v>
      </c>
      <c r="D335">
        <v>0.0119431115383219</v>
      </c>
      <c r="E335">
        <v>0.8426673894390981</v>
      </c>
      <c r="F335">
        <v>1.6362062807501</v>
      </c>
      <c r="G335">
        <v>0.3545166263390989</v>
      </c>
    </row>
    <row r="336" spans="1:7">
      <c r="A336" t="s">
        <v>792</v>
      </c>
      <c r="B336">
        <v>1</v>
      </c>
      <c r="C336">
        <v>0.0072992700729927</v>
      </c>
      <c r="D336">
        <v>0.01000439386251051</v>
      </c>
      <c r="E336">
        <v>0.2876485020314298</v>
      </c>
      <c r="F336">
        <v>1.37060195916394</v>
      </c>
      <c r="G336">
        <v>0.03976134516202421</v>
      </c>
    </row>
    <row r="337" spans="1:7">
      <c r="A337" t="s">
        <v>429</v>
      </c>
      <c r="B337">
        <v>1</v>
      </c>
      <c r="C337">
        <v>0.0072992700729927</v>
      </c>
      <c r="D337">
        <v>0.01224119498160022</v>
      </c>
      <c r="E337">
        <v>1</v>
      </c>
      <c r="F337">
        <v>1.67704371247923</v>
      </c>
      <c r="G337">
        <v>1</v>
      </c>
    </row>
    <row r="338" spans="1:7">
      <c r="A338" t="s">
        <v>793</v>
      </c>
      <c r="B338">
        <v>1</v>
      </c>
      <c r="C338">
        <v>0.0072992700729927</v>
      </c>
      <c r="D338">
        <v>0.01318918927617102</v>
      </c>
      <c r="E338">
        <v>0.08457505241276636</v>
      </c>
      <c r="F338">
        <v>1.80691893083543</v>
      </c>
      <c r="G338">
        <v>0.03771575973945266</v>
      </c>
    </row>
    <row r="339" spans="1:7">
      <c r="A339" t="s">
        <v>794</v>
      </c>
      <c r="B339">
        <v>1</v>
      </c>
      <c r="C339">
        <v>0.0072992700729927</v>
      </c>
      <c r="D339">
        <v>0.01224119498160022</v>
      </c>
      <c r="E339">
        <v>0.01408126332242013</v>
      </c>
      <c r="F339">
        <v>1.67704371247923</v>
      </c>
      <c r="G339">
        <v>0.02587435215509623</v>
      </c>
    </row>
    <row r="340" spans="1:7">
      <c r="A340" t="s">
        <v>489</v>
      </c>
      <c r="B340">
        <v>1</v>
      </c>
      <c r="C340">
        <v>0.0072992700729927</v>
      </c>
      <c r="D340">
        <v>0.01427044741489182</v>
      </c>
      <c r="E340">
        <v>0.004411009831969895</v>
      </c>
      <c r="F340">
        <v>1.95505129584018</v>
      </c>
      <c r="G340">
        <v>0.02150065419734887</v>
      </c>
    </row>
    <row r="341" spans="1:7">
      <c r="A341" t="s">
        <v>795</v>
      </c>
      <c r="B341">
        <v>1</v>
      </c>
      <c r="C341">
        <v>0.0072992700729927</v>
      </c>
      <c r="D341">
        <v>0.01108344657428343</v>
      </c>
      <c r="E341">
        <v>0.04618308872937579</v>
      </c>
      <c r="F341">
        <v>1.51843218067683</v>
      </c>
      <c r="G341">
        <v>0.05072285194078469</v>
      </c>
    </row>
    <row r="342" spans="1:7">
      <c r="A342" t="s">
        <v>796</v>
      </c>
      <c r="B342">
        <v>1</v>
      </c>
      <c r="C342">
        <v>0.0072992700729927</v>
      </c>
      <c r="D342">
        <v>0.01370433154615839</v>
      </c>
      <c r="E342">
        <v>0.01693714518753414</v>
      </c>
      <c r="F342">
        <v>1.8774934218237</v>
      </c>
      <c r="G342">
        <v>0.0326350203193744</v>
      </c>
    </row>
    <row r="343" spans="1:7">
      <c r="A343" t="s">
        <v>797</v>
      </c>
      <c r="B343">
        <v>1</v>
      </c>
      <c r="C343">
        <v>0.0072992700729927</v>
      </c>
      <c r="D343">
        <v>0.01224119498160022</v>
      </c>
      <c r="E343">
        <v>0.05740624420739852</v>
      </c>
      <c r="F343">
        <v>1.67704371247923</v>
      </c>
      <c r="G343">
        <v>0.08834789939802626</v>
      </c>
    </row>
    <row r="344" spans="1:7">
      <c r="A344" t="s">
        <v>798</v>
      </c>
      <c r="B344">
        <v>1</v>
      </c>
      <c r="C344">
        <v>0.0072992700729927</v>
      </c>
      <c r="D344">
        <v>0.01617998822867942</v>
      </c>
      <c r="E344">
        <v>0.06373371602116815</v>
      </c>
      <c r="F344">
        <v>2.21665838732908</v>
      </c>
      <c r="G344">
        <v>0.06774649018820618</v>
      </c>
    </row>
    <row r="345" spans="1:7">
      <c r="A345" t="s">
        <v>444</v>
      </c>
      <c r="B345">
        <v>1</v>
      </c>
      <c r="C345">
        <v>0.0072992700729927</v>
      </c>
      <c r="D345">
        <v>0.01368724176444109</v>
      </c>
      <c r="E345">
        <v>0.5171993929743417</v>
      </c>
      <c r="F345">
        <v>1.87515212172843</v>
      </c>
      <c r="G345">
        <v>0.09897821134517269</v>
      </c>
    </row>
    <row r="346" spans="1:7">
      <c r="A346" t="s">
        <v>479</v>
      </c>
      <c r="B346">
        <v>1</v>
      </c>
      <c r="C346">
        <v>0.0072992700729927</v>
      </c>
      <c r="D346">
        <v>0.01421374330560066</v>
      </c>
      <c r="E346">
        <v>0.1675434151673061</v>
      </c>
      <c r="F346">
        <v>1.94728283286729</v>
      </c>
      <c r="G346">
        <v>0.03396677352311447</v>
      </c>
    </row>
    <row r="347" spans="1:7">
      <c r="A347" t="s">
        <v>439</v>
      </c>
      <c r="B347">
        <v>1</v>
      </c>
      <c r="C347">
        <v>0.0072992700729927</v>
      </c>
      <c r="D347">
        <v>0.01265531394214715</v>
      </c>
      <c r="E347">
        <v>0.2447888505014995</v>
      </c>
      <c r="F347">
        <v>1.73377801007416</v>
      </c>
      <c r="G347">
        <v>0.1383774420704339</v>
      </c>
    </row>
    <row r="348" spans="1:7">
      <c r="A348" t="s">
        <v>799</v>
      </c>
      <c r="B348">
        <v>1</v>
      </c>
      <c r="C348">
        <v>0.0072992700729927</v>
      </c>
      <c r="D348">
        <v>0.01211879709282277</v>
      </c>
      <c r="E348">
        <v>1</v>
      </c>
      <c r="F348">
        <v>1.66027520171672</v>
      </c>
      <c r="G348">
        <v>1</v>
      </c>
    </row>
    <row r="349" spans="1:7">
      <c r="A349" t="s">
        <v>800</v>
      </c>
      <c r="B349">
        <v>1</v>
      </c>
      <c r="C349">
        <v>0.0072992700729927</v>
      </c>
      <c r="D349">
        <v>0.01421374330560066</v>
      </c>
      <c r="E349">
        <v>0.2849693524001474</v>
      </c>
      <c r="F349">
        <v>1.94728283286729</v>
      </c>
      <c r="G349">
        <v>0.03926375081037294</v>
      </c>
    </row>
    <row r="350" spans="1:7">
      <c r="A350" t="s">
        <v>448</v>
      </c>
      <c r="B350">
        <v>1</v>
      </c>
      <c r="C350">
        <v>0.0072992700729927</v>
      </c>
      <c r="D350">
        <v>0.01426285290729788</v>
      </c>
      <c r="E350">
        <v>0.03221501361062298</v>
      </c>
      <c r="F350">
        <v>1.95401084829981</v>
      </c>
      <c r="G350">
        <v>0.06555987658266185</v>
      </c>
    </row>
    <row r="351" spans="1:7">
      <c r="A351" t="s">
        <v>801</v>
      </c>
      <c r="B351">
        <v>1</v>
      </c>
      <c r="C351">
        <v>0.0072992700729927</v>
      </c>
      <c r="D351">
        <v>0.009632224857149123</v>
      </c>
      <c r="E351">
        <v>0.05146162554059934</v>
      </c>
      <c r="F351">
        <v>1.31961480542943</v>
      </c>
      <c r="G351">
        <v>0.01010458834116218</v>
      </c>
    </row>
    <row r="352" spans="1:7">
      <c r="A352" t="s">
        <v>802</v>
      </c>
      <c r="B352">
        <v>1</v>
      </c>
      <c r="C352">
        <v>0.0072992700729927</v>
      </c>
      <c r="D352">
        <v>0.01256092774556562</v>
      </c>
      <c r="E352">
        <v>0.2850096201556815</v>
      </c>
      <c r="F352">
        <v>1.72084710114249</v>
      </c>
      <c r="G352">
        <v>0.1420395454258352</v>
      </c>
    </row>
    <row r="353" spans="1:7">
      <c r="A353" t="s">
        <v>803</v>
      </c>
      <c r="B353">
        <v>1</v>
      </c>
      <c r="C353">
        <v>0.0072992700729927</v>
      </c>
      <c r="D353">
        <v>0.01321409980152606</v>
      </c>
      <c r="E353">
        <v>0.01321654056915603</v>
      </c>
      <c r="F353">
        <v>1.81033167280907</v>
      </c>
      <c r="G353">
        <v>0.02098507006098415</v>
      </c>
    </row>
    <row r="354" spans="1:7">
      <c r="A354" t="s">
        <v>804</v>
      </c>
      <c r="B354">
        <v>1</v>
      </c>
      <c r="C354">
        <v>0.0072992700729927</v>
      </c>
      <c r="D354">
        <v>0.01205124964176146</v>
      </c>
      <c r="E354">
        <v>0.2271616373379145</v>
      </c>
      <c r="F354">
        <v>1.65102120092132</v>
      </c>
      <c r="G354">
        <v>0.08632620895586318</v>
      </c>
    </row>
    <row r="355" spans="1:7">
      <c r="A355" t="s">
        <v>805</v>
      </c>
      <c r="B355">
        <v>1</v>
      </c>
      <c r="C355">
        <v>0.0072992700729927</v>
      </c>
      <c r="D355">
        <v>0.008377517744811606</v>
      </c>
      <c r="E355">
        <v>0.01909601054060454</v>
      </c>
      <c r="F355">
        <v>1.14771993103919</v>
      </c>
      <c r="G355">
        <v>0.02642569167993147</v>
      </c>
    </row>
    <row r="356" spans="1:7">
      <c r="A356" t="s">
        <v>806</v>
      </c>
      <c r="B356">
        <v>1</v>
      </c>
      <c r="C356">
        <v>0.0072992700729927</v>
      </c>
      <c r="D356">
        <v>0.01464379157236219</v>
      </c>
      <c r="E356">
        <v>1</v>
      </c>
      <c r="F356">
        <v>2.00619944541362</v>
      </c>
      <c r="G356">
        <v>1</v>
      </c>
    </row>
    <row r="357" spans="1:7">
      <c r="A357" t="s">
        <v>458</v>
      </c>
      <c r="B357">
        <v>1</v>
      </c>
      <c r="C357">
        <v>0.0072992700729927</v>
      </c>
      <c r="D357">
        <v>0.01513197183677598</v>
      </c>
      <c r="E357">
        <v>0.8857249158272024</v>
      </c>
      <c r="F357">
        <v>2.07308014163831</v>
      </c>
      <c r="G357">
        <v>0.4428368801674378</v>
      </c>
    </row>
    <row r="358" spans="1:7">
      <c r="A358" t="s">
        <v>807</v>
      </c>
      <c r="B358">
        <v>1</v>
      </c>
      <c r="C358">
        <v>0.0072992700729927</v>
      </c>
      <c r="D358">
        <v>0.01153745922032861</v>
      </c>
      <c r="E358">
        <v>0.1850086372629867</v>
      </c>
      <c r="F358">
        <v>1.58063191318502</v>
      </c>
      <c r="G358">
        <v>0.05280436664684198</v>
      </c>
    </row>
    <row r="359" spans="1:7">
      <c r="A359" t="s">
        <v>808</v>
      </c>
      <c r="B359">
        <v>1</v>
      </c>
      <c r="C359">
        <v>0.0072992700729927</v>
      </c>
      <c r="D359">
        <v>0.01265531394214715</v>
      </c>
      <c r="E359">
        <v>0.7767287795491223</v>
      </c>
      <c r="F359">
        <v>1.73377801007416</v>
      </c>
      <c r="G359">
        <v>0.2629386362478423</v>
      </c>
    </row>
    <row r="360" spans="1:7">
      <c r="A360" t="s">
        <v>809</v>
      </c>
      <c r="B360">
        <v>1</v>
      </c>
      <c r="C360">
        <v>0.0072992700729927</v>
      </c>
      <c r="D360">
        <v>0.01464379157236219</v>
      </c>
      <c r="E360">
        <v>0.6180269249323261</v>
      </c>
      <c r="F360">
        <v>2.00619944541362</v>
      </c>
      <c r="G360">
        <v>0.1423054138875317</v>
      </c>
    </row>
    <row r="361" spans="1:7">
      <c r="A361" t="s">
        <v>810</v>
      </c>
      <c r="B361">
        <v>1</v>
      </c>
      <c r="C361">
        <v>0.0072992700729927</v>
      </c>
      <c r="D361">
        <v>0.01377670891355102</v>
      </c>
      <c r="E361">
        <v>0.1086874538011181</v>
      </c>
      <c r="F361">
        <v>1.88740912115649</v>
      </c>
      <c r="G361">
        <v>0.03096470691731653</v>
      </c>
    </row>
    <row r="362" spans="1:7">
      <c r="A362" t="s">
        <v>811</v>
      </c>
      <c r="B362">
        <v>1</v>
      </c>
      <c r="C362">
        <v>0.0072992700729927</v>
      </c>
      <c r="D362">
        <v>0.01231924489059372</v>
      </c>
      <c r="E362">
        <v>1</v>
      </c>
      <c r="F362">
        <v>1.68773655001134</v>
      </c>
      <c r="G362">
        <v>1</v>
      </c>
    </row>
    <row r="363" spans="1:7">
      <c r="A363" t="s">
        <v>812</v>
      </c>
      <c r="B363">
        <v>1</v>
      </c>
      <c r="C363">
        <v>0.0072992700729927</v>
      </c>
      <c r="D363">
        <v>0.01228527390122132</v>
      </c>
      <c r="E363">
        <v>0.4249490339607913</v>
      </c>
      <c r="F363">
        <v>1.68308252446732</v>
      </c>
      <c r="G363">
        <v>0.0704404067646275</v>
      </c>
    </row>
    <row r="364" spans="1:7">
      <c r="A364" t="s">
        <v>813</v>
      </c>
      <c r="B364">
        <v>1</v>
      </c>
      <c r="C364">
        <v>0.0072992700729927</v>
      </c>
      <c r="D364">
        <v>0.01016239984351788</v>
      </c>
      <c r="E364">
        <v>1</v>
      </c>
      <c r="F364">
        <v>1.39224877856195</v>
      </c>
      <c r="G364">
        <v>1</v>
      </c>
    </row>
    <row r="365" spans="1:7">
      <c r="A365" t="s">
        <v>814</v>
      </c>
      <c r="B365">
        <v>1</v>
      </c>
      <c r="C365">
        <v>0.0072992700729927</v>
      </c>
      <c r="D365">
        <v>0.009694274463491241</v>
      </c>
      <c r="E365">
        <v>0.1274948219562402</v>
      </c>
      <c r="F365">
        <v>1.3281156014983</v>
      </c>
      <c r="G365">
        <v>0.01476315862095297</v>
      </c>
    </row>
    <row r="366" spans="1:7">
      <c r="A366" t="s">
        <v>815</v>
      </c>
      <c r="B366">
        <v>1</v>
      </c>
      <c r="C366">
        <v>0.0072992700729927</v>
      </c>
      <c r="D366">
        <v>0.01471333428750868</v>
      </c>
      <c r="E366">
        <v>0.662719669961204</v>
      </c>
      <c r="F366">
        <v>2.01572679738869</v>
      </c>
      <c r="G366">
        <v>0.1676999318045159</v>
      </c>
    </row>
    <row r="367" spans="1:7">
      <c r="A367" t="s">
        <v>816</v>
      </c>
      <c r="B367">
        <v>1</v>
      </c>
      <c r="C367">
        <v>0.0072992700729927</v>
      </c>
      <c r="D367">
        <v>0.01320474448192898</v>
      </c>
      <c r="E367">
        <v>0.03116933597416916</v>
      </c>
      <c r="F367">
        <v>1.80904999402427</v>
      </c>
      <c r="G367">
        <v>0.05130920937705034</v>
      </c>
    </row>
    <row r="368" spans="1:7">
      <c r="A368" t="s">
        <v>817</v>
      </c>
      <c r="B368">
        <v>1</v>
      </c>
      <c r="C368">
        <v>0.0072992700729927</v>
      </c>
      <c r="D368">
        <v>0.009632224857149123</v>
      </c>
      <c r="E368">
        <v>0.1934014635134323</v>
      </c>
      <c r="F368">
        <v>1.31961480542943</v>
      </c>
      <c r="G368">
        <v>0.02399757362889091</v>
      </c>
    </row>
    <row r="369" spans="1:7">
      <c r="A369" t="s">
        <v>818</v>
      </c>
      <c r="B369">
        <v>1</v>
      </c>
      <c r="C369">
        <v>0.0072992700729927</v>
      </c>
      <c r="D369">
        <v>0.01332449391933905</v>
      </c>
      <c r="E369">
        <v>0.8227073659693049</v>
      </c>
      <c r="F369">
        <v>1.82545566694945</v>
      </c>
      <c r="G369">
        <v>0.3224237261133206</v>
      </c>
    </row>
    <row r="370" spans="1:7">
      <c r="A370" t="s">
        <v>471</v>
      </c>
      <c r="B370">
        <v>1</v>
      </c>
      <c r="C370">
        <v>0.0072992700729927</v>
      </c>
      <c r="D370">
        <v>0.01267215313733869</v>
      </c>
      <c r="E370">
        <v>0.1704791761638221</v>
      </c>
      <c r="F370">
        <v>1.7360849798154</v>
      </c>
      <c r="G370">
        <v>0.08341092942362348</v>
      </c>
    </row>
    <row r="371" spans="1:7">
      <c r="A371" t="s">
        <v>819</v>
      </c>
      <c r="B371">
        <v>1</v>
      </c>
      <c r="C371">
        <v>0.0072992700729927</v>
      </c>
      <c r="D371">
        <v>0.009632224857149123</v>
      </c>
      <c r="E371">
        <v>0.009901649810684674</v>
      </c>
      <c r="F371">
        <v>1.31961480542943</v>
      </c>
      <c r="G371">
        <v>0.01595110497724021</v>
      </c>
    </row>
    <row r="372" spans="1:7">
      <c r="A372" t="s">
        <v>820</v>
      </c>
      <c r="B372">
        <v>1</v>
      </c>
      <c r="C372">
        <v>0.0072992700729927</v>
      </c>
      <c r="D372">
        <v>0.01389599481786927</v>
      </c>
      <c r="E372">
        <v>0.7177681342300284</v>
      </c>
      <c r="F372">
        <v>1.90375129004809</v>
      </c>
      <c r="G372">
        <v>0.2068469926746276</v>
      </c>
    </row>
    <row r="373" spans="1:7">
      <c r="A373" t="s">
        <v>821</v>
      </c>
      <c r="B373">
        <v>1</v>
      </c>
      <c r="C373">
        <v>0.0072992700729927</v>
      </c>
      <c r="D373">
        <v>0.01224119498160022</v>
      </c>
      <c r="E373">
        <v>0.007569077152182545</v>
      </c>
      <c r="F373">
        <v>1.67704371247923</v>
      </c>
      <c r="G373">
        <v>0.01625993377244871</v>
      </c>
    </row>
    <row r="374" spans="1:7">
      <c r="A374" t="s">
        <v>822</v>
      </c>
      <c r="B374">
        <v>1</v>
      </c>
      <c r="C374">
        <v>0.0072992700729927</v>
      </c>
      <c r="D374">
        <v>0.01153745922032861</v>
      </c>
      <c r="E374">
        <v>0.9047015092684161</v>
      </c>
      <c r="F374">
        <v>1.58063191318502</v>
      </c>
      <c r="G374">
        <v>0.4932845697141685</v>
      </c>
    </row>
    <row r="375" spans="1:7">
      <c r="A375" t="s">
        <v>823</v>
      </c>
      <c r="B375">
        <v>1</v>
      </c>
      <c r="C375">
        <v>0.0072992700729927</v>
      </c>
      <c r="D375">
        <v>0.01205124964176146</v>
      </c>
      <c r="E375">
        <v>0.3717650458971708</v>
      </c>
      <c r="F375">
        <v>1.65102120092132</v>
      </c>
      <c r="G375">
        <v>0.05721044542422543</v>
      </c>
    </row>
    <row r="376" spans="1:7">
      <c r="A376" t="s">
        <v>454</v>
      </c>
      <c r="B376">
        <v>1</v>
      </c>
      <c r="C376">
        <v>0.0072992700729927</v>
      </c>
      <c r="D376">
        <v>0.01354248099432102</v>
      </c>
      <c r="E376">
        <v>0.9351562668725384</v>
      </c>
      <c r="F376">
        <v>1.85531989622198</v>
      </c>
      <c r="G376">
        <v>0.5965905419778845</v>
      </c>
    </row>
    <row r="377" spans="1:7">
      <c r="A377" t="s">
        <v>824</v>
      </c>
      <c r="B377">
        <v>1</v>
      </c>
      <c r="C377">
        <v>0.0072992700729927</v>
      </c>
      <c r="D377">
        <v>0.01224119498160022</v>
      </c>
      <c r="E377">
        <v>0.02064935758672092</v>
      </c>
      <c r="F377">
        <v>1.67704371247923</v>
      </c>
      <c r="G377">
        <v>0.01679322229052253</v>
      </c>
    </row>
    <row r="378" spans="1:7">
      <c r="A378" t="s">
        <v>467</v>
      </c>
      <c r="B378">
        <v>1</v>
      </c>
      <c r="C378">
        <v>0.0072992700729927</v>
      </c>
      <c r="D378">
        <v>0.01153745922032861</v>
      </c>
      <c r="E378">
        <v>0.005110632748040426</v>
      </c>
      <c r="F378">
        <v>1.58063191318502</v>
      </c>
      <c r="G378">
        <v>0.03579406158430409</v>
      </c>
    </row>
    <row r="379" spans="1:7">
      <c r="A379" t="s">
        <v>491</v>
      </c>
      <c r="B379">
        <v>1</v>
      </c>
      <c r="C379">
        <v>0.0072992700729927</v>
      </c>
      <c r="D379">
        <v>0.01471333428750868</v>
      </c>
      <c r="E379">
        <v>0.696230893798866</v>
      </c>
      <c r="F379">
        <v>2.01572679738869</v>
      </c>
      <c r="G379">
        <v>0.1903032453253965</v>
      </c>
    </row>
    <row r="380" spans="1:7">
      <c r="A380" t="s">
        <v>485</v>
      </c>
      <c r="B380">
        <v>1</v>
      </c>
      <c r="C380">
        <v>0.0072992700729927</v>
      </c>
      <c r="D380">
        <v>0.01368724176444109</v>
      </c>
      <c r="E380">
        <v>1</v>
      </c>
      <c r="F380">
        <v>1.87515212172843</v>
      </c>
      <c r="G380">
        <v>1</v>
      </c>
    </row>
    <row r="381" spans="1:7">
      <c r="A381" t="s">
        <v>825</v>
      </c>
      <c r="B381">
        <v>1</v>
      </c>
      <c r="C381">
        <v>0.0072992700729927</v>
      </c>
      <c r="D381">
        <v>0.01242255740311715</v>
      </c>
      <c r="E381">
        <v>0.7303018939896001</v>
      </c>
      <c r="F381">
        <v>1.70189036422705</v>
      </c>
      <c r="G381">
        <v>0.2173290783696804</v>
      </c>
    </row>
    <row r="382" spans="1:7">
      <c r="A382" t="s">
        <v>470</v>
      </c>
      <c r="B382">
        <v>1</v>
      </c>
      <c r="C382">
        <v>0.0072992700729927</v>
      </c>
      <c r="D382">
        <v>0.01224119498160022</v>
      </c>
      <c r="E382">
        <v>0.02359002032298824</v>
      </c>
      <c r="F382">
        <v>1.67704371247923</v>
      </c>
      <c r="G382">
        <v>0.04094870249111571</v>
      </c>
    </row>
    <row r="383" spans="1:7">
      <c r="A383" t="s">
        <v>473</v>
      </c>
      <c r="B383">
        <v>1</v>
      </c>
      <c r="C383">
        <v>0.0072992700729927</v>
      </c>
      <c r="D383">
        <v>0.01371804269670679</v>
      </c>
      <c r="E383">
        <v>0.0372133176989373</v>
      </c>
      <c r="F383">
        <v>1.87937184944883</v>
      </c>
      <c r="G383">
        <v>0.003947884945289825</v>
      </c>
    </row>
    <row r="384" spans="1:7">
      <c r="A384" t="s">
        <v>826</v>
      </c>
      <c r="B384">
        <v>1</v>
      </c>
      <c r="C384">
        <v>0.0072992700729927</v>
      </c>
      <c r="D384">
        <v>0.01228527390122132</v>
      </c>
      <c r="E384">
        <v>0.8594850888556431</v>
      </c>
      <c r="F384">
        <v>1.68308252446732</v>
      </c>
      <c r="G384">
        <v>0.3854604807924862</v>
      </c>
    </row>
    <row r="385" spans="1:7">
      <c r="A385" t="s">
        <v>827</v>
      </c>
      <c r="B385">
        <v>1</v>
      </c>
      <c r="C385">
        <v>0.0072992700729927</v>
      </c>
      <c r="D385">
        <v>0.01221031270345423</v>
      </c>
      <c r="E385">
        <v>0.04877243786950429</v>
      </c>
      <c r="F385">
        <v>1.67281284037323</v>
      </c>
      <c r="G385">
        <v>0.006945912963033152</v>
      </c>
    </row>
    <row r="386" spans="1:7">
      <c r="A386" t="s">
        <v>828</v>
      </c>
      <c r="B386">
        <v>1</v>
      </c>
      <c r="C386">
        <v>0.0072992700729927</v>
      </c>
      <c r="D386">
        <v>0.01221031270345423</v>
      </c>
      <c r="E386">
        <v>0.05466685611266724</v>
      </c>
      <c r="F386">
        <v>1.67281284037323</v>
      </c>
      <c r="G386">
        <v>0.008670333116478643</v>
      </c>
    </row>
    <row r="387" spans="1:7">
      <c r="A387" t="s">
        <v>829</v>
      </c>
      <c r="B387">
        <v>1</v>
      </c>
      <c r="C387">
        <v>0.0072992700729927</v>
      </c>
      <c r="D387">
        <v>0.01321409980152606</v>
      </c>
      <c r="E387">
        <v>0.08396195478460944</v>
      </c>
      <c r="F387">
        <v>1.81033167280907</v>
      </c>
      <c r="G387">
        <v>0.01896694783553474</v>
      </c>
    </row>
    <row r="388" spans="1:7">
      <c r="A388" t="s">
        <v>830</v>
      </c>
      <c r="B388">
        <v>1</v>
      </c>
      <c r="C388">
        <v>0.0072992700729927</v>
      </c>
      <c r="D388">
        <v>0.01267215313733869</v>
      </c>
      <c r="E388">
        <v>0.1841041217309685</v>
      </c>
      <c r="F388">
        <v>1.7360849798154</v>
      </c>
      <c r="G388">
        <v>0.0442081718845625</v>
      </c>
    </row>
    <row r="389" spans="1:7">
      <c r="A389" t="s">
        <v>831</v>
      </c>
      <c r="B389">
        <v>1</v>
      </c>
      <c r="C389">
        <v>0.0072992700729927</v>
      </c>
      <c r="D389">
        <v>0.01153745922032861</v>
      </c>
      <c r="E389">
        <v>0.899708831522305</v>
      </c>
      <c r="F389">
        <v>1.58063191318502</v>
      </c>
      <c r="G389">
        <v>0.4791468838789371</v>
      </c>
    </row>
    <row r="390" spans="1:7">
      <c r="A390" t="s">
        <v>832</v>
      </c>
      <c r="B390">
        <v>1</v>
      </c>
      <c r="C390">
        <v>0.0072992700729927</v>
      </c>
      <c r="D390">
        <v>0.0134797481111073</v>
      </c>
      <c r="E390">
        <v>0.04226160311273433</v>
      </c>
      <c r="F390">
        <v>1.8467254912217</v>
      </c>
      <c r="G390">
        <v>0.005581325608779702</v>
      </c>
    </row>
    <row r="391" spans="1:7">
      <c r="A391" t="s">
        <v>833</v>
      </c>
      <c r="B391">
        <v>1</v>
      </c>
      <c r="C391">
        <v>0.0072992700729927</v>
      </c>
      <c r="D391">
        <v>0.0128291470046227</v>
      </c>
      <c r="E391">
        <v>1</v>
      </c>
      <c r="F391">
        <v>1.75759313963331</v>
      </c>
      <c r="G391">
        <v>1</v>
      </c>
    </row>
    <row r="392" spans="1:7">
      <c r="A392" t="s">
        <v>834</v>
      </c>
      <c r="B392">
        <v>1</v>
      </c>
      <c r="C392">
        <v>0.0072992700729927</v>
      </c>
      <c r="D392">
        <v>0.009632224857149123</v>
      </c>
      <c r="E392">
        <v>0.2985085317294608</v>
      </c>
      <c r="F392">
        <v>1.31961480542943</v>
      </c>
      <c r="G392">
        <v>0.277715452482634</v>
      </c>
    </row>
    <row r="393" spans="1:7">
      <c r="A393" t="s">
        <v>835</v>
      </c>
      <c r="B393">
        <v>1</v>
      </c>
      <c r="C393">
        <v>0.0072992700729927</v>
      </c>
      <c r="D393">
        <v>0.01105912354637555</v>
      </c>
      <c r="E393">
        <v>0.08136526239730271</v>
      </c>
      <c r="F393">
        <v>1.51509992585345</v>
      </c>
      <c r="G393">
        <v>0.05484851794986902</v>
      </c>
    </row>
    <row r="394" spans="1:7">
      <c r="A394" t="s">
        <v>494</v>
      </c>
      <c r="B394">
        <v>1</v>
      </c>
      <c r="C394">
        <v>0.0072992700729927</v>
      </c>
      <c r="D394">
        <v>0.01471333428750868</v>
      </c>
      <c r="E394">
        <v>0.06660018366974686</v>
      </c>
      <c r="F394">
        <v>2.01572679738869</v>
      </c>
      <c r="G394">
        <v>0.1194776143781938</v>
      </c>
    </row>
    <row r="395" spans="1:7">
      <c r="A395" t="s">
        <v>836</v>
      </c>
      <c r="B395">
        <v>1</v>
      </c>
      <c r="C395">
        <v>0.0072992700729927</v>
      </c>
      <c r="D395">
        <v>0.01217452321817102</v>
      </c>
      <c r="E395">
        <v>0.06825829388946042</v>
      </c>
      <c r="F395">
        <v>1.66790968088943</v>
      </c>
      <c r="G395">
        <v>0.189138021304269</v>
      </c>
    </row>
    <row r="396" spans="1:7">
      <c r="A396" t="s">
        <v>837</v>
      </c>
      <c r="B396">
        <v>1</v>
      </c>
      <c r="C396">
        <v>0.0072992700729927</v>
      </c>
      <c r="D396">
        <v>0.0111222185911454</v>
      </c>
      <c r="E396">
        <v>0.3424263371832159</v>
      </c>
      <c r="F396">
        <v>1.52374394698692</v>
      </c>
      <c r="G396">
        <v>0.05069250676895017</v>
      </c>
    </row>
    <row r="397" spans="1:7">
      <c r="A397" t="s">
        <v>838</v>
      </c>
      <c r="B397">
        <v>1</v>
      </c>
      <c r="C397">
        <v>0.0072992700729927</v>
      </c>
      <c r="D397">
        <v>0.01450329550947212</v>
      </c>
      <c r="E397">
        <v>0.2336956671721004</v>
      </c>
      <c r="F397">
        <v>1.98695148479768</v>
      </c>
      <c r="G397">
        <v>0.05194545951095182</v>
      </c>
    </row>
    <row r="398" spans="1:7">
      <c r="A398" t="s">
        <v>839</v>
      </c>
      <c r="B398">
        <v>1</v>
      </c>
      <c r="C398">
        <v>0.0072992700729927</v>
      </c>
      <c r="D398">
        <v>0.01224119498160022</v>
      </c>
      <c r="E398">
        <v>0.009212410103702443</v>
      </c>
      <c r="F398">
        <v>1.67704371247923</v>
      </c>
      <c r="G398">
        <v>0.02554492303471547</v>
      </c>
    </row>
    <row r="399" spans="1:7">
      <c r="A399" t="s">
        <v>840</v>
      </c>
      <c r="B399">
        <v>1</v>
      </c>
      <c r="C399">
        <v>0.0072992700729927</v>
      </c>
      <c r="D399">
        <v>0.01481301019624314</v>
      </c>
      <c r="E399">
        <v>0.8852112009065621</v>
      </c>
      <c r="F399">
        <v>2.02938239688531</v>
      </c>
      <c r="G399">
        <v>0.4415874189438662</v>
      </c>
    </row>
    <row r="400" spans="1:7">
      <c r="A400" t="s">
        <v>841</v>
      </c>
      <c r="B400">
        <v>1</v>
      </c>
      <c r="C400">
        <v>0.0072992700729927</v>
      </c>
      <c r="D400">
        <v>0.01303613023453723</v>
      </c>
      <c r="E400">
        <v>0.3523450403041621</v>
      </c>
      <c r="F400">
        <v>1.7859498421316</v>
      </c>
      <c r="G400">
        <v>0.05283989811630943</v>
      </c>
    </row>
    <row r="401" spans="1:7">
      <c r="A401" t="s">
        <v>842</v>
      </c>
      <c r="B401">
        <v>1</v>
      </c>
      <c r="C401">
        <v>0.0072992700729927</v>
      </c>
      <c r="D401">
        <v>0.01224119498160022</v>
      </c>
      <c r="E401">
        <v>0.01309231097363233</v>
      </c>
      <c r="F401">
        <v>1.67704371247923</v>
      </c>
      <c r="G401">
        <v>0.006673625415397816</v>
      </c>
    </row>
    <row r="402" spans="1:7">
      <c r="A402" t="s">
        <v>843</v>
      </c>
      <c r="B402">
        <v>1</v>
      </c>
      <c r="C402">
        <v>0.0072992700729927</v>
      </c>
      <c r="D402">
        <v>0.01224119498160022</v>
      </c>
      <c r="E402">
        <v>0.02180989050871735</v>
      </c>
      <c r="F402">
        <v>1.67704371247923</v>
      </c>
      <c r="G402">
        <v>0.04897778042214767</v>
      </c>
    </row>
    <row r="403" spans="1:7">
      <c r="A403" t="s">
        <v>844</v>
      </c>
      <c r="B403">
        <v>1</v>
      </c>
      <c r="C403">
        <v>0.0072992700729927</v>
      </c>
      <c r="D403">
        <v>0.0113252999936354</v>
      </c>
      <c r="E403">
        <v>0.08699591404008669</v>
      </c>
      <c r="F403">
        <v>1.55156609912805</v>
      </c>
      <c r="G403">
        <v>0.07040932574873315</v>
      </c>
    </row>
    <row r="404" spans="1:7">
      <c r="A404" t="s">
        <v>845</v>
      </c>
      <c r="B404">
        <v>1</v>
      </c>
      <c r="C404">
        <v>0.0072992700729927</v>
      </c>
      <c r="D404">
        <v>0.01471333428750868</v>
      </c>
      <c r="E404">
        <v>0.1698227625498991</v>
      </c>
      <c r="F404">
        <v>2.01572679738869</v>
      </c>
      <c r="G404">
        <v>0.1136181893344141</v>
      </c>
    </row>
  </sheetData>
  <conditionalFormatting sqref="C2:C4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68"/>
  <sheetViews>
    <sheetView workbookViewId="0"/>
  </sheetViews>
  <sheetFormatPr defaultRowHeight="15"/>
  <sheetData>
    <row r="1" spans="1:7">
      <c r="A1" s="1" t="s">
        <v>27</v>
      </c>
      <c r="B1" s="1" t="s">
        <v>2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>
      <c r="A2" t="s">
        <v>46</v>
      </c>
      <c r="B2">
        <v>31</v>
      </c>
      <c r="C2">
        <v>1</v>
      </c>
      <c r="D2">
        <v>2.07197197085321</v>
      </c>
      <c r="E2">
        <v>0.2189334688405452</v>
      </c>
      <c r="F2">
        <v>64.23113109644953</v>
      </c>
      <c r="G2">
        <v>0.02507702508392794</v>
      </c>
    </row>
    <row r="3" spans="1:7">
      <c r="A3" t="s">
        <v>34</v>
      </c>
      <c r="B3">
        <v>31</v>
      </c>
      <c r="C3">
        <v>1</v>
      </c>
      <c r="D3">
        <v>2.07197197085321</v>
      </c>
      <c r="E3">
        <v>0.2160151205401509</v>
      </c>
      <c r="F3">
        <v>64.23113109644953</v>
      </c>
      <c r="G3">
        <v>0.02411284014493193</v>
      </c>
    </row>
    <row r="4" spans="1:7">
      <c r="A4" t="s">
        <v>39</v>
      </c>
      <c r="B4">
        <v>31</v>
      </c>
      <c r="C4">
        <v>1</v>
      </c>
      <c r="D4">
        <v>2.07197197085321</v>
      </c>
      <c r="E4">
        <v>0.2357623879629598</v>
      </c>
      <c r="F4">
        <v>64.23113109644953</v>
      </c>
      <c r="G4">
        <v>0.0403860260877895</v>
      </c>
    </row>
    <row r="5" spans="1:7">
      <c r="A5" t="s">
        <v>37</v>
      </c>
      <c r="B5">
        <v>31</v>
      </c>
      <c r="C5">
        <v>1</v>
      </c>
      <c r="D5">
        <v>2.07197197085321</v>
      </c>
      <c r="E5">
        <v>0.2543594242035322</v>
      </c>
      <c r="F5">
        <v>64.23113109644953</v>
      </c>
      <c r="G5">
        <v>0.08307549833102858</v>
      </c>
    </row>
    <row r="6" spans="1:7">
      <c r="A6" t="s">
        <v>36</v>
      </c>
      <c r="B6">
        <v>31</v>
      </c>
      <c r="C6">
        <v>1</v>
      </c>
      <c r="D6">
        <v>2.07197197085321</v>
      </c>
      <c r="E6">
        <v>0.215977171350499</v>
      </c>
      <c r="F6">
        <v>64.23113109644953</v>
      </c>
      <c r="G6">
        <v>0.02409247511483265</v>
      </c>
    </row>
    <row r="7" spans="1:7">
      <c r="A7" t="s">
        <v>33</v>
      </c>
      <c r="B7">
        <v>31</v>
      </c>
      <c r="C7">
        <v>1</v>
      </c>
      <c r="D7">
        <v>2.07197197085321</v>
      </c>
      <c r="E7">
        <v>0.215977171350499</v>
      </c>
      <c r="F7">
        <v>64.23113109644953</v>
      </c>
      <c r="G7">
        <v>0.02409247511483265</v>
      </c>
    </row>
    <row r="8" spans="1:7">
      <c r="A8" t="s">
        <v>43</v>
      </c>
      <c r="B8">
        <v>30</v>
      </c>
      <c r="C8">
        <v>0.967741935483871</v>
      </c>
      <c r="D8">
        <v>2.001571033335384</v>
      </c>
      <c r="E8">
        <v>0.2115674432676922</v>
      </c>
      <c r="F8">
        <v>62.0487020333969</v>
      </c>
      <c r="G8">
        <v>0.02371165916128593</v>
      </c>
    </row>
    <row r="9" spans="1:7">
      <c r="A9" t="s">
        <v>56</v>
      </c>
      <c r="B9">
        <v>30</v>
      </c>
      <c r="C9">
        <v>0.967741935483871</v>
      </c>
      <c r="D9">
        <v>2.001571033335384</v>
      </c>
      <c r="E9">
        <v>0.2162717327457551</v>
      </c>
      <c r="F9">
        <v>62.0487020333969</v>
      </c>
      <c r="G9">
        <v>0.02395066058281738</v>
      </c>
    </row>
    <row r="10" spans="1:7">
      <c r="A10" t="s">
        <v>59</v>
      </c>
      <c r="B10">
        <v>29</v>
      </c>
      <c r="C10">
        <v>0.9354838709677419</v>
      </c>
      <c r="D10">
        <v>1.933718387196142</v>
      </c>
      <c r="E10">
        <v>0.2152059400716963</v>
      </c>
      <c r="F10">
        <v>59.9452700030804</v>
      </c>
      <c r="G10">
        <v>0.02571980873597529</v>
      </c>
    </row>
    <row r="11" spans="1:7">
      <c r="A11" t="s">
        <v>49</v>
      </c>
      <c r="B11">
        <v>28</v>
      </c>
      <c r="C11">
        <v>0.9032258064516129</v>
      </c>
      <c r="D11">
        <v>1.862373528568156</v>
      </c>
      <c r="E11">
        <v>0.2034366428080902</v>
      </c>
      <c r="F11">
        <v>57.73357938561286</v>
      </c>
      <c r="G11">
        <v>0.02317578404281601</v>
      </c>
    </row>
    <row r="12" spans="1:7">
      <c r="A12" t="s">
        <v>97</v>
      </c>
      <c r="B12">
        <v>27</v>
      </c>
      <c r="C12">
        <v>0.8709677419354839</v>
      </c>
      <c r="D12">
        <v>1.799457875901314</v>
      </c>
      <c r="E12">
        <v>0.3087331419764718</v>
      </c>
      <c r="F12">
        <v>55.78319415294074</v>
      </c>
      <c r="G12">
        <v>0.0327394117799763</v>
      </c>
    </row>
    <row r="13" spans="1:7">
      <c r="A13" t="s">
        <v>53</v>
      </c>
      <c r="B13">
        <v>27</v>
      </c>
      <c r="C13">
        <v>0.8709677419354839</v>
      </c>
      <c r="D13">
        <v>1.799114955871258</v>
      </c>
      <c r="E13">
        <v>0.2269021960140487</v>
      </c>
      <c r="F13">
        <v>55.77256363200902</v>
      </c>
      <c r="G13">
        <v>0.03063396929469444</v>
      </c>
    </row>
    <row r="14" spans="1:7">
      <c r="A14" t="s">
        <v>47</v>
      </c>
      <c r="B14">
        <v>27</v>
      </c>
      <c r="C14">
        <v>0.8709677419354839</v>
      </c>
      <c r="D14">
        <v>1.796010171993233</v>
      </c>
      <c r="E14">
        <v>0.1945490600594606</v>
      </c>
      <c r="F14">
        <v>55.67631533179024</v>
      </c>
      <c r="G14">
        <v>0.0212050021348641</v>
      </c>
    </row>
    <row r="15" spans="1:7">
      <c r="A15" t="s">
        <v>285</v>
      </c>
      <c r="B15">
        <v>25</v>
      </c>
      <c r="C15">
        <v>0.8064516129032258</v>
      </c>
      <c r="D15">
        <v>1.659977161549538</v>
      </c>
      <c r="E15">
        <v>0.2805065050069849</v>
      </c>
      <c r="F15">
        <v>51.4592920080357</v>
      </c>
      <c r="G15">
        <v>0.1241435099012531</v>
      </c>
    </row>
    <row r="16" spans="1:7">
      <c r="A16" t="s">
        <v>244</v>
      </c>
      <c r="B16">
        <v>25</v>
      </c>
      <c r="C16">
        <v>0.8064516129032258</v>
      </c>
      <c r="D16">
        <v>1.658982372441855</v>
      </c>
      <c r="E16">
        <v>0.3212556224454234</v>
      </c>
      <c r="F16">
        <v>51.4284535456975</v>
      </c>
      <c r="G16">
        <v>0.128243975570813</v>
      </c>
    </row>
    <row r="17" spans="1:7">
      <c r="A17" t="s">
        <v>41</v>
      </c>
      <c r="B17">
        <v>25</v>
      </c>
      <c r="C17">
        <v>0.8064516129032258</v>
      </c>
      <c r="D17">
        <v>1.664967079328163</v>
      </c>
      <c r="E17">
        <v>0.2582841073360232</v>
      </c>
      <c r="F17">
        <v>51.61397945917306</v>
      </c>
      <c r="G17">
        <v>0.02101156547713069</v>
      </c>
    </row>
    <row r="18" spans="1:7">
      <c r="A18" t="s">
        <v>119</v>
      </c>
      <c r="B18">
        <v>24</v>
      </c>
      <c r="C18">
        <v>0.7741935483870968</v>
      </c>
      <c r="D18">
        <v>1.606737896146439</v>
      </c>
      <c r="E18">
        <v>0.2385754129180193</v>
      </c>
      <c r="F18">
        <v>49.80887478053963</v>
      </c>
      <c r="G18">
        <v>0.05346683067735181</v>
      </c>
    </row>
    <row r="19" spans="1:7">
      <c r="A19" t="s">
        <v>78</v>
      </c>
      <c r="B19">
        <v>23</v>
      </c>
      <c r="C19">
        <v>0.7419354838709677</v>
      </c>
      <c r="D19">
        <v>1.533630109669381</v>
      </c>
      <c r="E19">
        <v>0.196860015167888</v>
      </c>
      <c r="F19">
        <v>47.5425333997508</v>
      </c>
      <c r="G19">
        <v>0.02301730950063635</v>
      </c>
    </row>
    <row r="20" spans="1:7">
      <c r="A20" t="s">
        <v>70</v>
      </c>
      <c r="B20">
        <v>22</v>
      </c>
      <c r="C20">
        <v>0.7096774193548387</v>
      </c>
      <c r="D20">
        <v>1.456282338727112</v>
      </c>
      <c r="E20">
        <v>0.2437343575122793</v>
      </c>
      <c r="F20">
        <v>45.14475250054049</v>
      </c>
      <c r="G20">
        <v>0.01939392303472551</v>
      </c>
    </row>
    <row r="21" spans="1:7">
      <c r="A21" t="s">
        <v>192</v>
      </c>
      <c r="B21">
        <v>22</v>
      </c>
      <c r="C21">
        <v>0.7096774193548387</v>
      </c>
      <c r="D21">
        <v>1.45489744143815</v>
      </c>
      <c r="E21">
        <v>0.4491473053642723</v>
      </c>
      <c r="F21">
        <v>45.10182068458266</v>
      </c>
      <c r="G21">
        <v>0.05586729583043337</v>
      </c>
    </row>
    <row r="22" spans="1:7">
      <c r="A22" t="s">
        <v>48</v>
      </c>
      <c r="B22">
        <v>21</v>
      </c>
      <c r="C22">
        <v>0.6774193548387096</v>
      </c>
      <c r="D22">
        <v>1.390894251735107</v>
      </c>
      <c r="E22">
        <v>0.2569438660680438</v>
      </c>
      <c r="F22">
        <v>43.11772180378834</v>
      </c>
      <c r="G22">
        <v>0.02554434520110672</v>
      </c>
    </row>
    <row r="23" spans="1:7">
      <c r="A23" t="s">
        <v>77</v>
      </c>
      <c r="B23">
        <v>21</v>
      </c>
      <c r="C23">
        <v>0.6774193548387096</v>
      </c>
      <c r="D23">
        <v>1.406780852063266</v>
      </c>
      <c r="E23">
        <v>0.1766094611036093</v>
      </c>
      <c r="F23">
        <v>43.61020641396124</v>
      </c>
      <c r="G23">
        <v>0.01717169633340475</v>
      </c>
    </row>
    <row r="24" spans="1:7">
      <c r="A24" t="s">
        <v>94</v>
      </c>
      <c r="B24">
        <v>21</v>
      </c>
      <c r="C24">
        <v>0.6774193548387096</v>
      </c>
      <c r="D24">
        <v>1.372473979282215</v>
      </c>
      <c r="E24">
        <v>0.1796029641843322</v>
      </c>
      <c r="F24">
        <v>42.54669335774869</v>
      </c>
      <c r="G24">
        <v>0.02085566486359157</v>
      </c>
    </row>
    <row r="25" spans="1:7">
      <c r="A25" t="s">
        <v>54</v>
      </c>
      <c r="B25">
        <v>21</v>
      </c>
      <c r="C25">
        <v>0.6774193548387096</v>
      </c>
      <c r="D25">
        <v>1.403396641085693</v>
      </c>
      <c r="E25">
        <v>0.2296674117303034</v>
      </c>
      <c r="F25">
        <v>43.50529587365649</v>
      </c>
      <c r="G25">
        <v>0.02199435825051557</v>
      </c>
    </row>
    <row r="26" spans="1:7">
      <c r="A26" t="s">
        <v>137</v>
      </c>
      <c r="B26">
        <v>21</v>
      </c>
      <c r="C26">
        <v>0.6774193548387096</v>
      </c>
      <c r="D26">
        <v>1.375253831406144</v>
      </c>
      <c r="E26">
        <v>0.3140453787307903</v>
      </c>
      <c r="F26">
        <v>42.63286877359046</v>
      </c>
      <c r="G26">
        <v>0.03910372485241264</v>
      </c>
    </row>
    <row r="27" spans="1:7">
      <c r="A27" t="s">
        <v>62</v>
      </c>
      <c r="B27">
        <v>21</v>
      </c>
      <c r="C27">
        <v>0.6774193548387096</v>
      </c>
      <c r="D27">
        <v>1.385541345247648</v>
      </c>
      <c r="E27">
        <v>0.1673406294423711</v>
      </c>
      <c r="F27">
        <v>42.95178170267709</v>
      </c>
      <c r="G27">
        <v>0.01775268256569693</v>
      </c>
    </row>
    <row r="28" spans="1:7">
      <c r="A28" t="s">
        <v>87</v>
      </c>
      <c r="B28">
        <v>20</v>
      </c>
      <c r="C28">
        <v>0.6451612903225806</v>
      </c>
      <c r="D28">
        <v>1.30392111581336</v>
      </c>
      <c r="E28">
        <v>0.1808884326983296</v>
      </c>
      <c r="F28">
        <v>40.42155459021417</v>
      </c>
      <c r="G28">
        <v>0.01951445600387372</v>
      </c>
    </row>
    <row r="29" spans="1:7">
      <c r="A29" t="s">
        <v>167</v>
      </c>
      <c r="B29">
        <v>20</v>
      </c>
      <c r="C29">
        <v>0.6451612903225806</v>
      </c>
      <c r="D29">
        <v>1.308720345759328</v>
      </c>
      <c r="E29">
        <v>0.3676914844793654</v>
      </c>
      <c r="F29">
        <v>40.57033071853918</v>
      </c>
      <c r="G29">
        <v>0.02908976570957422</v>
      </c>
    </row>
    <row r="30" spans="1:7">
      <c r="A30" t="s">
        <v>188</v>
      </c>
      <c r="B30">
        <v>20</v>
      </c>
      <c r="C30">
        <v>0.6451612903225806</v>
      </c>
      <c r="D30">
        <v>1.316357598115205</v>
      </c>
      <c r="E30">
        <v>0.4907219737503354</v>
      </c>
      <c r="F30">
        <v>40.80708554157135</v>
      </c>
      <c r="G30">
        <v>0.03687277106393897</v>
      </c>
    </row>
    <row r="31" spans="1:7">
      <c r="A31" t="s">
        <v>67</v>
      </c>
      <c r="B31">
        <v>19</v>
      </c>
      <c r="C31">
        <v>0.6129032258064516</v>
      </c>
      <c r="D31">
        <v>1.265219901936666</v>
      </c>
      <c r="E31">
        <v>0.2213399760599492</v>
      </c>
      <c r="F31">
        <v>39.22181696003663</v>
      </c>
      <c r="G31">
        <v>0.01969036091491013</v>
      </c>
    </row>
    <row r="32" spans="1:7">
      <c r="A32" t="s">
        <v>52</v>
      </c>
      <c r="B32">
        <v>18</v>
      </c>
      <c r="C32">
        <v>0.5806451612903226</v>
      </c>
      <c r="D32">
        <v>1.211441356988667</v>
      </c>
      <c r="E32">
        <v>0.1692740108580564</v>
      </c>
      <c r="F32">
        <v>37.55468206664868</v>
      </c>
      <c r="G32">
        <v>0.02707696553274089</v>
      </c>
    </row>
    <row r="33" spans="1:7">
      <c r="A33" t="s">
        <v>58</v>
      </c>
      <c r="B33">
        <v>18</v>
      </c>
      <c r="C33">
        <v>0.5806451612903226</v>
      </c>
      <c r="D33">
        <v>1.176761218252858</v>
      </c>
      <c r="E33">
        <v>0.3658579577408759</v>
      </c>
      <c r="F33">
        <v>36.47959776583861</v>
      </c>
      <c r="G33">
        <v>0.09992102141611736</v>
      </c>
    </row>
    <row r="34" spans="1:7">
      <c r="A34" t="s">
        <v>114</v>
      </c>
      <c r="B34">
        <v>17</v>
      </c>
      <c r="C34">
        <v>0.5483870967741935</v>
      </c>
      <c r="D34">
        <v>1.123120324105726</v>
      </c>
      <c r="E34">
        <v>0.2431376859552254</v>
      </c>
      <c r="F34">
        <v>34.8167300472775</v>
      </c>
      <c r="G34">
        <v>0.01502196060717953</v>
      </c>
    </row>
    <row r="35" spans="1:7">
      <c r="A35" t="s">
        <v>75</v>
      </c>
      <c r="B35">
        <v>16</v>
      </c>
      <c r="C35">
        <v>0.5161290322580645</v>
      </c>
      <c r="D35">
        <v>1.045414227592266</v>
      </c>
      <c r="E35">
        <v>0.1383376389448245</v>
      </c>
      <c r="F35">
        <v>32.40784105536023</v>
      </c>
      <c r="G35">
        <v>0.01622631463638251</v>
      </c>
    </row>
    <row r="36" spans="1:7">
      <c r="A36" t="s">
        <v>388</v>
      </c>
      <c r="B36">
        <v>16</v>
      </c>
      <c r="C36">
        <v>0.5161290322580645</v>
      </c>
      <c r="D36">
        <v>1.04726609001066</v>
      </c>
      <c r="E36">
        <v>0.4871874230160614</v>
      </c>
      <c r="F36">
        <v>32.46524879033046</v>
      </c>
      <c r="G36">
        <v>0.2933174884548615</v>
      </c>
    </row>
    <row r="37" spans="1:7">
      <c r="A37" t="s">
        <v>222</v>
      </c>
      <c r="B37">
        <v>16</v>
      </c>
      <c r="C37">
        <v>0.5161290322580645</v>
      </c>
      <c r="D37">
        <v>1.048115714003216</v>
      </c>
      <c r="E37">
        <v>0.3718291161998084</v>
      </c>
      <c r="F37">
        <v>32.49158713409968</v>
      </c>
      <c r="G37">
        <v>0.03616128451944046</v>
      </c>
    </row>
    <row r="38" spans="1:7">
      <c r="A38" t="s">
        <v>350</v>
      </c>
      <c r="B38">
        <v>15</v>
      </c>
      <c r="C38">
        <v>0.4838709677419355</v>
      </c>
      <c r="D38">
        <v>0.9572729598351816</v>
      </c>
      <c r="E38">
        <v>0.5106926634684599</v>
      </c>
      <c r="F38">
        <v>29.67546175489063</v>
      </c>
      <c r="G38">
        <v>0.2955074876005101</v>
      </c>
    </row>
    <row r="39" spans="1:7">
      <c r="A39" t="s">
        <v>96</v>
      </c>
      <c r="B39">
        <v>15</v>
      </c>
      <c r="C39">
        <v>0.4838709677419355</v>
      </c>
      <c r="D39">
        <v>0.9845381309675781</v>
      </c>
      <c r="E39">
        <v>0.2273456919038838</v>
      </c>
      <c r="F39">
        <v>30.52068205999492</v>
      </c>
      <c r="G39">
        <v>0.01631322824615923</v>
      </c>
    </row>
    <row r="40" spans="1:7">
      <c r="A40" t="s">
        <v>404</v>
      </c>
      <c r="B40">
        <v>15</v>
      </c>
      <c r="C40">
        <v>0.4838709677419355</v>
      </c>
      <c r="D40">
        <v>0.9810589433648755</v>
      </c>
      <c r="E40">
        <v>0.4827232432667414</v>
      </c>
      <c r="F40">
        <v>30.41282724431114</v>
      </c>
      <c r="G40">
        <v>0.0567539550044837</v>
      </c>
    </row>
    <row r="41" spans="1:7">
      <c r="A41" t="s">
        <v>125</v>
      </c>
      <c r="B41">
        <v>15</v>
      </c>
      <c r="C41">
        <v>0.4838709677419355</v>
      </c>
      <c r="D41">
        <v>0.9755200466492224</v>
      </c>
      <c r="E41">
        <v>0.1784404080787884</v>
      </c>
      <c r="F41">
        <v>30.2411214461259</v>
      </c>
      <c r="G41">
        <v>0.02181301970643949</v>
      </c>
    </row>
    <row r="42" spans="1:7">
      <c r="A42" t="s">
        <v>66</v>
      </c>
      <c r="B42">
        <v>15</v>
      </c>
      <c r="C42">
        <v>0.4838709677419355</v>
      </c>
      <c r="D42">
        <v>0.9838174726606416</v>
      </c>
      <c r="E42">
        <v>0.1864407286256923</v>
      </c>
      <c r="F42">
        <v>30.49834165247989</v>
      </c>
      <c r="G42">
        <v>0.01224898604527249</v>
      </c>
    </row>
    <row r="43" spans="1:7">
      <c r="A43" t="s">
        <v>124</v>
      </c>
      <c r="B43">
        <v>14</v>
      </c>
      <c r="C43">
        <v>0.4516129032258064</v>
      </c>
      <c r="D43">
        <v>0.9142968247277699</v>
      </c>
      <c r="E43">
        <v>0.2267200706220966</v>
      </c>
      <c r="F43">
        <v>28.34320156656086</v>
      </c>
      <c r="G43">
        <v>0.0119436177063384</v>
      </c>
    </row>
    <row r="44" spans="1:7">
      <c r="A44" t="s">
        <v>196</v>
      </c>
      <c r="B44">
        <v>14</v>
      </c>
      <c r="C44">
        <v>0.4516129032258064</v>
      </c>
      <c r="D44">
        <v>0.9062634407217122</v>
      </c>
      <c r="E44">
        <v>0.2772377908519388</v>
      </c>
      <c r="F44">
        <v>28.09416666237308</v>
      </c>
      <c r="G44">
        <v>0.02353940011283709</v>
      </c>
    </row>
    <row r="45" spans="1:7">
      <c r="A45" t="s">
        <v>277</v>
      </c>
      <c r="B45">
        <v>14</v>
      </c>
      <c r="C45">
        <v>0.4516129032258064</v>
      </c>
      <c r="D45">
        <v>0.9236887441893397</v>
      </c>
      <c r="E45">
        <v>0.213346313760556</v>
      </c>
      <c r="F45">
        <v>28.63435106986953</v>
      </c>
      <c r="G45">
        <v>0.1306012025967592</v>
      </c>
    </row>
    <row r="46" spans="1:7">
      <c r="A46" t="s">
        <v>121</v>
      </c>
      <c r="B46">
        <v>13</v>
      </c>
      <c r="C46">
        <v>0.4193548387096774</v>
      </c>
      <c r="D46">
        <v>0.8496915360042897</v>
      </c>
      <c r="E46">
        <v>0.214678386058972</v>
      </c>
      <c r="F46">
        <v>26.34043761613298</v>
      </c>
      <c r="G46">
        <v>0.01215435277056364</v>
      </c>
    </row>
    <row r="47" spans="1:7">
      <c r="A47" t="s">
        <v>184</v>
      </c>
      <c r="B47">
        <v>13</v>
      </c>
      <c r="C47">
        <v>0.4193548387096774</v>
      </c>
      <c r="D47">
        <v>0.8501422073674824</v>
      </c>
      <c r="E47">
        <v>0.314110201218522</v>
      </c>
      <c r="F47">
        <v>26.35440842839195</v>
      </c>
      <c r="G47">
        <v>0.02003159158675136</v>
      </c>
    </row>
    <row r="48" spans="1:7">
      <c r="A48" t="s">
        <v>170</v>
      </c>
      <c r="B48">
        <v>12</v>
      </c>
      <c r="C48">
        <v>0.3870967741935484</v>
      </c>
      <c r="D48">
        <v>0.7955694031516798</v>
      </c>
      <c r="E48">
        <v>0.3581500641048029</v>
      </c>
      <c r="F48">
        <v>24.66265149770207</v>
      </c>
      <c r="G48">
        <v>0.1038975404507199</v>
      </c>
    </row>
    <row r="49" spans="1:7">
      <c r="A49" t="s">
        <v>280</v>
      </c>
      <c r="B49">
        <v>12</v>
      </c>
      <c r="C49">
        <v>0.3870967741935484</v>
      </c>
      <c r="D49">
        <v>0.7995353160336912</v>
      </c>
      <c r="E49">
        <v>0.3306296938325055</v>
      </c>
      <c r="F49">
        <v>24.78559479704443</v>
      </c>
      <c r="G49">
        <v>0.01933015554667597</v>
      </c>
    </row>
    <row r="50" spans="1:7">
      <c r="A50" t="s">
        <v>93</v>
      </c>
      <c r="B50">
        <v>12</v>
      </c>
      <c r="C50">
        <v>0.3870967741935484</v>
      </c>
      <c r="D50">
        <v>0.8024338867524614</v>
      </c>
      <c r="E50">
        <v>0.2170450075421128</v>
      </c>
      <c r="F50">
        <v>24.8754504893263</v>
      </c>
      <c r="G50">
        <v>0.01349130423621567</v>
      </c>
    </row>
    <row r="51" spans="1:7">
      <c r="A51" t="s">
        <v>215</v>
      </c>
      <c r="B51">
        <v>11</v>
      </c>
      <c r="C51">
        <v>0.3548387096774194</v>
      </c>
      <c r="D51">
        <v>0.7391352907186238</v>
      </c>
      <c r="E51">
        <v>0.2119830495033661</v>
      </c>
      <c r="F51">
        <v>22.91319401227734</v>
      </c>
      <c r="G51">
        <v>0.04713103970633646</v>
      </c>
    </row>
    <row r="52" spans="1:7">
      <c r="A52" t="s">
        <v>250</v>
      </c>
      <c r="B52">
        <v>11</v>
      </c>
      <c r="C52">
        <v>0.3548387096774194</v>
      </c>
      <c r="D52">
        <v>0.6840841024448526</v>
      </c>
      <c r="E52">
        <v>0.3602719323241169</v>
      </c>
      <c r="F52">
        <v>21.20660717579043</v>
      </c>
      <c r="G52">
        <v>0.040337157756481</v>
      </c>
    </row>
    <row r="53" spans="1:7">
      <c r="A53" t="s">
        <v>376</v>
      </c>
      <c r="B53">
        <v>11</v>
      </c>
      <c r="C53">
        <v>0.3548387096774194</v>
      </c>
      <c r="D53">
        <v>0.7630610432165175</v>
      </c>
      <c r="E53">
        <v>0.5956422977255534</v>
      </c>
      <c r="F53">
        <v>23.65489233971204</v>
      </c>
      <c r="G53">
        <v>0.2310496325581654</v>
      </c>
    </row>
    <row r="54" spans="1:7">
      <c r="A54" t="s">
        <v>308</v>
      </c>
      <c r="B54">
        <v>11</v>
      </c>
      <c r="C54">
        <v>0.3548387096774194</v>
      </c>
      <c r="D54">
        <v>0.7346008996280904</v>
      </c>
      <c r="E54">
        <v>0.3100344560736556</v>
      </c>
      <c r="F54">
        <v>22.7726278884708</v>
      </c>
      <c r="G54">
        <v>0.09291545764697388</v>
      </c>
    </row>
    <row r="55" spans="1:7">
      <c r="A55" t="s">
        <v>846</v>
      </c>
      <c r="B55">
        <v>10</v>
      </c>
      <c r="C55">
        <v>0.3225806451612903</v>
      </c>
      <c r="D55">
        <v>0.6398302653577229</v>
      </c>
      <c r="E55">
        <v>0.5918141689034632</v>
      </c>
      <c r="F55">
        <v>19.83473822608941</v>
      </c>
      <c r="G55">
        <v>0.2733914195717563</v>
      </c>
    </row>
    <row r="56" spans="1:7">
      <c r="A56" t="s">
        <v>129</v>
      </c>
      <c r="B56">
        <v>10</v>
      </c>
      <c r="C56">
        <v>0.3225806451612903</v>
      </c>
      <c r="D56">
        <v>0.6489724480222542</v>
      </c>
      <c r="E56">
        <v>0.1161110974865743</v>
      </c>
      <c r="F56">
        <v>20.11814588868988</v>
      </c>
      <c r="G56">
        <v>0.01218534172982002</v>
      </c>
    </row>
    <row r="57" spans="1:7">
      <c r="A57" t="s">
        <v>101</v>
      </c>
      <c r="B57">
        <v>10</v>
      </c>
      <c r="C57">
        <v>0.3225806451612903</v>
      </c>
      <c r="D57">
        <v>0.6697344911240893</v>
      </c>
      <c r="E57">
        <v>0.1043101756683532</v>
      </c>
      <c r="F57">
        <v>20.76176922484677</v>
      </c>
      <c r="G57">
        <v>0.01034620123483929</v>
      </c>
    </row>
    <row r="58" spans="1:7">
      <c r="A58" t="s">
        <v>73</v>
      </c>
      <c r="B58">
        <v>10</v>
      </c>
      <c r="C58">
        <v>0.3225806451612903</v>
      </c>
      <c r="D58">
        <v>0.6652245667462222</v>
      </c>
      <c r="E58">
        <v>0.0981888426355584</v>
      </c>
      <c r="F58">
        <v>20.62196156913289</v>
      </c>
      <c r="G58">
        <v>0.008969621070107346</v>
      </c>
    </row>
    <row r="59" spans="1:7">
      <c r="A59" t="s">
        <v>263</v>
      </c>
      <c r="B59">
        <v>9</v>
      </c>
      <c r="C59">
        <v>0.2903225806451613</v>
      </c>
      <c r="D59">
        <v>0.5955589228653091</v>
      </c>
      <c r="E59">
        <v>0.1979940346770852</v>
      </c>
      <c r="F59">
        <v>18.46232660882458</v>
      </c>
      <c r="G59">
        <v>0.01524761675009778</v>
      </c>
    </row>
    <row r="60" spans="1:7">
      <c r="A60" t="s">
        <v>353</v>
      </c>
      <c r="B60">
        <v>9</v>
      </c>
      <c r="C60">
        <v>0.2903225806451613</v>
      </c>
      <c r="D60">
        <v>0.6021314554189691</v>
      </c>
      <c r="E60">
        <v>0.2610149122634066</v>
      </c>
      <c r="F60">
        <v>18.66607511798804</v>
      </c>
      <c r="G60">
        <v>0.09003364147307183</v>
      </c>
    </row>
    <row r="61" spans="1:7">
      <c r="A61" t="s">
        <v>248</v>
      </c>
      <c r="B61">
        <v>9</v>
      </c>
      <c r="C61">
        <v>0.2903225806451613</v>
      </c>
      <c r="D61">
        <v>0.6098488495052454</v>
      </c>
      <c r="E61">
        <v>0.2285672789789606</v>
      </c>
      <c r="F61">
        <v>18.90531433466261</v>
      </c>
      <c r="G61">
        <v>0.01712181810554304</v>
      </c>
    </row>
    <row r="62" spans="1:7">
      <c r="A62" t="s">
        <v>85</v>
      </c>
      <c r="B62">
        <v>9</v>
      </c>
      <c r="C62">
        <v>0.2903225806451613</v>
      </c>
      <c r="D62">
        <v>0.6294570315234371</v>
      </c>
      <c r="E62">
        <v>0.1676651820258628</v>
      </c>
      <c r="F62">
        <v>19.51316797722655</v>
      </c>
      <c r="G62">
        <v>0.01056919848736928</v>
      </c>
    </row>
    <row r="63" spans="1:7">
      <c r="A63" t="s">
        <v>236</v>
      </c>
      <c r="B63">
        <v>9</v>
      </c>
      <c r="C63">
        <v>0.2903225806451613</v>
      </c>
      <c r="D63">
        <v>0.5588622694038654</v>
      </c>
      <c r="E63">
        <v>0.1442570801540241</v>
      </c>
      <c r="F63">
        <v>17.32473035151983</v>
      </c>
      <c r="G63">
        <v>0.04597586511583331</v>
      </c>
    </row>
    <row r="64" spans="1:7">
      <c r="A64" t="s">
        <v>142</v>
      </c>
      <c r="B64">
        <v>8</v>
      </c>
      <c r="C64">
        <v>0.2580645161290323</v>
      </c>
      <c r="D64">
        <v>0.5179567054486909</v>
      </c>
      <c r="E64">
        <v>0.1211585057500565</v>
      </c>
      <c r="F64">
        <v>16.05665786890942</v>
      </c>
      <c r="G64">
        <v>0.01638899349321598</v>
      </c>
    </row>
    <row r="65" spans="1:7">
      <c r="A65" t="s">
        <v>65</v>
      </c>
      <c r="B65">
        <v>8</v>
      </c>
      <c r="C65">
        <v>0.2580645161290323</v>
      </c>
      <c r="D65">
        <v>0.5284087570229848</v>
      </c>
      <c r="E65">
        <v>0.1114217571006067</v>
      </c>
      <c r="F65">
        <v>16.38067146771253</v>
      </c>
      <c r="G65">
        <v>0.008490098713640461</v>
      </c>
    </row>
    <row r="66" spans="1:7">
      <c r="A66" t="s">
        <v>81</v>
      </c>
      <c r="B66">
        <v>8</v>
      </c>
      <c r="C66">
        <v>0.2580645161290323</v>
      </c>
      <c r="D66">
        <v>0.512922609495282</v>
      </c>
      <c r="E66">
        <v>0.07429430252812329</v>
      </c>
      <c r="F66">
        <v>15.90060089435374</v>
      </c>
      <c r="G66">
        <v>0.007060574616202132</v>
      </c>
    </row>
    <row r="67" spans="1:7">
      <c r="A67" t="s">
        <v>290</v>
      </c>
      <c r="B67">
        <v>8</v>
      </c>
      <c r="C67">
        <v>0.2580645161290323</v>
      </c>
      <c r="D67">
        <v>0.4948766031918926</v>
      </c>
      <c r="E67">
        <v>0.4253576582573616</v>
      </c>
      <c r="F67">
        <v>15.34117469894867</v>
      </c>
      <c r="G67">
        <v>0.03137867483526137</v>
      </c>
    </row>
    <row r="68" spans="1:7">
      <c r="A68" t="s">
        <v>141</v>
      </c>
      <c r="B68">
        <v>7</v>
      </c>
      <c r="C68">
        <v>0.2258064516129032</v>
      </c>
      <c r="D68">
        <v>0.4800832048099165</v>
      </c>
      <c r="E68">
        <v>0.1212558981808583</v>
      </c>
      <c r="F68">
        <v>14.88257934910741</v>
      </c>
      <c r="G68">
        <v>0.03380661364829074</v>
      </c>
    </row>
    <row r="69" spans="1:7">
      <c r="A69" t="s">
        <v>120</v>
      </c>
      <c r="B69">
        <v>7</v>
      </c>
      <c r="C69">
        <v>0.2258064516129032</v>
      </c>
      <c r="D69">
        <v>0.4706529068499081</v>
      </c>
      <c r="E69">
        <v>0.09592962811675171</v>
      </c>
      <c r="F69">
        <v>14.59024011234715</v>
      </c>
      <c r="G69">
        <v>0.01422333635873609</v>
      </c>
    </row>
    <row r="70" spans="1:7">
      <c r="A70" t="s">
        <v>430</v>
      </c>
      <c r="B70">
        <v>7</v>
      </c>
      <c r="C70">
        <v>0.2258064516129032</v>
      </c>
      <c r="D70">
        <v>0.4663775424559293</v>
      </c>
      <c r="E70">
        <v>0.9581784575189886</v>
      </c>
      <c r="F70">
        <v>14.45770381613381</v>
      </c>
      <c r="G70">
        <v>0.5656051981766483</v>
      </c>
    </row>
    <row r="71" spans="1:7">
      <c r="A71" t="s">
        <v>382</v>
      </c>
      <c r="B71">
        <v>7</v>
      </c>
      <c r="C71">
        <v>0.2258064516129032</v>
      </c>
      <c r="D71">
        <v>0.4471069247132268</v>
      </c>
      <c r="E71">
        <v>0.5835995511985604</v>
      </c>
      <c r="F71">
        <v>13.86031466611003</v>
      </c>
      <c r="G71">
        <v>0.064964943469789</v>
      </c>
    </row>
    <row r="72" spans="1:7">
      <c r="A72" t="s">
        <v>99</v>
      </c>
      <c r="B72">
        <v>7</v>
      </c>
      <c r="C72">
        <v>0.2258064516129032</v>
      </c>
      <c r="D72">
        <v>0.4622758995941523</v>
      </c>
      <c r="E72">
        <v>0.1528624910667762</v>
      </c>
      <c r="F72">
        <v>14.33055288741872</v>
      </c>
      <c r="G72">
        <v>0.01011968705758099</v>
      </c>
    </row>
    <row r="73" spans="1:7">
      <c r="A73" t="s">
        <v>200</v>
      </c>
      <c r="B73">
        <v>7</v>
      </c>
      <c r="C73">
        <v>0.2258064516129032</v>
      </c>
      <c r="D73">
        <v>0.4495510606275433</v>
      </c>
      <c r="E73">
        <v>0.2251069306131412</v>
      </c>
      <c r="F73">
        <v>13.93608287945384</v>
      </c>
      <c r="G73">
        <v>0.0123420693166406</v>
      </c>
    </row>
    <row r="74" spans="1:7">
      <c r="A74" t="s">
        <v>397</v>
      </c>
      <c r="B74">
        <v>7</v>
      </c>
      <c r="C74">
        <v>0.2258064516129032</v>
      </c>
      <c r="D74">
        <v>0.4596736612319333</v>
      </c>
      <c r="E74">
        <v>0.2596521262891374</v>
      </c>
      <c r="F74">
        <v>14.24988349818993</v>
      </c>
      <c r="G74">
        <v>0.09197353845104095</v>
      </c>
    </row>
    <row r="75" spans="1:7">
      <c r="A75" t="s">
        <v>158</v>
      </c>
      <c r="B75">
        <v>7</v>
      </c>
      <c r="C75">
        <v>0.2258064516129032</v>
      </c>
      <c r="D75">
        <v>0.4680705790615172</v>
      </c>
      <c r="E75">
        <v>0.1660650478615309</v>
      </c>
      <c r="F75">
        <v>14.51018795090703</v>
      </c>
      <c r="G75">
        <v>0.01136193672010997</v>
      </c>
    </row>
    <row r="76" spans="1:7">
      <c r="A76" t="s">
        <v>463</v>
      </c>
      <c r="B76">
        <v>7</v>
      </c>
      <c r="C76">
        <v>0.2258064516129032</v>
      </c>
      <c r="D76">
        <v>0.4844068349800626</v>
      </c>
      <c r="E76">
        <v>0.815113151291418</v>
      </c>
      <c r="F76">
        <v>15.01661188438194</v>
      </c>
      <c r="G76">
        <v>0.4395153555391064</v>
      </c>
    </row>
    <row r="77" spans="1:7">
      <c r="A77" t="s">
        <v>489</v>
      </c>
      <c r="B77">
        <v>7</v>
      </c>
      <c r="C77">
        <v>0.2258064516129032</v>
      </c>
      <c r="D77">
        <v>0.4490296140358952</v>
      </c>
      <c r="E77">
        <v>0.1387955110847515</v>
      </c>
      <c r="F77">
        <v>13.91991803511275</v>
      </c>
      <c r="G77">
        <v>0.1530841388996809</v>
      </c>
    </row>
    <row r="78" spans="1:7">
      <c r="A78" t="s">
        <v>383</v>
      </c>
      <c r="B78">
        <v>6</v>
      </c>
      <c r="C78">
        <v>0.1935483870967742</v>
      </c>
      <c r="D78">
        <v>0.4024513072520532</v>
      </c>
      <c r="E78">
        <v>0.3980319300566463</v>
      </c>
      <c r="F78">
        <v>12.47599052481365</v>
      </c>
      <c r="G78">
        <v>0.1949633141504221</v>
      </c>
    </row>
    <row r="79" spans="1:7">
      <c r="A79" t="s">
        <v>84</v>
      </c>
      <c r="B79">
        <v>6</v>
      </c>
      <c r="C79">
        <v>0.1935483870967742</v>
      </c>
      <c r="D79">
        <v>0.4222381037636904</v>
      </c>
      <c r="E79">
        <v>0.1295372519936854</v>
      </c>
      <c r="F79">
        <v>13.0893812166744</v>
      </c>
      <c r="G79">
        <v>0.008678214448568913</v>
      </c>
    </row>
    <row r="80" spans="1:7">
      <c r="A80" t="s">
        <v>219</v>
      </c>
      <c r="B80">
        <v>6</v>
      </c>
      <c r="C80">
        <v>0.1935483870967742</v>
      </c>
      <c r="D80">
        <v>0.3836922161963477</v>
      </c>
      <c r="E80">
        <v>0.1392384924316075</v>
      </c>
      <c r="F80">
        <v>11.89445870208678</v>
      </c>
      <c r="G80">
        <v>0.008616535740208828</v>
      </c>
    </row>
    <row r="81" spans="1:7">
      <c r="A81" t="s">
        <v>297</v>
      </c>
      <c r="B81">
        <v>6</v>
      </c>
      <c r="C81">
        <v>0.1935483870967742</v>
      </c>
      <c r="D81">
        <v>0.384459140511163</v>
      </c>
      <c r="E81">
        <v>0.2051683253836876</v>
      </c>
      <c r="F81">
        <v>11.91823335584605</v>
      </c>
      <c r="G81">
        <v>0.05150530682287176</v>
      </c>
    </row>
    <row r="82" spans="1:7">
      <c r="A82" t="s">
        <v>377</v>
      </c>
      <c r="B82">
        <v>6</v>
      </c>
      <c r="C82">
        <v>0.1935483870967742</v>
      </c>
      <c r="D82">
        <v>0.4076857656976013</v>
      </c>
      <c r="E82">
        <v>0.2544345827010244</v>
      </c>
      <c r="F82">
        <v>12.63825873662564</v>
      </c>
      <c r="G82">
        <v>0.0146363766674764</v>
      </c>
    </row>
    <row r="83" spans="1:7">
      <c r="A83" t="s">
        <v>64</v>
      </c>
      <c r="B83">
        <v>6</v>
      </c>
      <c r="C83">
        <v>0.1935483870967742</v>
      </c>
      <c r="D83">
        <v>0.3940303725551588</v>
      </c>
      <c r="E83">
        <v>0.1244564627681943</v>
      </c>
      <c r="F83">
        <v>12.21494154920992</v>
      </c>
      <c r="G83">
        <v>0.01770822396249259</v>
      </c>
    </row>
    <row r="84" spans="1:7">
      <c r="A84" t="s">
        <v>267</v>
      </c>
      <c r="B84">
        <v>6</v>
      </c>
      <c r="C84">
        <v>0.1935483870967742</v>
      </c>
      <c r="D84">
        <v>0.3951589110800288</v>
      </c>
      <c r="E84">
        <v>0.2774387224759127</v>
      </c>
      <c r="F84">
        <v>12.24992624348089</v>
      </c>
      <c r="G84">
        <v>0.08436324748444957</v>
      </c>
    </row>
    <row r="85" spans="1:7">
      <c r="A85" t="s">
        <v>331</v>
      </c>
      <c r="B85">
        <v>5</v>
      </c>
      <c r="C85">
        <v>0.1612903225806452</v>
      </c>
      <c r="D85">
        <v>0.3394600957941183</v>
      </c>
      <c r="E85">
        <v>0.2912072032807487</v>
      </c>
      <c r="F85">
        <v>10.52326296961767</v>
      </c>
      <c r="G85">
        <v>0.05808374659393226</v>
      </c>
    </row>
    <row r="86" spans="1:7">
      <c r="A86" t="s">
        <v>174</v>
      </c>
      <c r="B86">
        <v>5</v>
      </c>
      <c r="C86">
        <v>0.1612903225806452</v>
      </c>
      <c r="D86">
        <v>0.3385148978023265</v>
      </c>
      <c r="E86">
        <v>0.1379603827651351</v>
      </c>
      <c r="F86">
        <v>10.49396183187212</v>
      </c>
      <c r="G86">
        <v>0.005076270095849845</v>
      </c>
    </row>
    <row r="87" spans="1:7">
      <c r="A87" t="s">
        <v>155</v>
      </c>
      <c r="B87">
        <v>5</v>
      </c>
      <c r="C87">
        <v>0.1612903225806452</v>
      </c>
      <c r="D87">
        <v>0.3137772461958884</v>
      </c>
      <c r="E87">
        <v>0.2857395335885629</v>
      </c>
      <c r="F87">
        <v>9.727094632072539</v>
      </c>
      <c r="G87">
        <v>0.09959602563940671</v>
      </c>
    </row>
    <row r="88" spans="1:7">
      <c r="A88" t="s">
        <v>437</v>
      </c>
      <c r="B88">
        <v>5</v>
      </c>
      <c r="C88">
        <v>0.1612903225806452</v>
      </c>
      <c r="D88">
        <v>0.3249759586821629</v>
      </c>
      <c r="E88">
        <v>0.4730499660247867</v>
      </c>
      <c r="F88">
        <v>10.07425471914705</v>
      </c>
      <c r="G88">
        <v>0.07369895546533861</v>
      </c>
    </row>
    <row r="89" spans="1:7">
      <c r="A89" t="s">
        <v>162</v>
      </c>
      <c r="B89">
        <v>5</v>
      </c>
      <c r="C89">
        <v>0.1612903225806452</v>
      </c>
      <c r="D89">
        <v>0.3006463253970248</v>
      </c>
      <c r="E89">
        <v>0.1935771563714027</v>
      </c>
      <c r="F89">
        <v>9.32003608730777</v>
      </c>
      <c r="G89">
        <v>0.01660182687819424</v>
      </c>
    </row>
    <row r="90" spans="1:7">
      <c r="A90" t="s">
        <v>168</v>
      </c>
      <c r="B90">
        <v>5</v>
      </c>
      <c r="C90">
        <v>0.1612903225806452</v>
      </c>
      <c r="D90">
        <v>0.3124614312594493</v>
      </c>
      <c r="E90">
        <v>0.1937204550357436</v>
      </c>
      <c r="F90">
        <v>9.686304369042929</v>
      </c>
      <c r="G90">
        <v>0.01033323961451132</v>
      </c>
    </row>
    <row r="91" spans="1:7">
      <c r="A91" t="s">
        <v>145</v>
      </c>
      <c r="B91">
        <v>5</v>
      </c>
      <c r="C91">
        <v>0.1612903225806452</v>
      </c>
      <c r="D91">
        <v>0.3166400413413706</v>
      </c>
      <c r="E91">
        <v>0.07558575830056104</v>
      </c>
      <c r="F91">
        <v>9.81584128158249</v>
      </c>
      <c r="G91">
        <v>0.009504921147845697</v>
      </c>
    </row>
    <row r="92" spans="1:7">
      <c r="A92" t="s">
        <v>86</v>
      </c>
      <c r="B92">
        <v>5</v>
      </c>
      <c r="C92">
        <v>0.1612903225806452</v>
      </c>
      <c r="D92">
        <v>0.3041470392090319</v>
      </c>
      <c r="E92">
        <v>0.1303625763412804</v>
      </c>
      <c r="F92">
        <v>9.42855821547999</v>
      </c>
      <c r="G92">
        <v>0.03438950135814453</v>
      </c>
    </row>
    <row r="93" spans="1:7">
      <c r="A93" t="s">
        <v>187</v>
      </c>
      <c r="B93">
        <v>5</v>
      </c>
      <c r="C93">
        <v>0.1612903225806452</v>
      </c>
      <c r="D93">
        <v>0.3130911194368113</v>
      </c>
      <c r="E93">
        <v>0.1335996152158692</v>
      </c>
      <c r="F93">
        <v>9.70582470254115</v>
      </c>
      <c r="G93">
        <v>0.004708456498039706</v>
      </c>
    </row>
    <row r="94" spans="1:7">
      <c r="A94" t="s">
        <v>354</v>
      </c>
      <c r="B94">
        <v>5</v>
      </c>
      <c r="C94">
        <v>0.1612903225806452</v>
      </c>
      <c r="D94">
        <v>0.3275693840979794</v>
      </c>
      <c r="E94">
        <v>0.2772426374164429</v>
      </c>
      <c r="F94">
        <v>10.15465090703736</v>
      </c>
      <c r="G94">
        <v>0.07323747751315281</v>
      </c>
    </row>
    <row r="95" spans="1:7">
      <c r="A95" t="s">
        <v>847</v>
      </c>
      <c r="B95">
        <v>5</v>
      </c>
      <c r="C95">
        <v>0.1612903225806452</v>
      </c>
      <c r="D95">
        <v>0.3241804034954816</v>
      </c>
      <c r="E95">
        <v>0.7243588579093538</v>
      </c>
      <c r="F95">
        <v>10.04959250835993</v>
      </c>
      <c r="G95">
        <v>0.5217481628449008</v>
      </c>
    </row>
    <row r="96" spans="1:7">
      <c r="A96" t="s">
        <v>175</v>
      </c>
      <c r="B96">
        <v>5</v>
      </c>
      <c r="C96">
        <v>0.1612903225806452</v>
      </c>
      <c r="D96">
        <v>0.3093527611212677</v>
      </c>
      <c r="E96">
        <v>0.1116079467536671</v>
      </c>
      <c r="F96">
        <v>9.5899355947593</v>
      </c>
      <c r="G96">
        <v>0.01311751639356787</v>
      </c>
    </row>
    <row r="97" spans="1:7">
      <c r="A97" t="s">
        <v>115</v>
      </c>
      <c r="B97">
        <v>5</v>
      </c>
      <c r="C97">
        <v>0.1612903225806452</v>
      </c>
      <c r="D97">
        <v>0.3127855939053487</v>
      </c>
      <c r="E97">
        <v>0.111512515478274</v>
      </c>
      <c r="F97">
        <v>9.696353411065811</v>
      </c>
      <c r="G97">
        <v>0.010274085496877</v>
      </c>
    </row>
    <row r="98" spans="1:7">
      <c r="A98" t="s">
        <v>180</v>
      </c>
      <c r="B98">
        <v>5</v>
      </c>
      <c r="C98">
        <v>0.1612903225806452</v>
      </c>
      <c r="D98">
        <v>0.3160390525564526</v>
      </c>
      <c r="E98">
        <v>0.06837600716122366</v>
      </c>
      <c r="F98">
        <v>9.79721062925003</v>
      </c>
      <c r="G98">
        <v>0.008763443647890572</v>
      </c>
    </row>
    <row r="99" spans="1:7">
      <c r="A99" t="s">
        <v>428</v>
      </c>
      <c r="B99">
        <v>5</v>
      </c>
      <c r="C99">
        <v>0.1612903225806452</v>
      </c>
      <c r="D99">
        <v>0.3291170920868907</v>
      </c>
      <c r="E99">
        <v>0.6128470517802215</v>
      </c>
      <c r="F99">
        <v>10.20262985469361</v>
      </c>
      <c r="G99">
        <v>0.311424661327693</v>
      </c>
    </row>
    <row r="100" spans="1:7">
      <c r="A100" t="s">
        <v>179</v>
      </c>
      <c r="B100">
        <v>5</v>
      </c>
      <c r="C100">
        <v>0.1612903225806452</v>
      </c>
      <c r="D100">
        <v>0.3433144642230897</v>
      </c>
      <c r="E100">
        <v>0.1569812483468749</v>
      </c>
      <c r="F100">
        <v>10.64274839091578</v>
      </c>
      <c r="G100">
        <v>0.006726879246231402</v>
      </c>
    </row>
    <row r="101" spans="1:7">
      <c r="A101" t="s">
        <v>275</v>
      </c>
      <c r="B101">
        <v>5</v>
      </c>
      <c r="C101">
        <v>0.1612903225806452</v>
      </c>
      <c r="D101">
        <v>0.3335492899560075</v>
      </c>
      <c r="E101">
        <v>0.4207529298691762</v>
      </c>
      <c r="F101">
        <v>10.34002798863623</v>
      </c>
      <c r="G101">
        <v>0.05015882457002519</v>
      </c>
    </row>
    <row r="102" spans="1:7">
      <c r="A102" t="s">
        <v>50</v>
      </c>
      <c r="B102">
        <v>5</v>
      </c>
      <c r="C102">
        <v>0.1612903225806452</v>
      </c>
      <c r="D102">
        <v>0.3529230269060361</v>
      </c>
      <c r="E102">
        <v>0.08955923521131477</v>
      </c>
      <c r="F102">
        <v>10.94061383408712</v>
      </c>
      <c r="G102">
        <v>0.01224345455897634</v>
      </c>
    </row>
    <row r="103" spans="1:7">
      <c r="A103" t="s">
        <v>207</v>
      </c>
      <c r="B103">
        <v>5</v>
      </c>
      <c r="C103">
        <v>0.1612903225806452</v>
      </c>
      <c r="D103">
        <v>0.3422565622729529</v>
      </c>
      <c r="E103">
        <v>0.2486167133417017</v>
      </c>
      <c r="F103">
        <v>10.60995343046154</v>
      </c>
      <c r="G103">
        <v>0.02376488240580275</v>
      </c>
    </row>
    <row r="104" spans="1:7">
      <c r="A104" t="s">
        <v>130</v>
      </c>
      <c r="B104">
        <v>5</v>
      </c>
      <c r="C104">
        <v>0.1612903225806452</v>
      </c>
      <c r="D104">
        <v>0.3398619987981507</v>
      </c>
      <c r="E104">
        <v>0.1814455476611823</v>
      </c>
      <c r="F104">
        <v>10.53572196274267</v>
      </c>
      <c r="G104">
        <v>0.01263167912034522</v>
      </c>
    </row>
    <row r="105" spans="1:7">
      <c r="A105" t="s">
        <v>123</v>
      </c>
      <c r="B105">
        <v>5</v>
      </c>
      <c r="C105">
        <v>0.1612903225806452</v>
      </c>
      <c r="D105">
        <v>0.3049710647568659</v>
      </c>
      <c r="E105">
        <v>0.1068453703826828</v>
      </c>
      <c r="F105">
        <v>9.454103007462839</v>
      </c>
      <c r="G105">
        <v>0.007500454778663516</v>
      </c>
    </row>
    <row r="106" spans="1:7">
      <c r="A106" t="s">
        <v>414</v>
      </c>
      <c r="B106">
        <v>4</v>
      </c>
      <c r="C106">
        <v>0.1290322580645161</v>
      </c>
      <c r="D106">
        <v>0.267006848045591</v>
      </c>
      <c r="E106">
        <v>0.2695966820252583</v>
      </c>
      <c r="F106">
        <v>8.27721228941332</v>
      </c>
      <c r="G106">
        <v>0.102763925954659</v>
      </c>
    </row>
    <row r="107" spans="1:7">
      <c r="A107" t="s">
        <v>100</v>
      </c>
      <c r="B107">
        <v>4</v>
      </c>
      <c r="C107">
        <v>0.1290322580645161</v>
      </c>
      <c r="D107">
        <v>0.2448615389503742</v>
      </c>
      <c r="E107">
        <v>0.1064765782895579</v>
      </c>
      <c r="F107">
        <v>7.590707707461601</v>
      </c>
      <c r="G107">
        <v>0.007473022324029095</v>
      </c>
    </row>
    <row r="108" spans="1:7">
      <c r="A108" t="s">
        <v>55</v>
      </c>
      <c r="B108">
        <v>4</v>
      </c>
      <c r="C108">
        <v>0.1290322580645161</v>
      </c>
      <c r="D108">
        <v>0.2549723662942097</v>
      </c>
      <c r="E108">
        <v>0.04417240007568566</v>
      </c>
      <c r="F108">
        <v>7.9041433551205</v>
      </c>
      <c r="G108">
        <v>0.01150274386052555</v>
      </c>
    </row>
    <row r="109" spans="1:7">
      <c r="A109" t="s">
        <v>220</v>
      </c>
      <c r="B109">
        <v>4</v>
      </c>
      <c r="C109">
        <v>0.1290322580645161</v>
      </c>
      <c r="D109">
        <v>0.2651744197474455</v>
      </c>
      <c r="E109">
        <v>0.2408009124144846</v>
      </c>
      <c r="F109">
        <v>8.22040701217081</v>
      </c>
      <c r="G109">
        <v>0.02137239410733679</v>
      </c>
    </row>
    <row r="110" spans="1:7">
      <c r="A110" t="s">
        <v>303</v>
      </c>
      <c r="B110">
        <v>4</v>
      </c>
      <c r="C110">
        <v>0.1290322580645161</v>
      </c>
      <c r="D110">
        <v>0.2435200568165665</v>
      </c>
      <c r="E110">
        <v>0.3281328998564357</v>
      </c>
      <c r="F110">
        <v>7.54912176131356</v>
      </c>
      <c r="G110">
        <v>0.01480040849070684</v>
      </c>
    </row>
    <row r="111" spans="1:7">
      <c r="A111" t="s">
        <v>156</v>
      </c>
      <c r="B111">
        <v>4</v>
      </c>
      <c r="C111">
        <v>0.1290322580645161</v>
      </c>
      <c r="D111">
        <v>0.2440304811607039</v>
      </c>
      <c r="E111">
        <v>0.09791029045828747</v>
      </c>
      <c r="F111">
        <v>7.564944915981821</v>
      </c>
      <c r="G111">
        <v>0.005964190480196845</v>
      </c>
    </row>
    <row r="112" spans="1:7">
      <c r="A112" t="s">
        <v>38</v>
      </c>
      <c r="B112">
        <v>4</v>
      </c>
      <c r="C112">
        <v>0.1290322580645161</v>
      </c>
      <c r="D112">
        <v>0.255382586882801</v>
      </c>
      <c r="E112">
        <v>0.09329972199814496</v>
      </c>
      <c r="F112">
        <v>7.91686019336683</v>
      </c>
      <c r="G112">
        <v>0.01130213304631245</v>
      </c>
    </row>
    <row r="113" spans="1:7">
      <c r="A113" t="s">
        <v>157</v>
      </c>
      <c r="B113">
        <v>4</v>
      </c>
      <c r="C113">
        <v>0.1290322580645161</v>
      </c>
      <c r="D113">
        <v>0.2704165050486842</v>
      </c>
      <c r="E113">
        <v>0.08049600250244257</v>
      </c>
      <c r="F113">
        <v>8.38291165650921</v>
      </c>
      <c r="G113">
        <v>0.03985749761560537</v>
      </c>
    </row>
    <row r="114" spans="1:7">
      <c r="A114" t="s">
        <v>189</v>
      </c>
      <c r="B114">
        <v>4</v>
      </c>
      <c r="C114">
        <v>0.1290322580645161</v>
      </c>
      <c r="D114">
        <v>0.2593053442641907</v>
      </c>
      <c r="E114">
        <v>0.1503152383516425</v>
      </c>
      <c r="F114">
        <v>8.038465672189911</v>
      </c>
      <c r="G114">
        <v>0.03190296577328409</v>
      </c>
    </row>
    <row r="115" spans="1:7">
      <c r="A115" t="s">
        <v>356</v>
      </c>
      <c r="B115">
        <v>4</v>
      </c>
      <c r="C115">
        <v>0.1290322580645161</v>
      </c>
      <c r="D115">
        <v>0.267903922467109</v>
      </c>
      <c r="E115">
        <v>0.6149179502924264</v>
      </c>
      <c r="F115">
        <v>8.30502159648038</v>
      </c>
      <c r="G115">
        <v>0.04413472385020122</v>
      </c>
    </row>
    <row r="116" spans="1:7">
      <c r="A116" t="s">
        <v>392</v>
      </c>
      <c r="B116">
        <v>4</v>
      </c>
      <c r="C116">
        <v>0.1290322580645161</v>
      </c>
      <c r="D116">
        <v>0.2424796163379645</v>
      </c>
      <c r="E116">
        <v>0.5378830340881217</v>
      </c>
      <c r="F116">
        <v>7.516868106476899</v>
      </c>
      <c r="G116">
        <v>0.2459254268910206</v>
      </c>
    </row>
    <row r="117" spans="1:7">
      <c r="A117" t="s">
        <v>92</v>
      </c>
      <c r="B117">
        <v>4</v>
      </c>
      <c r="C117">
        <v>0.1290322580645161</v>
      </c>
      <c r="D117">
        <v>0.2763539554887226</v>
      </c>
      <c r="E117">
        <v>0.09721121741435447</v>
      </c>
      <c r="F117">
        <v>8.5669726201504</v>
      </c>
      <c r="G117">
        <v>0.005058611975260372</v>
      </c>
    </row>
    <row r="118" spans="1:7">
      <c r="A118" t="s">
        <v>226</v>
      </c>
      <c r="B118">
        <v>4</v>
      </c>
      <c r="C118">
        <v>0.1290322580645161</v>
      </c>
      <c r="D118">
        <v>0.2349769490497697</v>
      </c>
      <c r="E118">
        <v>0.2897939654466658</v>
      </c>
      <c r="F118">
        <v>7.28428542054286</v>
      </c>
      <c r="G118">
        <v>0.02906514579602229</v>
      </c>
    </row>
    <row r="119" spans="1:7">
      <c r="A119" t="s">
        <v>279</v>
      </c>
      <c r="B119">
        <v>4</v>
      </c>
      <c r="C119">
        <v>0.1290322580645161</v>
      </c>
      <c r="D119">
        <v>0.2368585350338019</v>
      </c>
      <c r="E119">
        <v>0.1838747178212347</v>
      </c>
      <c r="F119">
        <v>7.34261458604786</v>
      </c>
      <c r="G119">
        <v>0.007227671365067558</v>
      </c>
    </row>
    <row r="120" spans="1:7">
      <c r="A120" t="s">
        <v>483</v>
      </c>
      <c r="B120">
        <v>4</v>
      </c>
      <c r="C120">
        <v>0.1290322580645161</v>
      </c>
      <c r="D120">
        <v>0.2427307431712606</v>
      </c>
      <c r="E120">
        <v>0.2283010655508463</v>
      </c>
      <c r="F120">
        <v>7.524653038309079</v>
      </c>
      <c r="G120">
        <v>0.07691691645309064</v>
      </c>
    </row>
    <row r="121" spans="1:7">
      <c r="A121" t="s">
        <v>258</v>
      </c>
      <c r="B121">
        <v>3</v>
      </c>
      <c r="C121">
        <v>0.09677419354838709</v>
      </c>
      <c r="D121">
        <v>0.1724258183616339</v>
      </c>
      <c r="E121">
        <v>0.1578859930399989</v>
      </c>
      <c r="F121">
        <v>5.34520036921065</v>
      </c>
      <c r="G121">
        <v>0.04875738143404362</v>
      </c>
    </row>
    <row r="122" spans="1:7">
      <c r="A122" t="s">
        <v>201</v>
      </c>
      <c r="B122">
        <v>3</v>
      </c>
      <c r="C122">
        <v>0.09677419354838709</v>
      </c>
      <c r="D122">
        <v>0.197755101404419</v>
      </c>
      <c r="E122">
        <v>0.1576970715445155</v>
      </c>
      <c r="F122">
        <v>6.13040814353699</v>
      </c>
      <c r="G122">
        <v>0.008790195120533801</v>
      </c>
    </row>
    <row r="123" spans="1:7">
      <c r="A123" t="s">
        <v>147</v>
      </c>
      <c r="B123">
        <v>3</v>
      </c>
      <c r="C123">
        <v>0.09677419354838709</v>
      </c>
      <c r="D123">
        <v>0.1882981979042161</v>
      </c>
      <c r="E123">
        <v>0.1452827359673085</v>
      </c>
      <c r="F123">
        <v>5.8372441350307</v>
      </c>
      <c r="G123">
        <v>0.008292944551217265</v>
      </c>
    </row>
    <row r="124" spans="1:7">
      <c r="A124" t="s">
        <v>304</v>
      </c>
      <c r="B124">
        <v>3</v>
      </c>
      <c r="C124">
        <v>0.09677419354838709</v>
      </c>
      <c r="D124">
        <v>0.1970011099524707</v>
      </c>
      <c r="E124">
        <v>0.2888964105701174</v>
      </c>
      <c r="F124">
        <v>6.10703440852659</v>
      </c>
      <c r="G124">
        <v>0.02093669306255179</v>
      </c>
    </row>
    <row r="125" spans="1:7">
      <c r="A125" t="s">
        <v>148</v>
      </c>
      <c r="B125">
        <v>3</v>
      </c>
      <c r="C125">
        <v>0.09677419354838709</v>
      </c>
      <c r="D125">
        <v>0.1690058888945603</v>
      </c>
      <c r="E125">
        <v>0.0903031759253041</v>
      </c>
      <c r="F125">
        <v>5.23918255573137</v>
      </c>
      <c r="G125">
        <v>0.003831187744149604</v>
      </c>
    </row>
    <row r="126" spans="1:7">
      <c r="A126" t="s">
        <v>69</v>
      </c>
      <c r="B126">
        <v>3</v>
      </c>
      <c r="C126">
        <v>0.09677419354838709</v>
      </c>
      <c r="D126">
        <v>0.2022902720427277</v>
      </c>
      <c r="E126">
        <v>0.07734339225102749</v>
      </c>
      <c r="F126">
        <v>6.27099843332456</v>
      </c>
      <c r="G126">
        <v>0.006508396386831709</v>
      </c>
    </row>
    <row r="127" spans="1:7">
      <c r="A127" t="s">
        <v>410</v>
      </c>
      <c r="B127">
        <v>3</v>
      </c>
      <c r="C127">
        <v>0.09677419354838709</v>
      </c>
      <c r="D127">
        <v>0.1838645478619513</v>
      </c>
      <c r="E127">
        <v>0.5020350440356764</v>
      </c>
      <c r="F127">
        <v>5.69980098372049</v>
      </c>
      <c r="G127">
        <v>0.0928759897829657</v>
      </c>
    </row>
    <row r="128" spans="1:7">
      <c r="A128" t="s">
        <v>465</v>
      </c>
      <c r="B128">
        <v>3</v>
      </c>
      <c r="C128">
        <v>0.09677419354838709</v>
      </c>
      <c r="D128">
        <v>0.2149519460246136</v>
      </c>
      <c r="E128">
        <v>0.4038917105600314</v>
      </c>
      <c r="F128">
        <v>6.663510326763021</v>
      </c>
      <c r="G128">
        <v>0.01921706171943199</v>
      </c>
    </row>
    <row r="129" spans="1:7">
      <c r="A129" t="s">
        <v>249</v>
      </c>
      <c r="B129">
        <v>3</v>
      </c>
      <c r="C129">
        <v>0.09677419354838709</v>
      </c>
      <c r="D129">
        <v>0.1807124504110061</v>
      </c>
      <c r="E129">
        <v>0.1578185056042619</v>
      </c>
      <c r="F129">
        <v>5.60208596274119</v>
      </c>
      <c r="G129">
        <v>0.01272114788069316</v>
      </c>
    </row>
    <row r="130" spans="1:7">
      <c r="A130" t="s">
        <v>351</v>
      </c>
      <c r="B130">
        <v>3</v>
      </c>
      <c r="C130">
        <v>0.09677419354838709</v>
      </c>
      <c r="D130">
        <v>0.1963143654798062</v>
      </c>
      <c r="E130">
        <v>0.5978773331978213</v>
      </c>
      <c r="F130">
        <v>6.085745329873991</v>
      </c>
      <c r="G130">
        <v>0.1617752110052843</v>
      </c>
    </row>
    <row r="131" spans="1:7">
      <c r="A131" t="s">
        <v>45</v>
      </c>
      <c r="B131">
        <v>3</v>
      </c>
      <c r="C131">
        <v>0.09677419354838709</v>
      </c>
      <c r="D131">
        <v>0.175750358403259</v>
      </c>
      <c r="E131">
        <v>0.06965821721765528</v>
      </c>
      <c r="F131">
        <v>5.448261110501029</v>
      </c>
      <c r="G131">
        <v>0.008357186674826114</v>
      </c>
    </row>
    <row r="132" spans="1:7">
      <c r="A132" t="s">
        <v>370</v>
      </c>
      <c r="B132">
        <v>3</v>
      </c>
      <c r="C132">
        <v>0.09677419354838709</v>
      </c>
      <c r="D132">
        <v>0.1898767001644442</v>
      </c>
      <c r="E132">
        <v>0.8282319871737368</v>
      </c>
      <c r="F132">
        <v>5.88617770509777</v>
      </c>
      <c r="G132">
        <v>0.4490510349133648</v>
      </c>
    </row>
    <row r="133" spans="1:7">
      <c r="A133" t="s">
        <v>83</v>
      </c>
      <c r="B133">
        <v>3</v>
      </c>
      <c r="C133">
        <v>0.09677419354838709</v>
      </c>
      <c r="D133">
        <v>0.1865843371145106</v>
      </c>
      <c r="E133">
        <v>0.1113427672356287</v>
      </c>
      <c r="F133">
        <v>5.784114450549829</v>
      </c>
      <c r="G133">
        <v>0.0201156550427473</v>
      </c>
    </row>
    <row r="134" spans="1:7">
      <c r="A134" t="s">
        <v>274</v>
      </c>
      <c r="B134">
        <v>3</v>
      </c>
      <c r="C134">
        <v>0.09677419354838709</v>
      </c>
      <c r="D134">
        <v>0.2095202132207013</v>
      </c>
      <c r="E134">
        <v>0.3986680717949154</v>
      </c>
      <c r="F134">
        <v>6.495126609841741</v>
      </c>
      <c r="G134">
        <v>0.04263047496508669</v>
      </c>
    </row>
    <row r="135" spans="1:7">
      <c r="A135" t="s">
        <v>134</v>
      </c>
      <c r="B135">
        <v>3</v>
      </c>
      <c r="C135">
        <v>0.09677419354838709</v>
      </c>
      <c r="D135">
        <v>0.1901188786167261</v>
      </c>
      <c r="E135">
        <v>0.1103396168555209</v>
      </c>
      <c r="F135">
        <v>5.893685237118509</v>
      </c>
      <c r="G135">
        <v>0.0219337532107328</v>
      </c>
    </row>
    <row r="136" spans="1:7">
      <c r="A136" t="s">
        <v>490</v>
      </c>
      <c r="B136">
        <v>3</v>
      </c>
      <c r="C136">
        <v>0.09677419354838709</v>
      </c>
      <c r="D136">
        <v>0.1839149908356464</v>
      </c>
      <c r="E136">
        <v>0.6610260403275676</v>
      </c>
      <c r="F136">
        <v>5.70136471590504</v>
      </c>
      <c r="G136">
        <v>0.1505333524776675</v>
      </c>
    </row>
    <row r="137" spans="1:7">
      <c r="A137" t="s">
        <v>202</v>
      </c>
      <c r="B137">
        <v>3</v>
      </c>
      <c r="C137">
        <v>0.09677419354838709</v>
      </c>
      <c r="D137">
        <v>0.2155170646792177</v>
      </c>
      <c r="E137">
        <v>0.1349853335426802</v>
      </c>
      <c r="F137">
        <v>6.68102900505575</v>
      </c>
      <c r="G137">
        <v>0.00746940264775749</v>
      </c>
    </row>
    <row r="138" spans="1:7">
      <c r="A138" t="s">
        <v>336</v>
      </c>
      <c r="B138">
        <v>3</v>
      </c>
      <c r="C138">
        <v>0.09677419354838709</v>
      </c>
      <c r="D138">
        <v>0.1794199550785455</v>
      </c>
      <c r="E138">
        <v>0.2982431613836927</v>
      </c>
      <c r="F138">
        <v>5.56201860743491</v>
      </c>
      <c r="G138">
        <v>0.01362388631598201</v>
      </c>
    </row>
    <row r="139" spans="1:7">
      <c r="A139" t="s">
        <v>232</v>
      </c>
      <c r="B139">
        <v>3</v>
      </c>
      <c r="C139">
        <v>0.09677419354838709</v>
      </c>
      <c r="D139">
        <v>0.2126986768155584</v>
      </c>
      <c r="E139">
        <v>0.2488958954289673</v>
      </c>
      <c r="F139">
        <v>6.59365898128231</v>
      </c>
      <c r="G139">
        <v>0.02529457848367347</v>
      </c>
    </row>
    <row r="140" spans="1:7">
      <c r="A140" t="s">
        <v>326</v>
      </c>
      <c r="B140">
        <v>3</v>
      </c>
      <c r="C140">
        <v>0.09677419354838709</v>
      </c>
      <c r="D140">
        <v>0.1877727200343006</v>
      </c>
      <c r="E140">
        <v>0.1081828560785961</v>
      </c>
      <c r="F140">
        <v>5.82095432106332</v>
      </c>
      <c r="G140">
        <v>0.03483644471030965</v>
      </c>
    </row>
    <row r="141" spans="1:7">
      <c r="A141" t="s">
        <v>848</v>
      </c>
      <c r="B141">
        <v>3</v>
      </c>
      <c r="C141">
        <v>0.09677419354838709</v>
      </c>
      <c r="D141">
        <v>0.2159519221595455</v>
      </c>
      <c r="E141">
        <v>0.1744389434857538</v>
      </c>
      <c r="F141">
        <v>6.694509586945911</v>
      </c>
      <c r="G141">
        <v>0.08339291778024445</v>
      </c>
    </row>
    <row r="142" spans="1:7">
      <c r="A142" t="s">
        <v>407</v>
      </c>
      <c r="B142">
        <v>3</v>
      </c>
      <c r="C142">
        <v>0.09677419354838709</v>
      </c>
      <c r="D142">
        <v>0.2060958773604342</v>
      </c>
      <c r="E142">
        <v>0.4942090607206246</v>
      </c>
      <c r="F142">
        <v>6.388972198173461</v>
      </c>
      <c r="G142">
        <v>0.09428837652301555</v>
      </c>
    </row>
    <row r="143" spans="1:7">
      <c r="A143" t="s">
        <v>849</v>
      </c>
      <c r="B143">
        <v>3</v>
      </c>
      <c r="C143">
        <v>0.09677419354838709</v>
      </c>
      <c r="D143">
        <v>0.1986121665238952</v>
      </c>
      <c r="E143">
        <v>0.9804100637226147</v>
      </c>
      <c r="F143">
        <v>6.15697716224075</v>
      </c>
      <c r="G143">
        <v>0.5373072310114719</v>
      </c>
    </row>
    <row r="144" spans="1:7">
      <c r="A144" t="s">
        <v>333</v>
      </c>
      <c r="B144">
        <v>3</v>
      </c>
      <c r="C144">
        <v>0.09677419354838709</v>
      </c>
      <c r="D144">
        <v>0.196368460851869</v>
      </c>
      <c r="E144">
        <v>0.2939460906339007</v>
      </c>
      <c r="F144">
        <v>6.08742228640794</v>
      </c>
      <c r="G144">
        <v>0.0311770778005346</v>
      </c>
    </row>
    <row r="145" spans="1:7">
      <c r="A145" t="s">
        <v>269</v>
      </c>
      <c r="B145">
        <v>3</v>
      </c>
      <c r="C145">
        <v>0.09677419354838709</v>
      </c>
      <c r="D145">
        <v>0.2067457659998339</v>
      </c>
      <c r="E145">
        <v>0.129552390706638</v>
      </c>
      <c r="F145">
        <v>6.409118745994849</v>
      </c>
      <c r="G145">
        <v>0.003979018557177391</v>
      </c>
    </row>
    <row r="146" spans="1:7">
      <c r="A146" t="s">
        <v>228</v>
      </c>
      <c r="B146">
        <v>3</v>
      </c>
      <c r="C146">
        <v>0.09677419354838709</v>
      </c>
      <c r="D146">
        <v>0.2041261556962029</v>
      </c>
      <c r="E146">
        <v>0.3097088193679594</v>
      </c>
      <c r="F146">
        <v>6.32791082658229</v>
      </c>
      <c r="G146">
        <v>0.02315074470961198</v>
      </c>
    </row>
    <row r="147" spans="1:7">
      <c r="A147" t="s">
        <v>154</v>
      </c>
      <c r="B147">
        <v>3</v>
      </c>
      <c r="C147">
        <v>0.09677419354838709</v>
      </c>
      <c r="D147">
        <v>0.1723211509068632</v>
      </c>
      <c r="E147">
        <v>0.04524052195153667</v>
      </c>
      <c r="F147">
        <v>5.341955678112759</v>
      </c>
      <c r="G147">
        <v>0.008306633534915437</v>
      </c>
    </row>
    <row r="148" spans="1:7">
      <c r="A148" t="s">
        <v>253</v>
      </c>
      <c r="B148">
        <v>3</v>
      </c>
      <c r="C148">
        <v>0.09677419354838709</v>
      </c>
      <c r="D148">
        <v>0.2013730433323429</v>
      </c>
      <c r="E148">
        <v>0.2420023710516556</v>
      </c>
      <c r="F148">
        <v>6.242564343302631</v>
      </c>
      <c r="G148">
        <v>0.01019654596099956</v>
      </c>
    </row>
    <row r="149" spans="1:7">
      <c r="A149" t="s">
        <v>239</v>
      </c>
      <c r="B149">
        <v>3</v>
      </c>
      <c r="C149">
        <v>0.09677419354838709</v>
      </c>
      <c r="D149">
        <v>0.2010656278224536</v>
      </c>
      <c r="E149">
        <v>0.06456933283611489</v>
      </c>
      <c r="F149">
        <v>6.233034462496061</v>
      </c>
      <c r="G149">
        <v>0.02000533434722817</v>
      </c>
    </row>
    <row r="150" spans="1:7">
      <c r="A150" t="s">
        <v>327</v>
      </c>
      <c r="B150">
        <v>3</v>
      </c>
      <c r="C150">
        <v>0.09677419354838709</v>
      </c>
      <c r="D150">
        <v>0.1862794162863132</v>
      </c>
      <c r="E150">
        <v>0.06708765329636045</v>
      </c>
      <c r="F150">
        <v>5.77466190487571</v>
      </c>
      <c r="G150">
        <v>0.04157376571963546</v>
      </c>
    </row>
    <row r="151" spans="1:7">
      <c r="A151" t="s">
        <v>850</v>
      </c>
      <c r="B151">
        <v>2</v>
      </c>
      <c r="C151">
        <v>0.06451612903225806</v>
      </c>
      <c r="D151">
        <v>0.1077724444381397</v>
      </c>
      <c r="E151">
        <v>0.3589394921092273</v>
      </c>
      <c r="F151">
        <v>3.34094577758233</v>
      </c>
      <c r="G151">
        <v>0.1247610641083056</v>
      </c>
    </row>
    <row r="152" spans="1:7">
      <c r="A152" t="s">
        <v>381</v>
      </c>
      <c r="B152">
        <v>2</v>
      </c>
      <c r="C152">
        <v>0.06451612903225806</v>
      </c>
      <c r="D152">
        <v>0.1378534143027681</v>
      </c>
      <c r="E152">
        <v>0.2701646870613525</v>
      </c>
      <c r="F152">
        <v>4.27345584338581</v>
      </c>
      <c r="G152">
        <v>0.01261830623985328</v>
      </c>
    </row>
    <row r="153" spans="1:7">
      <c r="A153" t="s">
        <v>193</v>
      </c>
      <c r="B153">
        <v>2</v>
      </c>
      <c r="C153">
        <v>0.06451612903225806</v>
      </c>
      <c r="D153">
        <v>0.1455661394710764</v>
      </c>
      <c r="E153">
        <v>0.2610410447962623</v>
      </c>
      <c r="F153">
        <v>4.51255032360337</v>
      </c>
      <c r="G153">
        <v>0.03661240833988268</v>
      </c>
    </row>
    <row r="154" spans="1:7">
      <c r="A154" t="s">
        <v>315</v>
      </c>
      <c r="B154">
        <v>2</v>
      </c>
      <c r="C154">
        <v>0.06451612903225806</v>
      </c>
      <c r="D154">
        <v>0.1373726675392571</v>
      </c>
      <c r="E154">
        <v>0.5664715735023469</v>
      </c>
      <c r="F154">
        <v>4.25855269371697</v>
      </c>
      <c r="G154">
        <v>0.1860218696240362</v>
      </c>
    </row>
    <row r="155" spans="1:7">
      <c r="A155" t="s">
        <v>60</v>
      </c>
      <c r="B155">
        <v>2</v>
      </c>
      <c r="C155">
        <v>0.06451612903225806</v>
      </c>
      <c r="D155">
        <v>0.1260171263874426</v>
      </c>
      <c r="E155">
        <v>0.06329113692285211</v>
      </c>
      <c r="F155">
        <v>3.90653091801072</v>
      </c>
      <c r="G155">
        <v>0.01044121424233077</v>
      </c>
    </row>
    <row r="156" spans="1:7">
      <c r="A156" t="s">
        <v>211</v>
      </c>
      <c r="B156">
        <v>2</v>
      </c>
      <c r="C156">
        <v>0.06451612903225806</v>
      </c>
      <c r="D156">
        <v>0.128676586083629</v>
      </c>
      <c r="E156">
        <v>0.2230293698174803</v>
      </c>
      <c r="F156">
        <v>3.9889741685925</v>
      </c>
      <c r="G156">
        <v>0.02119300013030859</v>
      </c>
    </row>
    <row r="157" spans="1:7">
      <c r="A157" t="s">
        <v>42</v>
      </c>
      <c r="B157">
        <v>2</v>
      </c>
      <c r="C157">
        <v>0.06451612903225806</v>
      </c>
      <c r="D157">
        <v>0.1172201215758452</v>
      </c>
      <c r="E157">
        <v>0.05003818600137895</v>
      </c>
      <c r="F157">
        <v>3.6338237688512</v>
      </c>
      <c r="G157">
        <v>0.005696437003044411</v>
      </c>
    </row>
    <row r="158" spans="1:7">
      <c r="A158" t="s">
        <v>412</v>
      </c>
      <c r="B158">
        <v>2</v>
      </c>
      <c r="C158">
        <v>0.06451612903225806</v>
      </c>
      <c r="D158">
        <v>0.1221184744213432</v>
      </c>
      <c r="E158">
        <v>0.7877462391523037</v>
      </c>
      <c r="F158">
        <v>3.78567270706164</v>
      </c>
      <c r="G158">
        <v>0.2584192502299619</v>
      </c>
    </row>
    <row r="159" spans="1:7">
      <c r="A159" t="s">
        <v>190</v>
      </c>
      <c r="B159">
        <v>2</v>
      </c>
      <c r="C159">
        <v>0.06451612903225806</v>
      </c>
      <c r="D159">
        <v>0.11562958074605</v>
      </c>
      <c r="E159">
        <v>0.2379687578333621</v>
      </c>
      <c r="F159">
        <v>3.58451700312755</v>
      </c>
      <c r="G159">
        <v>0.0257702037884066</v>
      </c>
    </row>
    <row r="160" spans="1:7">
      <c r="A160" t="s">
        <v>143</v>
      </c>
      <c r="B160">
        <v>2</v>
      </c>
      <c r="C160">
        <v>0.06451612903225806</v>
      </c>
      <c r="D160">
        <v>0.1365148045604774</v>
      </c>
      <c r="E160">
        <v>0.09902198962779218</v>
      </c>
      <c r="F160">
        <v>4.2319589413748</v>
      </c>
      <c r="G160">
        <v>0.01702596302825619</v>
      </c>
    </row>
    <row r="161" spans="1:7">
      <c r="A161" t="s">
        <v>51</v>
      </c>
      <c r="B161">
        <v>2</v>
      </c>
      <c r="C161">
        <v>0.06451612903225806</v>
      </c>
      <c r="D161">
        <v>0.1212810825436864</v>
      </c>
      <c r="E161">
        <v>0.05080388717177709</v>
      </c>
      <c r="F161">
        <v>3.75971355885428</v>
      </c>
      <c r="G161">
        <v>0.005528654157705691</v>
      </c>
    </row>
    <row r="162" spans="1:7">
      <c r="A162" t="s">
        <v>151</v>
      </c>
      <c r="B162">
        <v>2</v>
      </c>
      <c r="C162">
        <v>0.06451612903225806</v>
      </c>
      <c r="D162">
        <v>0.1212810825436864</v>
      </c>
      <c r="E162">
        <v>0.1551473339558186</v>
      </c>
      <c r="F162">
        <v>3.75971355885428</v>
      </c>
      <c r="G162">
        <v>0.01192506041164048</v>
      </c>
    </row>
    <row r="163" spans="1:7">
      <c r="A163" t="s">
        <v>210</v>
      </c>
      <c r="B163">
        <v>2</v>
      </c>
      <c r="C163">
        <v>0.06451612903225806</v>
      </c>
      <c r="D163">
        <v>0.1160132125616145</v>
      </c>
      <c r="E163">
        <v>0.07282495917432451</v>
      </c>
      <c r="F163">
        <v>3.59640958941005</v>
      </c>
      <c r="G163">
        <v>0.002161551535070572</v>
      </c>
    </row>
    <row r="164" spans="1:7">
      <c r="A164" t="s">
        <v>205</v>
      </c>
      <c r="B164">
        <v>2</v>
      </c>
      <c r="C164">
        <v>0.06451612903225806</v>
      </c>
      <c r="D164">
        <v>0.1254430144629684</v>
      </c>
      <c r="E164">
        <v>0.03822993208231974</v>
      </c>
      <c r="F164">
        <v>3.88873344835202</v>
      </c>
      <c r="G164">
        <v>0.003910444129234408</v>
      </c>
    </row>
    <row r="165" spans="1:7">
      <c r="A165" t="s">
        <v>380</v>
      </c>
      <c r="B165">
        <v>2</v>
      </c>
      <c r="C165">
        <v>0.06451612903225806</v>
      </c>
      <c r="D165">
        <v>0.1348243761606723</v>
      </c>
      <c r="E165">
        <v>0.3963658002500849</v>
      </c>
      <c r="F165">
        <v>4.17955566098084</v>
      </c>
      <c r="G165">
        <v>0.1725353579469157</v>
      </c>
    </row>
    <row r="166" spans="1:7">
      <c r="A166" t="s">
        <v>113</v>
      </c>
      <c r="B166">
        <v>2</v>
      </c>
      <c r="C166">
        <v>0.06451612903225806</v>
      </c>
      <c r="D166">
        <v>0.1322342452555378</v>
      </c>
      <c r="E166">
        <v>0.07550399973819458</v>
      </c>
      <c r="F166">
        <v>4.09926160292167</v>
      </c>
      <c r="G166">
        <v>0.005328958753382468</v>
      </c>
    </row>
    <row r="167" spans="1:7">
      <c r="A167" t="s">
        <v>208</v>
      </c>
      <c r="B167">
        <v>2</v>
      </c>
      <c r="C167">
        <v>0.06451612903225806</v>
      </c>
      <c r="D167">
        <v>0.1348243761606723</v>
      </c>
      <c r="E167">
        <v>0.1374842921845615</v>
      </c>
      <c r="F167">
        <v>4.17955566098084</v>
      </c>
      <c r="G167">
        <v>0.006940001752462906</v>
      </c>
    </row>
    <row r="168" spans="1:7">
      <c r="A168" t="s">
        <v>82</v>
      </c>
      <c r="B168">
        <v>2</v>
      </c>
      <c r="C168">
        <v>0.06451612903225806</v>
      </c>
      <c r="D168">
        <v>0.1287280346599958</v>
      </c>
      <c r="E168">
        <v>0.03572855855676475</v>
      </c>
      <c r="F168">
        <v>3.99056907445987</v>
      </c>
      <c r="G168">
        <v>0.002554477597208919</v>
      </c>
    </row>
    <row r="169" spans="1:7">
      <c r="A169" t="s">
        <v>851</v>
      </c>
      <c r="B169">
        <v>2</v>
      </c>
      <c r="C169">
        <v>0.06451612903225806</v>
      </c>
      <c r="D169">
        <v>0.1243561012801236</v>
      </c>
      <c r="E169">
        <v>0.7194051816876974</v>
      </c>
      <c r="F169">
        <v>3.85503913968383</v>
      </c>
      <c r="G169">
        <v>0.1360134127386756</v>
      </c>
    </row>
    <row r="170" spans="1:7">
      <c r="A170" t="s">
        <v>191</v>
      </c>
      <c r="B170">
        <v>2</v>
      </c>
      <c r="C170">
        <v>0.06451612903225806</v>
      </c>
      <c r="D170">
        <v>0.1318398121166626</v>
      </c>
      <c r="E170">
        <v>0.1108463946901724</v>
      </c>
      <c r="F170">
        <v>4.08703417561654</v>
      </c>
      <c r="G170">
        <v>0.005703842024883608</v>
      </c>
    </row>
    <row r="171" spans="1:7">
      <c r="A171" t="s">
        <v>206</v>
      </c>
      <c r="B171">
        <v>2</v>
      </c>
      <c r="C171">
        <v>0.06451612903225806</v>
      </c>
      <c r="D171">
        <v>0.1214391268399397</v>
      </c>
      <c r="E171">
        <v>0.106013410161837</v>
      </c>
      <c r="F171">
        <v>3.76461293203813</v>
      </c>
      <c r="G171">
        <v>0.004142841443517935</v>
      </c>
    </row>
    <row r="172" spans="1:7">
      <c r="A172" t="s">
        <v>257</v>
      </c>
      <c r="B172">
        <v>2</v>
      </c>
      <c r="C172">
        <v>0.06451612903225806</v>
      </c>
      <c r="D172">
        <v>0.1348243761606723</v>
      </c>
      <c r="E172">
        <v>0.1099719081922425</v>
      </c>
      <c r="F172">
        <v>4.17955566098084</v>
      </c>
      <c r="G172">
        <v>0.003700813845331071</v>
      </c>
    </row>
    <row r="173" spans="1:7">
      <c r="A173" t="s">
        <v>159</v>
      </c>
      <c r="B173">
        <v>2</v>
      </c>
      <c r="C173">
        <v>0.06451612903225806</v>
      </c>
      <c r="D173">
        <v>0.11562958074605</v>
      </c>
      <c r="E173">
        <v>0.09984011189057802</v>
      </c>
      <c r="F173">
        <v>3.58451700312755</v>
      </c>
      <c r="G173">
        <v>0.004349735564615012</v>
      </c>
    </row>
    <row r="174" spans="1:7">
      <c r="A174" t="s">
        <v>368</v>
      </c>
      <c r="B174">
        <v>2</v>
      </c>
      <c r="C174">
        <v>0.06451612903225806</v>
      </c>
      <c r="D174">
        <v>0.1272902783365984</v>
      </c>
      <c r="E174">
        <v>0.3204534382256597</v>
      </c>
      <c r="F174">
        <v>3.94599862843455</v>
      </c>
      <c r="G174">
        <v>0.1265820513004709</v>
      </c>
    </row>
    <row r="175" spans="1:7">
      <c r="A175" t="s">
        <v>288</v>
      </c>
      <c r="B175">
        <v>2</v>
      </c>
      <c r="C175">
        <v>0.06451612903225806</v>
      </c>
      <c r="D175">
        <v>0.1359474807160716</v>
      </c>
      <c r="E175">
        <v>0.2047245422575742</v>
      </c>
      <c r="F175">
        <v>4.21437190219822</v>
      </c>
      <c r="G175">
        <v>0.00999322892417347</v>
      </c>
    </row>
    <row r="176" spans="1:7">
      <c r="A176" t="s">
        <v>252</v>
      </c>
      <c r="B176">
        <v>2</v>
      </c>
      <c r="C176">
        <v>0.06451612903225806</v>
      </c>
      <c r="D176">
        <v>0.1272902783365984</v>
      </c>
      <c r="E176">
        <v>0.3859869421383977</v>
      </c>
      <c r="F176">
        <v>3.94599862843455</v>
      </c>
      <c r="G176">
        <v>0.03883741007856436</v>
      </c>
    </row>
    <row r="177" spans="1:7">
      <c r="A177" t="s">
        <v>494</v>
      </c>
      <c r="B177">
        <v>2</v>
      </c>
      <c r="C177">
        <v>0.06451612903225806</v>
      </c>
      <c r="D177">
        <v>0.1427533792864248</v>
      </c>
      <c r="E177">
        <v>0.6461758493467057</v>
      </c>
      <c r="F177">
        <v>4.42535475787917</v>
      </c>
      <c r="G177">
        <v>0.2623028229487978</v>
      </c>
    </row>
    <row r="178" spans="1:7">
      <c r="A178" t="s">
        <v>72</v>
      </c>
      <c r="B178">
        <v>2</v>
      </c>
      <c r="C178">
        <v>0.06451612903225806</v>
      </c>
      <c r="D178">
        <v>0.1348740081231252</v>
      </c>
      <c r="E178">
        <v>0.07225308187098374</v>
      </c>
      <c r="F178">
        <v>4.18109425181688</v>
      </c>
      <c r="G178">
        <v>0.01130314683971517</v>
      </c>
    </row>
    <row r="179" spans="1:7">
      <c r="A179" t="s">
        <v>335</v>
      </c>
      <c r="B179">
        <v>2</v>
      </c>
      <c r="C179">
        <v>0.06451612903225806</v>
      </c>
      <c r="D179">
        <v>0.1077724444381397</v>
      </c>
      <c r="E179">
        <v>0.1200224264265324</v>
      </c>
      <c r="F179">
        <v>3.34094577758233</v>
      </c>
      <c r="G179">
        <v>0.003750054606831285</v>
      </c>
    </row>
    <row r="180" spans="1:7">
      <c r="A180" t="s">
        <v>332</v>
      </c>
      <c r="B180">
        <v>2</v>
      </c>
      <c r="C180">
        <v>0.06451612903225806</v>
      </c>
      <c r="D180">
        <v>0.13002937993104</v>
      </c>
      <c r="E180">
        <v>0.455858122315037</v>
      </c>
      <c r="F180">
        <v>4.03091077786224</v>
      </c>
      <c r="G180">
        <v>0.03752377362594971</v>
      </c>
    </row>
    <row r="181" spans="1:7">
      <c r="A181" t="s">
        <v>140</v>
      </c>
      <c r="B181">
        <v>2</v>
      </c>
      <c r="C181">
        <v>0.06451612903225806</v>
      </c>
      <c r="D181">
        <v>0.1356440179033419</v>
      </c>
      <c r="E181">
        <v>0.08213039684796156</v>
      </c>
      <c r="F181">
        <v>4.2049645550036</v>
      </c>
      <c r="G181">
        <v>0.005337459209485853</v>
      </c>
    </row>
    <row r="182" spans="1:7">
      <c r="A182" t="s">
        <v>135</v>
      </c>
      <c r="B182">
        <v>2</v>
      </c>
      <c r="C182">
        <v>0.06451612903225806</v>
      </c>
      <c r="D182">
        <v>0.12223897427288</v>
      </c>
      <c r="E182">
        <v>0.1022348568846213</v>
      </c>
      <c r="F182">
        <v>3.78940820245928</v>
      </c>
      <c r="G182">
        <v>0.01880455542016164</v>
      </c>
    </row>
    <row r="183" spans="1:7">
      <c r="A183" t="s">
        <v>133</v>
      </c>
      <c r="B183">
        <v>2</v>
      </c>
      <c r="C183">
        <v>0.06451612903225806</v>
      </c>
      <c r="D183">
        <v>0.1316658476057178</v>
      </c>
      <c r="E183">
        <v>0.08365182792974109</v>
      </c>
      <c r="F183">
        <v>4.08164127577725</v>
      </c>
      <c r="G183">
        <v>0.00682416349955747</v>
      </c>
    </row>
    <row r="184" spans="1:7">
      <c r="A184" t="s">
        <v>111</v>
      </c>
      <c r="B184">
        <v>2</v>
      </c>
      <c r="C184">
        <v>0.06451612903225806</v>
      </c>
      <c r="D184">
        <v>0.1214391268399397</v>
      </c>
      <c r="E184">
        <v>0.05583634827693196</v>
      </c>
      <c r="F184">
        <v>3.76461293203813</v>
      </c>
      <c r="G184">
        <v>0.002782266724015187</v>
      </c>
    </row>
    <row r="185" spans="1:7">
      <c r="A185" t="s">
        <v>68</v>
      </c>
      <c r="B185">
        <v>2</v>
      </c>
      <c r="C185">
        <v>0.06451612903225806</v>
      </c>
      <c r="D185">
        <v>0.1462415391686968</v>
      </c>
      <c r="E185">
        <v>0.07448079604926408</v>
      </c>
      <c r="F185">
        <v>4.5334877142296</v>
      </c>
      <c r="G185">
        <v>0.01321205190982807</v>
      </c>
    </row>
    <row r="186" spans="1:7">
      <c r="A186" t="s">
        <v>194</v>
      </c>
      <c r="B186">
        <v>2</v>
      </c>
      <c r="C186">
        <v>0.06451612903225806</v>
      </c>
      <c r="D186">
        <v>0.1431291058261003</v>
      </c>
      <c r="E186">
        <v>0.1201203101060619</v>
      </c>
      <c r="F186">
        <v>4.43700228060911</v>
      </c>
      <c r="G186">
        <v>0.004256162397976817</v>
      </c>
    </row>
    <row r="187" spans="1:7">
      <c r="A187" t="s">
        <v>298</v>
      </c>
      <c r="B187">
        <v>2</v>
      </c>
      <c r="C187">
        <v>0.06451612903225806</v>
      </c>
      <c r="D187">
        <v>0.1371874866442281</v>
      </c>
      <c r="E187">
        <v>0.277367366574012</v>
      </c>
      <c r="F187">
        <v>4.25281208597107</v>
      </c>
      <c r="G187">
        <v>0.02590833080250091</v>
      </c>
    </row>
    <row r="188" spans="1:7">
      <c r="A188" t="s">
        <v>261</v>
      </c>
      <c r="B188">
        <v>2</v>
      </c>
      <c r="C188">
        <v>0.06451612903225806</v>
      </c>
      <c r="D188">
        <v>0.1324656950386581</v>
      </c>
      <c r="E188">
        <v>0.116232434330555</v>
      </c>
      <c r="F188">
        <v>4.1064365461984</v>
      </c>
      <c r="G188">
        <v>0.005584705694837579</v>
      </c>
    </row>
    <row r="189" spans="1:7">
      <c r="A189" t="s">
        <v>235</v>
      </c>
      <c r="B189">
        <v>2</v>
      </c>
      <c r="C189">
        <v>0.06451612903225806</v>
      </c>
      <c r="D189">
        <v>0.1181586792406274</v>
      </c>
      <c r="E189">
        <v>0.1042105518072752</v>
      </c>
      <c r="F189">
        <v>3.66291905645945</v>
      </c>
      <c r="G189">
        <v>0.009975670318572816</v>
      </c>
    </row>
    <row r="190" spans="1:7">
      <c r="A190" t="s">
        <v>355</v>
      </c>
      <c r="B190">
        <v>2</v>
      </c>
      <c r="C190">
        <v>0.06451612903225806</v>
      </c>
      <c r="D190">
        <v>0.1199101687245171</v>
      </c>
      <c r="E190">
        <v>0.1524844514102767</v>
      </c>
      <c r="F190">
        <v>3.71721523046003</v>
      </c>
      <c r="G190">
        <v>0.004593122381071148</v>
      </c>
    </row>
    <row r="191" spans="1:7">
      <c r="A191" t="s">
        <v>163</v>
      </c>
      <c r="B191">
        <v>2</v>
      </c>
      <c r="C191">
        <v>0.06451612903225806</v>
      </c>
      <c r="D191">
        <v>0.1285654177660274</v>
      </c>
      <c r="E191">
        <v>0.09691395831722305</v>
      </c>
      <c r="F191">
        <v>3.98552795074685</v>
      </c>
      <c r="G191">
        <v>0.003538533671177645</v>
      </c>
    </row>
    <row r="192" spans="1:7">
      <c r="A192" t="s">
        <v>852</v>
      </c>
      <c r="B192">
        <v>1</v>
      </c>
      <c r="C192">
        <v>0.03225806451612903</v>
      </c>
      <c r="D192">
        <v>0.05504207694514193</v>
      </c>
      <c r="E192">
        <v>0.2159099843161225</v>
      </c>
      <c r="F192">
        <v>1.7063043852994</v>
      </c>
      <c r="G192">
        <v>0.09107186561853577</v>
      </c>
    </row>
    <row r="193" spans="1:7">
      <c r="A193" t="s">
        <v>243</v>
      </c>
      <c r="B193">
        <v>1</v>
      </c>
      <c r="C193">
        <v>0.03225806451612903</v>
      </c>
      <c r="D193">
        <v>0.07040093751782645</v>
      </c>
      <c r="E193">
        <v>0.05371573426564048</v>
      </c>
      <c r="F193">
        <v>2.18242906305262</v>
      </c>
      <c r="G193">
        <v>0.002012339630487168</v>
      </c>
    </row>
    <row r="194" spans="1:7">
      <c r="A194" t="s">
        <v>295</v>
      </c>
      <c r="B194">
        <v>1</v>
      </c>
      <c r="C194">
        <v>0.03225806451612903</v>
      </c>
      <c r="D194">
        <v>0.05746510049784904</v>
      </c>
      <c r="E194">
        <v>0.1886222164582564</v>
      </c>
      <c r="F194">
        <v>1.78141811543332</v>
      </c>
      <c r="G194">
        <v>0.00794445353786084</v>
      </c>
    </row>
    <row r="195" spans="1:7">
      <c r="A195" t="s">
        <v>116</v>
      </c>
      <c r="B195">
        <v>1</v>
      </c>
      <c r="C195">
        <v>0.03225806451612903</v>
      </c>
      <c r="D195">
        <v>0.06697173002143064</v>
      </c>
      <c r="E195">
        <v>0.06014563646250651</v>
      </c>
      <c r="F195">
        <v>2.07612363066435</v>
      </c>
      <c r="G195">
        <v>0.007813064854297808</v>
      </c>
    </row>
    <row r="196" spans="1:7">
      <c r="A196" t="s">
        <v>260</v>
      </c>
      <c r="B196">
        <v>1</v>
      </c>
      <c r="C196">
        <v>0.03225806451612903</v>
      </c>
      <c r="D196">
        <v>0.06053406470606871</v>
      </c>
      <c r="E196">
        <v>0.1300884484454364</v>
      </c>
      <c r="F196">
        <v>1.87655600588813</v>
      </c>
      <c r="G196">
        <v>0.007717993081466521</v>
      </c>
    </row>
    <row r="197" spans="1:7">
      <c r="A197" t="s">
        <v>347</v>
      </c>
      <c r="B197">
        <v>1</v>
      </c>
      <c r="C197">
        <v>0.03225806451612903</v>
      </c>
      <c r="D197">
        <v>0.0721475456814442</v>
      </c>
      <c r="E197">
        <v>0.1249792690985213</v>
      </c>
      <c r="F197">
        <v>2.23657391612477</v>
      </c>
      <c r="G197">
        <v>0.003777544055251078</v>
      </c>
    </row>
    <row r="198" spans="1:7">
      <c r="A198" t="s">
        <v>853</v>
      </c>
      <c r="B198">
        <v>1</v>
      </c>
      <c r="C198">
        <v>0.03225806451612903</v>
      </c>
      <c r="D198">
        <v>0.05504207694514193</v>
      </c>
      <c r="E198">
        <v>0.9375877730740507</v>
      </c>
      <c r="F198">
        <v>1.7063043852994</v>
      </c>
      <c r="G198">
        <v>0.2584770943238103</v>
      </c>
    </row>
    <row r="199" spans="1:7">
      <c r="A199" t="s">
        <v>319</v>
      </c>
      <c r="B199">
        <v>1</v>
      </c>
      <c r="C199">
        <v>0.03225806451612903</v>
      </c>
      <c r="D199">
        <v>0.07040093751782645</v>
      </c>
      <c r="E199">
        <v>0.3114832277820096</v>
      </c>
      <c r="F199">
        <v>2.18242906305262</v>
      </c>
      <c r="G199">
        <v>0.02401574163599711</v>
      </c>
    </row>
    <row r="200" spans="1:7">
      <c r="A200" t="s">
        <v>453</v>
      </c>
      <c r="B200">
        <v>1</v>
      </c>
      <c r="C200">
        <v>0.03225806451612903</v>
      </c>
      <c r="D200">
        <v>0.05504207694514193</v>
      </c>
      <c r="E200">
        <v>0.3593544084107573</v>
      </c>
      <c r="F200">
        <v>1.7063043852994</v>
      </c>
      <c r="G200">
        <v>0.03665320562848118</v>
      </c>
    </row>
    <row r="201" spans="1:7">
      <c r="A201" t="s">
        <v>854</v>
      </c>
      <c r="B201">
        <v>1</v>
      </c>
      <c r="C201">
        <v>0.03225806451612903</v>
      </c>
      <c r="D201">
        <v>0.06446586269316741</v>
      </c>
      <c r="E201">
        <v>0.4361024704176255</v>
      </c>
      <c r="F201">
        <v>1.99844174348819</v>
      </c>
      <c r="G201">
        <v>0.1720430527170832</v>
      </c>
    </row>
    <row r="202" spans="1:7">
      <c r="A202" t="s">
        <v>79</v>
      </c>
      <c r="B202">
        <v>1</v>
      </c>
      <c r="C202">
        <v>0.03225806451612903</v>
      </c>
      <c r="D202">
        <v>0.07117815521017452</v>
      </c>
      <c r="E202">
        <v>0.04394291058786642</v>
      </c>
      <c r="F202">
        <v>2.20652281151541</v>
      </c>
      <c r="G202">
        <v>0.008630209897170489</v>
      </c>
    </row>
    <row r="203" spans="1:7">
      <c r="A203" t="s">
        <v>80</v>
      </c>
      <c r="B203">
        <v>1</v>
      </c>
      <c r="C203">
        <v>0.03225806451612903</v>
      </c>
      <c r="D203">
        <v>0.06697173002143064</v>
      </c>
      <c r="E203">
        <v>0.02981159437406009</v>
      </c>
      <c r="F203">
        <v>2.07612363066435</v>
      </c>
      <c r="G203">
        <v>0.006888753394272279</v>
      </c>
    </row>
    <row r="204" spans="1:7">
      <c r="A204" t="s">
        <v>160</v>
      </c>
      <c r="B204">
        <v>1</v>
      </c>
      <c r="C204">
        <v>0.03225806451612903</v>
      </c>
      <c r="D204">
        <v>0.06697173002143064</v>
      </c>
      <c r="E204">
        <v>0.05736185213835986</v>
      </c>
      <c r="F204">
        <v>2.07612363066435</v>
      </c>
      <c r="G204">
        <v>0.002132809607449675</v>
      </c>
    </row>
    <row r="205" spans="1:7">
      <c r="A205" t="s">
        <v>366</v>
      </c>
      <c r="B205">
        <v>1</v>
      </c>
      <c r="C205">
        <v>0.03225806451612903</v>
      </c>
      <c r="D205">
        <v>0.06570586862132387</v>
      </c>
      <c r="E205">
        <v>0.4335157832384161</v>
      </c>
      <c r="F205">
        <v>2.03688192726104</v>
      </c>
      <c r="G205">
        <v>0.1398315767206116</v>
      </c>
    </row>
    <row r="206" spans="1:7">
      <c r="A206" t="s">
        <v>108</v>
      </c>
      <c r="B206">
        <v>1</v>
      </c>
      <c r="C206">
        <v>0.03225806451612903</v>
      </c>
      <c r="D206">
        <v>0.05746510049784904</v>
      </c>
      <c r="E206">
        <v>0.04601098937228091</v>
      </c>
      <c r="F206">
        <v>1.78141811543332</v>
      </c>
      <c r="G206">
        <v>0.008244000145936103</v>
      </c>
    </row>
    <row r="207" spans="1:7">
      <c r="A207" t="s">
        <v>467</v>
      </c>
      <c r="B207">
        <v>1</v>
      </c>
      <c r="C207">
        <v>0.03225806451612903</v>
      </c>
      <c r="D207">
        <v>0.06158440971527451</v>
      </c>
      <c r="E207">
        <v>0.02727942912292751</v>
      </c>
      <c r="F207">
        <v>1.90911670117351</v>
      </c>
      <c r="G207">
        <v>0.04323273508740624</v>
      </c>
    </row>
    <row r="208" spans="1:7">
      <c r="A208" t="s">
        <v>164</v>
      </c>
      <c r="B208">
        <v>1</v>
      </c>
      <c r="C208">
        <v>0.03225806451612903</v>
      </c>
      <c r="D208">
        <v>0.06697173002143064</v>
      </c>
      <c r="E208">
        <v>0.1276356604806287</v>
      </c>
      <c r="F208">
        <v>2.07612363066435</v>
      </c>
      <c r="G208">
        <v>0.02561765303385254</v>
      </c>
    </row>
    <row r="209" spans="1:7">
      <c r="A209" t="s">
        <v>364</v>
      </c>
      <c r="B209">
        <v>1</v>
      </c>
      <c r="C209">
        <v>0.03225806451612903</v>
      </c>
      <c r="D209">
        <v>0.05816448024820096</v>
      </c>
      <c r="E209">
        <v>0.2383543213239478</v>
      </c>
      <c r="F209">
        <v>1.80309888769423</v>
      </c>
      <c r="G209">
        <v>0.01121270499375676</v>
      </c>
    </row>
    <row r="210" spans="1:7">
      <c r="A210" t="s">
        <v>855</v>
      </c>
      <c r="B210">
        <v>1</v>
      </c>
      <c r="C210">
        <v>0.03225806451612903</v>
      </c>
      <c r="D210">
        <v>0.06748853567535774</v>
      </c>
      <c r="E210">
        <v>0.2651844052824525</v>
      </c>
      <c r="F210">
        <v>2.09214460593609</v>
      </c>
      <c r="G210">
        <v>0.008304304779976724</v>
      </c>
    </row>
    <row r="211" spans="1:7">
      <c r="A211" t="s">
        <v>856</v>
      </c>
      <c r="B211">
        <v>1</v>
      </c>
      <c r="C211">
        <v>0.03225806451612903</v>
      </c>
      <c r="D211">
        <v>0.07755752650108677</v>
      </c>
      <c r="E211">
        <v>0.9868474173840058</v>
      </c>
      <c r="F211">
        <v>2.40428332153369</v>
      </c>
      <c r="G211">
        <v>0.6351672103537397</v>
      </c>
    </row>
    <row r="212" spans="1:7">
      <c r="A212" t="s">
        <v>857</v>
      </c>
      <c r="B212">
        <v>1</v>
      </c>
      <c r="C212">
        <v>0.03225806451612903</v>
      </c>
      <c r="D212">
        <v>0.06158440971527451</v>
      </c>
      <c r="E212">
        <v>0.2587637674317471</v>
      </c>
      <c r="F212">
        <v>1.90911670117351</v>
      </c>
      <c r="G212">
        <v>0.1014248833962668</v>
      </c>
    </row>
    <row r="213" spans="1:7">
      <c r="A213" t="s">
        <v>325</v>
      </c>
      <c r="B213">
        <v>1</v>
      </c>
      <c r="C213">
        <v>0.03225806451612903</v>
      </c>
      <c r="D213">
        <v>0.06311660229548549</v>
      </c>
      <c r="E213">
        <v>0.07823141550105782</v>
      </c>
      <c r="F213">
        <v>1.95661467116005</v>
      </c>
      <c r="G213">
        <v>0.004333195496240075</v>
      </c>
    </row>
    <row r="214" spans="1:7">
      <c r="A214" t="s">
        <v>61</v>
      </c>
      <c r="B214">
        <v>1</v>
      </c>
      <c r="C214">
        <v>0.03225806451612903</v>
      </c>
      <c r="D214">
        <v>0.06158440971527451</v>
      </c>
      <c r="E214">
        <v>0.03496543880321509</v>
      </c>
      <c r="F214">
        <v>1.90911670117351</v>
      </c>
      <c r="G214">
        <v>0.006576795353469711</v>
      </c>
    </row>
    <row r="215" spans="1:7">
      <c r="A215" t="s">
        <v>424</v>
      </c>
      <c r="B215">
        <v>1</v>
      </c>
      <c r="C215">
        <v>0.03225806451612903</v>
      </c>
      <c r="D215">
        <v>0.07193163033258936</v>
      </c>
      <c r="E215">
        <v>0.3832807593972739</v>
      </c>
      <c r="F215">
        <v>2.22988054031027</v>
      </c>
      <c r="G215">
        <v>0.04287979522365573</v>
      </c>
    </row>
    <row r="216" spans="1:7">
      <c r="A216" t="s">
        <v>169</v>
      </c>
      <c r="B216">
        <v>1</v>
      </c>
      <c r="C216">
        <v>0.03225806451612903</v>
      </c>
      <c r="D216">
        <v>0.07117815521017452</v>
      </c>
      <c r="E216">
        <v>0.03142461698133392</v>
      </c>
      <c r="F216">
        <v>2.20652281151541</v>
      </c>
      <c r="G216">
        <v>0.004874696851121766</v>
      </c>
    </row>
    <row r="217" spans="1:7">
      <c r="A217" t="s">
        <v>443</v>
      </c>
      <c r="B217">
        <v>1</v>
      </c>
      <c r="C217">
        <v>0.03225806451612903</v>
      </c>
      <c r="D217">
        <v>0.06570586862132387</v>
      </c>
      <c r="E217">
        <v>0.3613005713150694</v>
      </c>
      <c r="F217">
        <v>2.03688192726104</v>
      </c>
      <c r="G217">
        <v>0.1682480733340652</v>
      </c>
    </row>
    <row r="218" spans="1:7">
      <c r="A218" t="s">
        <v>858</v>
      </c>
      <c r="B218">
        <v>1</v>
      </c>
      <c r="C218">
        <v>0.03225806451612903</v>
      </c>
      <c r="D218">
        <v>0.06691277763555452</v>
      </c>
      <c r="E218">
        <v>0.8939400743504907</v>
      </c>
      <c r="F218">
        <v>2.07429610670219</v>
      </c>
      <c r="G218">
        <v>0.1635820569405708</v>
      </c>
    </row>
    <row r="219" spans="1:7">
      <c r="A219" t="s">
        <v>229</v>
      </c>
      <c r="B219">
        <v>1</v>
      </c>
      <c r="C219">
        <v>0.03225806451612903</v>
      </c>
      <c r="D219">
        <v>0.05030734394029064</v>
      </c>
      <c r="E219">
        <v>0.03114823391439389</v>
      </c>
      <c r="F219">
        <v>1.55952766214901</v>
      </c>
      <c r="G219">
        <v>0.0009281493342146211</v>
      </c>
    </row>
    <row r="220" spans="1:7">
      <c r="A220" t="s">
        <v>472</v>
      </c>
      <c r="B220">
        <v>1</v>
      </c>
      <c r="C220">
        <v>0.03225806451612903</v>
      </c>
      <c r="D220">
        <v>0.06872320982117711</v>
      </c>
      <c r="E220">
        <v>0.14834870009866</v>
      </c>
      <c r="F220">
        <v>2.13041950445649</v>
      </c>
      <c r="G220">
        <v>0.07434378604533608</v>
      </c>
    </row>
    <row r="221" spans="1:7">
      <c r="A221" t="s">
        <v>122</v>
      </c>
      <c r="B221">
        <v>1</v>
      </c>
      <c r="C221">
        <v>0.03225806451612903</v>
      </c>
      <c r="D221">
        <v>0.06123949898463807</v>
      </c>
      <c r="E221">
        <v>0.04412469765253445</v>
      </c>
      <c r="F221">
        <v>1.89842446852378</v>
      </c>
      <c r="G221">
        <v>0.003206697556911112</v>
      </c>
    </row>
    <row r="222" spans="1:7">
      <c r="A222" t="s">
        <v>107</v>
      </c>
      <c r="B222">
        <v>1</v>
      </c>
      <c r="C222">
        <v>0.03225806451612903</v>
      </c>
      <c r="D222">
        <v>0.05746510049784904</v>
      </c>
      <c r="E222">
        <v>0.04460703988921468</v>
      </c>
      <c r="F222">
        <v>1.78141811543332</v>
      </c>
      <c r="G222">
        <v>0.009422114337432626</v>
      </c>
    </row>
    <row r="223" spans="1:7">
      <c r="A223" t="s">
        <v>859</v>
      </c>
      <c r="B223">
        <v>1</v>
      </c>
      <c r="C223">
        <v>0.03225806451612903</v>
      </c>
      <c r="D223">
        <v>0.07113178289964904</v>
      </c>
      <c r="E223">
        <v>1</v>
      </c>
      <c r="F223">
        <v>2.20508526988912</v>
      </c>
      <c r="G223">
        <v>1</v>
      </c>
    </row>
    <row r="224" spans="1:7">
      <c r="A224" t="s">
        <v>860</v>
      </c>
      <c r="B224">
        <v>1</v>
      </c>
      <c r="C224">
        <v>0.03225806451612903</v>
      </c>
      <c r="D224">
        <v>0.06158440971527451</v>
      </c>
      <c r="E224">
        <v>0.9852966176106651</v>
      </c>
      <c r="F224">
        <v>1.90911670117351</v>
      </c>
      <c r="G224">
        <v>0.6085966261703178</v>
      </c>
    </row>
    <row r="225" spans="1:7">
      <c r="A225" t="s">
        <v>171</v>
      </c>
      <c r="B225">
        <v>1</v>
      </c>
      <c r="C225">
        <v>0.03225806451612903</v>
      </c>
      <c r="D225">
        <v>0.07117815521017452</v>
      </c>
      <c r="E225">
        <v>0.1430622693857515</v>
      </c>
      <c r="F225">
        <v>2.20652281151541</v>
      </c>
      <c r="G225">
        <v>0.01724736186514588</v>
      </c>
    </row>
    <row r="226" spans="1:7">
      <c r="A226" t="s">
        <v>63</v>
      </c>
      <c r="B226">
        <v>1</v>
      </c>
      <c r="C226">
        <v>0.03225806451612903</v>
      </c>
      <c r="D226">
        <v>0.06779159473930031</v>
      </c>
      <c r="E226">
        <v>0.0229896775888802</v>
      </c>
      <c r="F226">
        <v>2.10153943691831</v>
      </c>
      <c r="G226">
        <v>0.002071000707849293</v>
      </c>
    </row>
    <row r="227" spans="1:7">
      <c r="A227" t="s">
        <v>95</v>
      </c>
      <c r="B227">
        <v>1</v>
      </c>
      <c r="C227">
        <v>0.03225806451612903</v>
      </c>
      <c r="D227">
        <v>0.05030734394029064</v>
      </c>
      <c r="E227">
        <v>0.01349269347649338</v>
      </c>
      <c r="F227">
        <v>1.55952766214901</v>
      </c>
      <c r="G227">
        <v>0.003767836499967658</v>
      </c>
    </row>
    <row r="228" spans="1:7">
      <c r="A228" t="s">
        <v>227</v>
      </c>
      <c r="B228">
        <v>1</v>
      </c>
      <c r="C228">
        <v>0.03225806451612903</v>
      </c>
      <c r="D228">
        <v>0.0721475456814442</v>
      </c>
      <c r="E228">
        <v>0.0636499488015005</v>
      </c>
      <c r="F228">
        <v>2.23657391612477</v>
      </c>
      <c r="G228">
        <v>0.002166916021982219</v>
      </c>
    </row>
    <row r="229" spans="1:7">
      <c r="A229" t="s">
        <v>861</v>
      </c>
      <c r="B229">
        <v>1</v>
      </c>
      <c r="C229">
        <v>0.03225806451612903</v>
      </c>
      <c r="D229">
        <v>0.06158440971527451</v>
      </c>
      <c r="E229">
        <v>0.9819700484405038</v>
      </c>
      <c r="F229">
        <v>1.90911670117351</v>
      </c>
      <c r="G229">
        <v>0.5582538292196357</v>
      </c>
    </row>
    <row r="230" spans="1:7">
      <c r="A230" t="s">
        <v>470</v>
      </c>
      <c r="B230">
        <v>1</v>
      </c>
      <c r="C230">
        <v>0.03225806451612903</v>
      </c>
      <c r="D230">
        <v>0.06872320982117711</v>
      </c>
      <c r="E230">
        <v>0.132436573290382</v>
      </c>
      <c r="F230">
        <v>2.13041950445649</v>
      </c>
      <c r="G230">
        <v>0.05201886737960589</v>
      </c>
    </row>
    <row r="231" spans="1:7">
      <c r="A231" t="s">
        <v>862</v>
      </c>
      <c r="B231">
        <v>1</v>
      </c>
      <c r="C231">
        <v>0.03225806451612903</v>
      </c>
      <c r="D231">
        <v>0.0736345091384871</v>
      </c>
      <c r="E231">
        <v>0.554263770367934</v>
      </c>
      <c r="F231">
        <v>2.2826697832931</v>
      </c>
      <c r="G231">
        <v>0.2333972036141829</v>
      </c>
    </row>
    <row r="232" spans="1:7">
      <c r="A232" t="s">
        <v>385</v>
      </c>
      <c r="B232">
        <v>1</v>
      </c>
      <c r="C232">
        <v>0.03225806451612903</v>
      </c>
      <c r="D232">
        <v>0.06311660229548549</v>
      </c>
      <c r="E232">
        <v>0.7027475387374287</v>
      </c>
      <c r="F232">
        <v>1.95661467116005</v>
      </c>
      <c r="G232">
        <v>0.3060202334697126</v>
      </c>
    </row>
    <row r="233" spans="1:7">
      <c r="A233" t="s">
        <v>480</v>
      </c>
      <c r="B233">
        <v>1</v>
      </c>
      <c r="C233">
        <v>0.03225806451612903</v>
      </c>
      <c r="D233">
        <v>0.06691277763555452</v>
      </c>
      <c r="E233">
        <v>0.370971840239854</v>
      </c>
      <c r="F233">
        <v>2.07429610670219</v>
      </c>
      <c r="G233">
        <v>0.02075602346968144</v>
      </c>
    </row>
    <row r="234" spans="1:7">
      <c r="A234" t="s">
        <v>44</v>
      </c>
      <c r="B234">
        <v>1</v>
      </c>
      <c r="C234">
        <v>0.03225806451612903</v>
      </c>
      <c r="D234">
        <v>0.0721475456814442</v>
      </c>
      <c r="E234">
        <v>0.03695213135205495</v>
      </c>
      <c r="F234">
        <v>2.23657391612477</v>
      </c>
      <c r="G234">
        <v>0.006825321185286108</v>
      </c>
    </row>
    <row r="235" spans="1:7">
      <c r="A235" t="s">
        <v>474</v>
      </c>
      <c r="B235">
        <v>1</v>
      </c>
      <c r="C235">
        <v>0.03225806451612903</v>
      </c>
      <c r="D235">
        <v>0.05816448024820096</v>
      </c>
      <c r="E235">
        <v>0.7966021325618238</v>
      </c>
      <c r="F235">
        <v>1.80309888769423</v>
      </c>
      <c r="G235">
        <v>0.2998149953885154</v>
      </c>
    </row>
    <row r="236" spans="1:7">
      <c r="A236" t="s">
        <v>76</v>
      </c>
      <c r="B236">
        <v>1</v>
      </c>
      <c r="C236">
        <v>0.03225806451612903</v>
      </c>
      <c r="D236">
        <v>0.07113178289964904</v>
      </c>
      <c r="E236">
        <v>0.0329489478765226</v>
      </c>
      <c r="F236">
        <v>2.20508526988912</v>
      </c>
      <c r="G236">
        <v>0.008123175703528862</v>
      </c>
    </row>
    <row r="237" spans="1:7">
      <c r="A237" t="s">
        <v>102</v>
      </c>
      <c r="B237">
        <v>1</v>
      </c>
      <c r="C237">
        <v>0.03225806451612903</v>
      </c>
      <c r="D237">
        <v>0.07113178289964904</v>
      </c>
      <c r="E237">
        <v>0.04206178830454348</v>
      </c>
      <c r="F237">
        <v>2.20508526988912</v>
      </c>
      <c r="G237">
        <v>0.003565020897239426</v>
      </c>
    </row>
    <row r="238" spans="1:7">
      <c r="A238" t="s">
        <v>863</v>
      </c>
      <c r="B238">
        <v>1</v>
      </c>
      <c r="C238">
        <v>0.03225806451612903</v>
      </c>
      <c r="D238">
        <v>0.06697173002143064</v>
      </c>
      <c r="E238">
        <v>1</v>
      </c>
      <c r="F238">
        <v>2.07612363066435</v>
      </c>
      <c r="G238">
        <v>1</v>
      </c>
    </row>
    <row r="239" spans="1:7">
      <c r="A239" t="s">
        <v>864</v>
      </c>
      <c r="B239">
        <v>1</v>
      </c>
      <c r="C239">
        <v>0.03225806451612903</v>
      </c>
      <c r="D239">
        <v>0.06158440971527451</v>
      </c>
      <c r="E239">
        <v>0.9490640036579052</v>
      </c>
      <c r="F239">
        <v>1.90911670117351</v>
      </c>
      <c r="G239">
        <v>0.301841990644421</v>
      </c>
    </row>
    <row r="240" spans="1:7">
      <c r="A240" t="s">
        <v>203</v>
      </c>
      <c r="B240">
        <v>1</v>
      </c>
      <c r="C240">
        <v>0.03225806451612903</v>
      </c>
      <c r="D240">
        <v>0.07755752650108677</v>
      </c>
      <c r="E240">
        <v>0.2490993317161967</v>
      </c>
      <c r="F240">
        <v>2.40428332153369</v>
      </c>
      <c r="G240">
        <v>0.06982274431931826</v>
      </c>
    </row>
    <row r="241" spans="1:7">
      <c r="A241" t="s">
        <v>181</v>
      </c>
      <c r="B241">
        <v>1</v>
      </c>
      <c r="C241">
        <v>0.03225806451612903</v>
      </c>
      <c r="D241">
        <v>0.0721475456814442</v>
      </c>
      <c r="E241">
        <v>0.1835721417286852</v>
      </c>
      <c r="F241">
        <v>2.23657391612477</v>
      </c>
      <c r="G241">
        <v>0.03884337723397469</v>
      </c>
    </row>
    <row r="242" spans="1:7">
      <c r="A242" t="s">
        <v>217</v>
      </c>
      <c r="B242">
        <v>1</v>
      </c>
      <c r="C242">
        <v>0.03225806451612903</v>
      </c>
      <c r="D242">
        <v>0.06123949898463807</v>
      </c>
      <c r="E242">
        <v>0.06965717812160302</v>
      </c>
      <c r="F242">
        <v>1.89842446852378</v>
      </c>
      <c r="G242">
        <v>0.007898675623539282</v>
      </c>
    </row>
    <row r="243" spans="1:7">
      <c r="A243" t="s">
        <v>183</v>
      </c>
      <c r="B243">
        <v>1</v>
      </c>
      <c r="C243">
        <v>0.03225806451612903</v>
      </c>
      <c r="D243">
        <v>0.05746510049784904</v>
      </c>
      <c r="E243">
        <v>0.05969575443885091</v>
      </c>
      <c r="F243">
        <v>1.78141811543332</v>
      </c>
      <c r="G243">
        <v>0.002941743830298755</v>
      </c>
    </row>
    <row r="244" spans="1:7">
      <c r="A244" t="s">
        <v>195</v>
      </c>
      <c r="B244">
        <v>1</v>
      </c>
      <c r="C244">
        <v>0.03225806451612903</v>
      </c>
      <c r="D244">
        <v>0.07117815521017452</v>
      </c>
      <c r="E244">
        <v>0.1411388799917724</v>
      </c>
      <c r="F244">
        <v>2.20652281151541</v>
      </c>
      <c r="G244">
        <v>0.01324842909869657</v>
      </c>
    </row>
    <row r="245" spans="1:7">
      <c r="A245" t="s">
        <v>305</v>
      </c>
      <c r="B245">
        <v>1</v>
      </c>
      <c r="C245">
        <v>0.03225806451612903</v>
      </c>
      <c r="D245">
        <v>0.0721475456814442</v>
      </c>
      <c r="E245">
        <v>0.123745814147514</v>
      </c>
      <c r="F245">
        <v>2.23657391612477</v>
      </c>
      <c r="G245">
        <v>0.004139662803599452</v>
      </c>
    </row>
    <row r="246" spans="1:7">
      <c r="A246" t="s">
        <v>423</v>
      </c>
      <c r="B246">
        <v>1</v>
      </c>
      <c r="C246">
        <v>0.03225806451612903</v>
      </c>
      <c r="D246">
        <v>0.06158440971527451</v>
      </c>
      <c r="E246">
        <v>0.550700437829302</v>
      </c>
      <c r="F246">
        <v>1.90911670117351</v>
      </c>
      <c r="G246">
        <v>0.04872384296137795</v>
      </c>
    </row>
    <row r="247" spans="1:7">
      <c r="A247" t="s">
        <v>264</v>
      </c>
      <c r="B247">
        <v>1</v>
      </c>
      <c r="C247">
        <v>0.03225806451612903</v>
      </c>
      <c r="D247">
        <v>0.06697173002143064</v>
      </c>
      <c r="E247">
        <v>0.1631230570712986</v>
      </c>
      <c r="F247">
        <v>2.07612363066435</v>
      </c>
      <c r="G247">
        <v>0.006760767677450717</v>
      </c>
    </row>
    <row r="248" spans="1:7">
      <c r="A248" t="s">
        <v>149</v>
      </c>
      <c r="B248">
        <v>1</v>
      </c>
      <c r="C248">
        <v>0.03225806451612903</v>
      </c>
      <c r="D248">
        <v>0.07193163033258936</v>
      </c>
      <c r="E248">
        <v>0.1115805580329961</v>
      </c>
      <c r="F248">
        <v>2.22988054031027</v>
      </c>
      <c r="G248">
        <v>0.01959894801315588</v>
      </c>
    </row>
    <row r="249" spans="1:7">
      <c r="A249" t="s">
        <v>865</v>
      </c>
      <c r="B249">
        <v>1</v>
      </c>
      <c r="C249">
        <v>0.03225806451612903</v>
      </c>
      <c r="D249">
        <v>0.06748853567535774</v>
      </c>
      <c r="E249">
        <v>0.6516747328757632</v>
      </c>
      <c r="F249">
        <v>2.09214460593609</v>
      </c>
      <c r="G249">
        <v>0.2085546329109803</v>
      </c>
    </row>
    <row r="250" spans="1:7">
      <c r="A250" t="s">
        <v>866</v>
      </c>
      <c r="B250">
        <v>1</v>
      </c>
      <c r="C250">
        <v>0.03225806451612903</v>
      </c>
      <c r="D250">
        <v>0.06158440971527451</v>
      </c>
      <c r="E250">
        <v>0.2355403476268909</v>
      </c>
      <c r="F250">
        <v>1.90911670117351</v>
      </c>
      <c r="G250">
        <v>0.03905363474432998</v>
      </c>
    </row>
    <row r="251" spans="1:7">
      <c r="A251" t="s">
        <v>867</v>
      </c>
      <c r="B251">
        <v>1</v>
      </c>
      <c r="C251">
        <v>0.03225806451612903</v>
      </c>
      <c r="D251">
        <v>0.05030734394029064</v>
      </c>
      <c r="E251">
        <v>0.5930426105333675</v>
      </c>
      <c r="F251">
        <v>1.55952766214901</v>
      </c>
      <c r="G251">
        <v>0.03270769422822108</v>
      </c>
    </row>
    <row r="252" spans="1:7">
      <c r="A252" t="s">
        <v>868</v>
      </c>
      <c r="B252">
        <v>1</v>
      </c>
      <c r="C252">
        <v>0.03225806451612903</v>
      </c>
      <c r="D252">
        <v>0.05030734394029064</v>
      </c>
      <c r="E252">
        <v>0.3133371541086211</v>
      </c>
      <c r="F252">
        <v>1.55952766214901</v>
      </c>
      <c r="G252">
        <v>0.1234318203164903</v>
      </c>
    </row>
    <row r="253" spans="1:7">
      <c r="A253" t="s">
        <v>309</v>
      </c>
      <c r="B253">
        <v>1</v>
      </c>
      <c r="C253">
        <v>0.03225806451612903</v>
      </c>
      <c r="D253">
        <v>0.06785264613924161</v>
      </c>
      <c r="E253">
        <v>0.2371410662484586</v>
      </c>
      <c r="F253">
        <v>2.10343203031649</v>
      </c>
      <c r="G253">
        <v>0.01471407537369232</v>
      </c>
    </row>
    <row r="254" spans="1:7">
      <c r="A254" t="s">
        <v>91</v>
      </c>
      <c r="B254">
        <v>1</v>
      </c>
      <c r="C254">
        <v>0.03225806451612903</v>
      </c>
      <c r="D254">
        <v>0.06123949898463807</v>
      </c>
      <c r="E254">
        <v>0.04407000219724582</v>
      </c>
      <c r="F254">
        <v>1.89842446852378</v>
      </c>
      <c r="G254">
        <v>0.008477622927545288</v>
      </c>
    </row>
    <row r="255" spans="1:7">
      <c r="A255" t="s">
        <v>869</v>
      </c>
      <c r="B255">
        <v>1</v>
      </c>
      <c r="C255">
        <v>0.03225806451612903</v>
      </c>
      <c r="D255">
        <v>0.05030734394029064</v>
      </c>
      <c r="E255">
        <v>0.6185301315614489</v>
      </c>
      <c r="F255">
        <v>1.55952766214901</v>
      </c>
      <c r="G255">
        <v>0.0362590297852448</v>
      </c>
    </row>
    <row r="256" spans="1:7">
      <c r="A256" t="s">
        <v>35</v>
      </c>
      <c r="B256">
        <v>1</v>
      </c>
      <c r="C256">
        <v>0.03225806451612903</v>
      </c>
      <c r="D256">
        <v>0.06311660229548549</v>
      </c>
      <c r="E256">
        <v>0.03008283230175309</v>
      </c>
      <c r="F256">
        <v>1.95661467116005</v>
      </c>
      <c r="G256">
        <v>0.004543814108250403</v>
      </c>
    </row>
    <row r="257" spans="1:7">
      <c r="A257" t="s">
        <v>57</v>
      </c>
      <c r="B257">
        <v>1</v>
      </c>
      <c r="C257">
        <v>0.03225806451612903</v>
      </c>
      <c r="D257">
        <v>0.06697173002143064</v>
      </c>
      <c r="E257">
        <v>0.03512210472810121</v>
      </c>
      <c r="F257">
        <v>2.07612363066435</v>
      </c>
      <c r="G257">
        <v>0.005911849441058868</v>
      </c>
    </row>
    <row r="258" spans="1:7">
      <c r="A258" t="s">
        <v>870</v>
      </c>
      <c r="B258">
        <v>1</v>
      </c>
      <c r="C258">
        <v>0.03225806451612903</v>
      </c>
      <c r="D258">
        <v>0.06570586862132387</v>
      </c>
      <c r="E258">
        <v>0.9585754989679723</v>
      </c>
      <c r="F258">
        <v>2.03688192726104</v>
      </c>
      <c r="G258">
        <v>0.3493557366625393</v>
      </c>
    </row>
    <row r="259" spans="1:7">
      <c r="A259" t="s">
        <v>457</v>
      </c>
      <c r="B259">
        <v>1</v>
      </c>
      <c r="C259">
        <v>0.03225806451612903</v>
      </c>
      <c r="D259">
        <v>0.0721475456814442</v>
      </c>
      <c r="E259">
        <v>0.8506552925343093</v>
      </c>
      <c r="F259">
        <v>2.23657391612477</v>
      </c>
      <c r="G259">
        <v>0.5631008020946966</v>
      </c>
    </row>
    <row r="260" spans="1:7">
      <c r="A260" t="s">
        <v>478</v>
      </c>
      <c r="B260">
        <v>1</v>
      </c>
      <c r="C260">
        <v>0.03225806451612903</v>
      </c>
      <c r="D260">
        <v>0.06748853567535774</v>
      </c>
      <c r="E260">
        <v>0.2841986183056313</v>
      </c>
      <c r="F260">
        <v>2.09214460593609</v>
      </c>
      <c r="G260">
        <v>0.009980998335332258</v>
      </c>
    </row>
    <row r="261" spans="1:7">
      <c r="A261" t="s">
        <v>74</v>
      </c>
      <c r="B261">
        <v>1</v>
      </c>
      <c r="C261">
        <v>0.03225806451612903</v>
      </c>
      <c r="D261">
        <v>0.05030734394029064</v>
      </c>
      <c r="E261">
        <v>0.03046300592474727</v>
      </c>
      <c r="F261">
        <v>1.55952766214901</v>
      </c>
      <c r="G261">
        <v>0.005710013106280756</v>
      </c>
    </row>
    <row r="262" spans="1:7">
      <c r="A262" t="s">
        <v>268</v>
      </c>
      <c r="B262">
        <v>1</v>
      </c>
      <c r="C262">
        <v>0.03225806451612903</v>
      </c>
      <c r="D262">
        <v>0.06779159473930031</v>
      </c>
      <c r="E262">
        <v>0.3100874640922043</v>
      </c>
      <c r="F262">
        <v>2.10153943691831</v>
      </c>
      <c r="G262">
        <v>0.05867634436269996</v>
      </c>
    </row>
    <row r="263" spans="1:7">
      <c r="A263" t="s">
        <v>871</v>
      </c>
      <c r="B263">
        <v>1</v>
      </c>
      <c r="C263">
        <v>0.03225806451612903</v>
      </c>
      <c r="D263">
        <v>0.06728850417523</v>
      </c>
      <c r="E263">
        <v>0.5801355624190679</v>
      </c>
      <c r="F263">
        <v>2.08594362943213</v>
      </c>
      <c r="G263">
        <v>0.286583386167693</v>
      </c>
    </row>
    <row r="264" spans="1:7">
      <c r="A264" t="s">
        <v>872</v>
      </c>
      <c r="B264">
        <v>1</v>
      </c>
      <c r="C264">
        <v>0.03225806451612903</v>
      </c>
      <c r="D264">
        <v>0.06960282478422646</v>
      </c>
      <c r="E264">
        <v>0.959911588551996</v>
      </c>
      <c r="F264">
        <v>2.15768756831102</v>
      </c>
      <c r="G264">
        <v>0.3571640714854882</v>
      </c>
    </row>
    <row r="265" spans="1:7">
      <c r="A265" t="s">
        <v>873</v>
      </c>
      <c r="B265">
        <v>1</v>
      </c>
      <c r="C265">
        <v>0.03225806451612903</v>
      </c>
      <c r="D265">
        <v>0.06697173002143064</v>
      </c>
      <c r="E265">
        <v>0.6505116798185625</v>
      </c>
      <c r="F265">
        <v>2.07612363066435</v>
      </c>
      <c r="G265">
        <v>0.2187619371748039</v>
      </c>
    </row>
    <row r="266" spans="1:7">
      <c r="A266" t="s">
        <v>874</v>
      </c>
      <c r="B266">
        <v>1</v>
      </c>
      <c r="C266">
        <v>0.03225806451612903</v>
      </c>
      <c r="D266">
        <v>0.06697173002143064</v>
      </c>
      <c r="E266">
        <v>0.9010885825719108</v>
      </c>
      <c r="F266">
        <v>2.07612363066435</v>
      </c>
      <c r="G266">
        <v>0.1744993178663904</v>
      </c>
    </row>
    <row r="267" spans="1:7">
      <c r="A267" t="s">
        <v>343</v>
      </c>
      <c r="B267">
        <v>1</v>
      </c>
      <c r="C267">
        <v>0.03225806451612903</v>
      </c>
      <c r="D267">
        <v>0.06697173002143064</v>
      </c>
      <c r="E267">
        <v>0.1090122382234332</v>
      </c>
      <c r="F267">
        <v>2.07612363066435</v>
      </c>
      <c r="G267">
        <v>0.004335742761410469</v>
      </c>
    </row>
    <row r="268" spans="1:7">
      <c r="A268" t="s">
        <v>153</v>
      </c>
      <c r="B268">
        <v>1</v>
      </c>
      <c r="C268">
        <v>0.03225806451612903</v>
      </c>
      <c r="D268">
        <v>0.06123949898463807</v>
      </c>
      <c r="E268">
        <v>0.02927857578170824</v>
      </c>
      <c r="F268">
        <v>1.89842446852378</v>
      </c>
      <c r="G268">
        <v>0.001690675710848933</v>
      </c>
    </row>
  </sheetData>
  <conditionalFormatting sqref="C2:C26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5"/>
  <sheetViews>
    <sheetView workbookViewId="0"/>
  </sheetViews>
  <sheetFormatPr defaultRowHeight="15"/>
  <sheetData>
    <row r="1" spans="1:7">
      <c r="A1" s="1" t="s">
        <v>498</v>
      </c>
      <c r="B1" s="1" t="s">
        <v>2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</row>
    <row r="2" spans="1:7">
      <c r="A2" t="s">
        <v>528</v>
      </c>
      <c r="B2">
        <v>31</v>
      </c>
      <c r="C2">
        <v>1</v>
      </c>
      <c r="D2">
        <v>2.07197197085321</v>
      </c>
      <c r="E2">
        <v>0.2497382383250807</v>
      </c>
      <c r="F2">
        <v>64.23113109644953</v>
      </c>
      <c r="G2">
        <v>0.02878196308408036</v>
      </c>
    </row>
    <row r="3" spans="1:7">
      <c r="A3" t="s">
        <v>504</v>
      </c>
      <c r="B3">
        <v>31</v>
      </c>
      <c r="C3">
        <v>1</v>
      </c>
      <c r="D3">
        <v>2.07197197085321</v>
      </c>
      <c r="E3">
        <v>0.2198224702662252</v>
      </c>
      <c r="F3">
        <v>64.23113109644953</v>
      </c>
      <c r="G3">
        <v>0.02508332420061044</v>
      </c>
    </row>
    <row r="4" spans="1:7">
      <c r="A4" t="s">
        <v>662</v>
      </c>
      <c r="B4">
        <v>30</v>
      </c>
      <c r="C4">
        <v>0.967741935483871</v>
      </c>
      <c r="D4">
        <v>1.99613136920234</v>
      </c>
      <c r="E4">
        <v>0.4763255072022718</v>
      </c>
      <c r="F4">
        <v>61.88007244527254</v>
      </c>
      <c r="G4">
        <v>0.142854817148894</v>
      </c>
    </row>
    <row r="5" spans="1:7">
      <c r="A5" t="s">
        <v>505</v>
      </c>
      <c r="B5">
        <v>26</v>
      </c>
      <c r="C5">
        <v>0.8387096774193549</v>
      </c>
      <c r="D5">
        <v>1.712261734920011</v>
      </c>
      <c r="E5">
        <v>0.1915888258415795</v>
      </c>
      <c r="F5">
        <v>53.08011378252036</v>
      </c>
      <c r="G5">
        <v>0.02164215901586716</v>
      </c>
    </row>
    <row r="6" spans="1:7">
      <c r="A6" t="s">
        <v>285</v>
      </c>
      <c r="B6">
        <v>25</v>
      </c>
      <c r="C6">
        <v>0.8064516129032258</v>
      </c>
      <c r="D6">
        <v>1.659977161549538</v>
      </c>
      <c r="E6">
        <v>0.2805065050069849</v>
      </c>
      <c r="F6">
        <v>51.4592920080357</v>
      </c>
      <c r="G6">
        <v>0.1241435099012531</v>
      </c>
    </row>
    <row r="7" spans="1:7">
      <c r="A7" t="s">
        <v>119</v>
      </c>
      <c r="B7">
        <v>24</v>
      </c>
      <c r="C7">
        <v>0.7741935483870968</v>
      </c>
      <c r="D7">
        <v>1.606737896146439</v>
      </c>
      <c r="E7">
        <v>0.2385754129180193</v>
      </c>
      <c r="F7">
        <v>49.80887478053963</v>
      </c>
      <c r="G7">
        <v>0.05346683067735181</v>
      </c>
    </row>
    <row r="8" spans="1:7">
      <c r="A8" t="s">
        <v>510</v>
      </c>
      <c r="B8">
        <v>22</v>
      </c>
      <c r="C8">
        <v>0.7096774193548387</v>
      </c>
      <c r="D8">
        <v>1.477609372715038</v>
      </c>
      <c r="E8">
        <v>0.2789542763750552</v>
      </c>
      <c r="F8">
        <v>45.80589055416618</v>
      </c>
      <c r="G8">
        <v>0.02336360747986425</v>
      </c>
    </row>
    <row r="9" spans="1:7">
      <c r="A9" t="s">
        <v>511</v>
      </c>
      <c r="B9">
        <v>20</v>
      </c>
      <c r="C9">
        <v>0.6451612903225806</v>
      </c>
      <c r="D9">
        <v>1.298490506417301</v>
      </c>
      <c r="E9">
        <v>0.1742143181006688</v>
      </c>
      <c r="F9">
        <v>40.25320569893632</v>
      </c>
      <c r="G9">
        <v>0.0221543434741127</v>
      </c>
    </row>
    <row r="10" spans="1:7">
      <c r="A10" t="s">
        <v>547</v>
      </c>
      <c r="B10">
        <v>19</v>
      </c>
      <c r="C10">
        <v>0.6129032258064516</v>
      </c>
      <c r="D10">
        <v>1.252056112929752</v>
      </c>
      <c r="E10">
        <v>0.3347065648594474</v>
      </c>
      <c r="F10">
        <v>38.81373950082232</v>
      </c>
      <c r="G10">
        <v>0.0298738145778355</v>
      </c>
    </row>
    <row r="11" spans="1:7">
      <c r="A11" t="s">
        <v>593</v>
      </c>
      <c r="B11">
        <v>18</v>
      </c>
      <c r="C11">
        <v>0.5806451612903226</v>
      </c>
      <c r="D11">
        <v>1.178006783461859</v>
      </c>
      <c r="E11">
        <v>0.3903444735917291</v>
      </c>
      <c r="F11">
        <v>36.51821028731764</v>
      </c>
      <c r="G11">
        <v>0.03680594344409444</v>
      </c>
    </row>
    <row r="12" spans="1:7">
      <c r="A12" t="s">
        <v>610</v>
      </c>
      <c r="B12">
        <v>18</v>
      </c>
      <c r="C12">
        <v>0.5806451612903226</v>
      </c>
      <c r="D12">
        <v>1.233508189957993</v>
      </c>
      <c r="E12">
        <v>0.2340238095417179</v>
      </c>
      <c r="F12">
        <v>38.23875388869778</v>
      </c>
      <c r="G12">
        <v>0.0634942971853352</v>
      </c>
    </row>
    <row r="13" spans="1:7">
      <c r="A13" t="s">
        <v>539</v>
      </c>
      <c r="B13">
        <v>18</v>
      </c>
      <c r="C13">
        <v>0.5806451612903226</v>
      </c>
      <c r="D13">
        <v>1.191203079796957</v>
      </c>
      <c r="E13">
        <v>0.2692182933608299</v>
      </c>
      <c r="F13">
        <v>36.92729547370567</v>
      </c>
      <c r="G13">
        <v>0.027701779365597</v>
      </c>
    </row>
    <row r="14" spans="1:7">
      <c r="A14" t="s">
        <v>778</v>
      </c>
      <c r="B14">
        <v>17</v>
      </c>
      <c r="C14">
        <v>0.5483870967741935</v>
      </c>
      <c r="D14">
        <v>1.133115326908627</v>
      </c>
      <c r="E14">
        <v>0.2466136739718124</v>
      </c>
      <c r="F14">
        <v>35.12657513416745</v>
      </c>
      <c r="G14">
        <v>0.1820319527620588</v>
      </c>
    </row>
    <row r="15" spans="1:7">
      <c r="A15" t="s">
        <v>513</v>
      </c>
      <c r="B15">
        <v>16</v>
      </c>
      <c r="C15">
        <v>0.5161290322580645</v>
      </c>
      <c r="D15">
        <v>1.041137928954276</v>
      </c>
      <c r="E15">
        <v>0.2336067798048003</v>
      </c>
      <c r="F15">
        <v>32.27527579758256</v>
      </c>
      <c r="G15">
        <v>0.02259285582858261</v>
      </c>
    </row>
    <row r="16" spans="1:7">
      <c r="A16" t="s">
        <v>388</v>
      </c>
      <c r="B16">
        <v>16</v>
      </c>
      <c r="C16">
        <v>0.5161290322580645</v>
      </c>
      <c r="D16">
        <v>1.04726609001066</v>
      </c>
      <c r="E16">
        <v>0.4871874230160614</v>
      </c>
      <c r="F16">
        <v>32.46524879033046</v>
      </c>
      <c r="G16">
        <v>0.2933174884548615</v>
      </c>
    </row>
    <row r="17" spans="1:7">
      <c r="A17" t="s">
        <v>667</v>
      </c>
      <c r="B17">
        <v>15</v>
      </c>
      <c r="C17">
        <v>0.4838709677419355</v>
      </c>
      <c r="D17">
        <v>1.018223750288867</v>
      </c>
      <c r="E17">
        <v>0.3973870739653005</v>
      </c>
      <c r="F17">
        <v>31.56493625895487</v>
      </c>
      <c r="G17">
        <v>0.02547163073471318</v>
      </c>
    </row>
    <row r="18" spans="1:7">
      <c r="A18" t="s">
        <v>277</v>
      </c>
      <c r="B18">
        <v>14</v>
      </c>
      <c r="C18">
        <v>0.4516129032258064</v>
      </c>
      <c r="D18">
        <v>0.9236887441893397</v>
      </c>
      <c r="E18">
        <v>0.213346313760556</v>
      </c>
      <c r="F18">
        <v>28.63435106986953</v>
      </c>
      <c r="G18">
        <v>0.1306012025967592</v>
      </c>
    </row>
    <row r="19" spans="1:7">
      <c r="A19" t="s">
        <v>753</v>
      </c>
      <c r="B19">
        <v>14</v>
      </c>
      <c r="C19">
        <v>0.4516129032258064</v>
      </c>
      <c r="D19">
        <v>0.9025339406776625</v>
      </c>
      <c r="E19">
        <v>0.4310186834170772</v>
      </c>
      <c r="F19">
        <v>27.97855216100753</v>
      </c>
      <c r="G19">
        <v>0.2263453776257972</v>
      </c>
    </row>
    <row r="20" spans="1:7">
      <c r="A20" t="s">
        <v>875</v>
      </c>
      <c r="B20">
        <v>14</v>
      </c>
      <c r="C20">
        <v>0.4516129032258064</v>
      </c>
      <c r="D20">
        <v>0.9162529709222536</v>
      </c>
      <c r="E20">
        <v>0.4659540206825117</v>
      </c>
      <c r="F20">
        <v>28.40384209858986</v>
      </c>
      <c r="G20">
        <v>0.2796871911436181</v>
      </c>
    </row>
    <row r="21" spans="1:7">
      <c r="A21" t="s">
        <v>506</v>
      </c>
      <c r="B21">
        <v>14</v>
      </c>
      <c r="C21">
        <v>0.4516129032258064</v>
      </c>
      <c r="D21">
        <v>0.9025846548955822</v>
      </c>
      <c r="E21">
        <v>0.1299070758884935</v>
      </c>
      <c r="F21">
        <v>27.98012430176305</v>
      </c>
      <c r="G21">
        <v>0.01650165432010275</v>
      </c>
    </row>
    <row r="22" spans="1:7">
      <c r="A22" t="s">
        <v>545</v>
      </c>
      <c r="B22">
        <v>13</v>
      </c>
      <c r="C22">
        <v>0.4193548387096774</v>
      </c>
      <c r="D22">
        <v>0.8471557619529932</v>
      </c>
      <c r="E22">
        <v>0.261602684388536</v>
      </c>
      <c r="F22">
        <v>26.26182862054279</v>
      </c>
      <c r="G22">
        <v>0.02036314425049396</v>
      </c>
    </row>
    <row r="23" spans="1:7">
      <c r="A23" t="s">
        <v>876</v>
      </c>
      <c r="B23">
        <v>13</v>
      </c>
      <c r="C23">
        <v>0.4193548387096774</v>
      </c>
      <c r="D23">
        <v>0.8349033492571903</v>
      </c>
      <c r="E23">
        <v>0.9672883743165207</v>
      </c>
      <c r="F23">
        <v>25.8820038269729</v>
      </c>
      <c r="G23">
        <v>0.8017446102831839</v>
      </c>
    </row>
    <row r="24" spans="1:7">
      <c r="A24" t="s">
        <v>93</v>
      </c>
      <c r="B24">
        <v>12</v>
      </c>
      <c r="C24">
        <v>0.3870967741935484</v>
      </c>
      <c r="D24">
        <v>0.8024338867524614</v>
      </c>
      <c r="E24">
        <v>0.2170450075421128</v>
      </c>
      <c r="F24">
        <v>24.8754504893263</v>
      </c>
      <c r="G24">
        <v>0.01349130423621567</v>
      </c>
    </row>
    <row r="25" spans="1:7">
      <c r="A25" t="s">
        <v>655</v>
      </c>
      <c r="B25">
        <v>12</v>
      </c>
      <c r="C25">
        <v>0.3870967741935484</v>
      </c>
      <c r="D25">
        <v>0.7741219449642089</v>
      </c>
      <c r="E25">
        <v>0.1976887004250581</v>
      </c>
      <c r="F25">
        <v>23.99778029389048</v>
      </c>
      <c r="G25">
        <v>0.1373695120105491</v>
      </c>
    </row>
    <row r="26" spans="1:7">
      <c r="A26" t="s">
        <v>536</v>
      </c>
      <c r="B26">
        <v>12</v>
      </c>
      <c r="C26">
        <v>0.3870967741935484</v>
      </c>
      <c r="D26">
        <v>0.7575959957917113</v>
      </c>
      <c r="E26">
        <v>0.2498652856438819</v>
      </c>
      <c r="F26">
        <v>23.48547586954305</v>
      </c>
      <c r="G26">
        <v>0.02147264093026141</v>
      </c>
    </row>
    <row r="27" spans="1:7">
      <c r="A27" t="s">
        <v>583</v>
      </c>
      <c r="B27">
        <v>12</v>
      </c>
      <c r="C27">
        <v>0.3870967741935484</v>
      </c>
      <c r="D27">
        <v>0.7745190453800307</v>
      </c>
      <c r="E27">
        <v>0.3275697515624918</v>
      </c>
      <c r="F27">
        <v>24.01009040678095</v>
      </c>
      <c r="G27">
        <v>0.02500219467901924</v>
      </c>
    </row>
    <row r="28" spans="1:7">
      <c r="A28" t="s">
        <v>821</v>
      </c>
      <c r="B28">
        <v>11</v>
      </c>
      <c r="C28">
        <v>0.3548387096774194</v>
      </c>
      <c r="D28">
        <v>0.7424905568664025</v>
      </c>
      <c r="E28">
        <v>0.4591029158620686</v>
      </c>
      <c r="F28">
        <v>23.01720726285848</v>
      </c>
      <c r="G28">
        <v>0.2231654803842446</v>
      </c>
    </row>
    <row r="29" spans="1:7">
      <c r="A29" t="s">
        <v>250</v>
      </c>
      <c r="B29">
        <v>11</v>
      </c>
      <c r="C29">
        <v>0.3548387096774194</v>
      </c>
      <c r="D29">
        <v>0.6840841024448526</v>
      </c>
      <c r="E29">
        <v>0.3602719323241169</v>
      </c>
      <c r="F29">
        <v>21.20660717579043</v>
      </c>
      <c r="G29">
        <v>0.040337157756481</v>
      </c>
    </row>
    <row r="30" spans="1:7">
      <c r="A30" t="s">
        <v>215</v>
      </c>
      <c r="B30">
        <v>11</v>
      </c>
      <c r="C30">
        <v>0.3548387096774194</v>
      </c>
      <c r="D30">
        <v>0.7391352907186238</v>
      </c>
      <c r="E30">
        <v>0.2119830495033661</v>
      </c>
      <c r="F30">
        <v>22.91319401227734</v>
      </c>
      <c r="G30">
        <v>0.04713103970633646</v>
      </c>
    </row>
    <row r="31" spans="1:7">
      <c r="A31" t="s">
        <v>376</v>
      </c>
      <c r="B31">
        <v>11</v>
      </c>
      <c r="C31">
        <v>0.3548387096774194</v>
      </c>
      <c r="D31">
        <v>0.7630610432165175</v>
      </c>
      <c r="E31">
        <v>0.5956422977255534</v>
      </c>
      <c r="F31">
        <v>23.65489233971204</v>
      </c>
      <c r="G31">
        <v>0.2310496325581654</v>
      </c>
    </row>
    <row r="32" spans="1:7">
      <c r="A32" t="s">
        <v>515</v>
      </c>
      <c r="B32">
        <v>11</v>
      </c>
      <c r="C32">
        <v>0.3548387096774194</v>
      </c>
      <c r="D32">
        <v>0.7110730834288381</v>
      </c>
      <c r="E32">
        <v>0.1722644179830672</v>
      </c>
      <c r="F32">
        <v>22.04326558629398</v>
      </c>
      <c r="G32">
        <v>0.01338890047854225</v>
      </c>
    </row>
    <row r="33" spans="1:7">
      <c r="A33" t="s">
        <v>839</v>
      </c>
      <c r="B33">
        <v>11</v>
      </c>
      <c r="C33">
        <v>0.3548387096774194</v>
      </c>
      <c r="D33">
        <v>0.7551741844770321</v>
      </c>
      <c r="E33">
        <v>0.5683247671153442</v>
      </c>
      <c r="F33">
        <v>23.410399718788</v>
      </c>
      <c r="G33">
        <v>0.3565899055453335</v>
      </c>
    </row>
    <row r="34" spans="1:7">
      <c r="A34" t="s">
        <v>877</v>
      </c>
      <c r="B34">
        <v>11</v>
      </c>
      <c r="C34">
        <v>0.3548387096774194</v>
      </c>
      <c r="D34">
        <v>0.7037784013967345</v>
      </c>
      <c r="E34">
        <v>1</v>
      </c>
      <c r="F34">
        <v>21.81713044329877</v>
      </c>
      <c r="G34">
        <v>1</v>
      </c>
    </row>
    <row r="35" spans="1:7">
      <c r="A35" t="s">
        <v>819</v>
      </c>
      <c r="B35">
        <v>10</v>
      </c>
      <c r="C35">
        <v>0.3225806451612903</v>
      </c>
      <c r="D35">
        <v>0.6465502503100187</v>
      </c>
      <c r="E35">
        <v>0.6646350410755587</v>
      </c>
      <c r="F35">
        <v>20.04305775961058</v>
      </c>
      <c r="G35">
        <v>0.2422744251375669</v>
      </c>
    </row>
    <row r="36" spans="1:7">
      <c r="A36" t="s">
        <v>726</v>
      </c>
      <c r="B36">
        <v>10</v>
      </c>
      <c r="C36">
        <v>0.3225806451612903</v>
      </c>
      <c r="D36">
        <v>0.6924205331661768</v>
      </c>
      <c r="E36">
        <v>0.4451456535013703</v>
      </c>
      <c r="F36">
        <v>21.46503652815148</v>
      </c>
      <c r="G36">
        <v>0.0766522535533011</v>
      </c>
    </row>
    <row r="37" spans="1:7">
      <c r="A37" t="s">
        <v>846</v>
      </c>
      <c r="B37">
        <v>10</v>
      </c>
      <c r="C37">
        <v>0.3225806451612903</v>
      </c>
      <c r="D37">
        <v>0.6398302653577229</v>
      </c>
      <c r="E37">
        <v>0.5918141689034632</v>
      </c>
      <c r="F37">
        <v>19.83473822608941</v>
      </c>
      <c r="G37">
        <v>0.2733914195717563</v>
      </c>
    </row>
    <row r="38" spans="1:7">
      <c r="A38" t="s">
        <v>556</v>
      </c>
      <c r="B38">
        <v>10</v>
      </c>
      <c r="C38">
        <v>0.3225806451612903</v>
      </c>
      <c r="D38">
        <v>0.6507704968816788</v>
      </c>
      <c r="E38">
        <v>0.1211395020952022</v>
      </c>
      <c r="F38">
        <v>20.17388540333204</v>
      </c>
      <c r="G38">
        <v>0.009103187505929087</v>
      </c>
    </row>
    <row r="39" spans="1:7">
      <c r="A39" t="s">
        <v>129</v>
      </c>
      <c r="B39">
        <v>10</v>
      </c>
      <c r="C39">
        <v>0.3225806451612903</v>
      </c>
      <c r="D39">
        <v>0.6489724480222542</v>
      </c>
      <c r="E39">
        <v>0.1161110974865743</v>
      </c>
      <c r="F39">
        <v>20.11814588868988</v>
      </c>
      <c r="G39">
        <v>0.01218534172982002</v>
      </c>
    </row>
    <row r="40" spans="1:7">
      <c r="A40" t="s">
        <v>597</v>
      </c>
      <c r="B40">
        <v>9</v>
      </c>
      <c r="C40">
        <v>0.2903225806451613</v>
      </c>
      <c r="D40">
        <v>0.5718272855757042</v>
      </c>
      <c r="E40">
        <v>0.4225041947745735</v>
      </c>
      <c r="F40">
        <v>17.72664585284683</v>
      </c>
      <c r="G40">
        <v>0.1778465688722979</v>
      </c>
    </row>
    <row r="41" spans="1:7">
      <c r="A41" t="s">
        <v>603</v>
      </c>
      <c r="B41">
        <v>9</v>
      </c>
      <c r="C41">
        <v>0.2903225806451613</v>
      </c>
      <c r="D41">
        <v>0.5985931021817003</v>
      </c>
      <c r="E41">
        <v>0.5248736323933155</v>
      </c>
      <c r="F41">
        <v>18.55638616763271</v>
      </c>
      <c r="G41">
        <v>0.05517070250397665</v>
      </c>
    </row>
    <row r="42" spans="1:7">
      <c r="A42" t="s">
        <v>85</v>
      </c>
      <c r="B42">
        <v>9</v>
      </c>
      <c r="C42">
        <v>0.2903225806451613</v>
      </c>
      <c r="D42">
        <v>0.6294570315234371</v>
      </c>
      <c r="E42">
        <v>0.1676651820258628</v>
      </c>
      <c r="F42">
        <v>19.51316797722655</v>
      </c>
      <c r="G42">
        <v>0.01056919848736928</v>
      </c>
    </row>
    <row r="43" spans="1:7">
      <c r="A43" t="s">
        <v>65</v>
      </c>
      <c r="B43">
        <v>8</v>
      </c>
      <c r="C43">
        <v>0.2580645161290323</v>
      </c>
      <c r="D43">
        <v>0.5284087570229848</v>
      </c>
      <c r="E43">
        <v>0.1114217571006067</v>
      </c>
      <c r="F43">
        <v>16.38067146771253</v>
      </c>
      <c r="G43">
        <v>0.008490098713640461</v>
      </c>
    </row>
    <row r="44" spans="1:7">
      <c r="A44" t="s">
        <v>521</v>
      </c>
      <c r="B44">
        <v>8</v>
      </c>
      <c r="C44">
        <v>0.2580645161290323</v>
      </c>
      <c r="D44">
        <v>0.5030841386401723</v>
      </c>
      <c r="E44">
        <v>0.1529171757286726</v>
      </c>
      <c r="F44">
        <v>15.59560829784534</v>
      </c>
      <c r="G44">
        <v>0.01493256602157265</v>
      </c>
    </row>
    <row r="45" spans="1:7">
      <c r="A45" t="s">
        <v>557</v>
      </c>
      <c r="B45">
        <v>8</v>
      </c>
      <c r="C45">
        <v>0.2580645161290323</v>
      </c>
      <c r="D45">
        <v>0.5160331562205458</v>
      </c>
      <c r="E45">
        <v>0.267191997340131</v>
      </c>
      <c r="F45">
        <v>15.99702784283692</v>
      </c>
      <c r="G45">
        <v>0.05317225911979603</v>
      </c>
    </row>
    <row r="46" spans="1:7">
      <c r="A46" t="s">
        <v>714</v>
      </c>
      <c r="B46">
        <v>8</v>
      </c>
      <c r="C46">
        <v>0.2580645161290323</v>
      </c>
      <c r="D46">
        <v>0.5022803828206749</v>
      </c>
      <c r="E46">
        <v>0.4826399037642805</v>
      </c>
      <c r="F46">
        <v>15.57069186744092</v>
      </c>
      <c r="G46">
        <v>0.09600596459017217</v>
      </c>
    </row>
    <row r="47" spans="1:7">
      <c r="A47" t="s">
        <v>200</v>
      </c>
      <c r="B47">
        <v>7</v>
      </c>
      <c r="C47">
        <v>0.2258064516129032</v>
      </c>
      <c r="D47">
        <v>0.4495510606275433</v>
      </c>
      <c r="E47">
        <v>0.2251069306131412</v>
      </c>
      <c r="F47">
        <v>13.93608287945384</v>
      </c>
      <c r="G47">
        <v>0.0123420693166406</v>
      </c>
    </row>
    <row r="48" spans="1:7">
      <c r="A48" t="s">
        <v>842</v>
      </c>
      <c r="B48">
        <v>7</v>
      </c>
      <c r="C48">
        <v>0.2258064516129032</v>
      </c>
      <c r="D48">
        <v>0.4648417403839206</v>
      </c>
      <c r="E48">
        <v>0.4971616437593242</v>
      </c>
      <c r="F48">
        <v>14.41009395190154</v>
      </c>
      <c r="G48">
        <v>0.05734350781680742</v>
      </c>
    </row>
    <row r="49" spans="1:7">
      <c r="A49" t="s">
        <v>633</v>
      </c>
      <c r="B49">
        <v>7</v>
      </c>
      <c r="C49">
        <v>0.2258064516129032</v>
      </c>
      <c r="D49">
        <v>0.4574213219933926</v>
      </c>
      <c r="E49">
        <v>0.3475807095984622</v>
      </c>
      <c r="F49">
        <v>14.18006098179517</v>
      </c>
      <c r="G49">
        <v>0.02792752124373411</v>
      </c>
    </row>
    <row r="50" spans="1:7">
      <c r="A50" t="s">
        <v>518</v>
      </c>
      <c r="B50">
        <v>7</v>
      </c>
      <c r="C50">
        <v>0.2258064516129032</v>
      </c>
      <c r="D50">
        <v>0.4593954748422646</v>
      </c>
      <c r="E50">
        <v>0.1914498663671351</v>
      </c>
      <c r="F50">
        <v>14.2412597201102</v>
      </c>
      <c r="G50">
        <v>0.01582778460995804</v>
      </c>
    </row>
    <row r="51" spans="1:7">
      <c r="A51" t="s">
        <v>523</v>
      </c>
      <c r="B51">
        <v>7</v>
      </c>
      <c r="C51">
        <v>0.2258064516129032</v>
      </c>
      <c r="D51">
        <v>0.4619344899924571</v>
      </c>
      <c r="E51">
        <v>0.255193648192334</v>
      </c>
      <c r="F51">
        <v>14.31996918976617</v>
      </c>
      <c r="G51">
        <v>0.05370107188122326</v>
      </c>
    </row>
    <row r="52" spans="1:7">
      <c r="A52" t="s">
        <v>537</v>
      </c>
      <c r="B52">
        <v>7</v>
      </c>
      <c r="C52">
        <v>0.2258064516129032</v>
      </c>
      <c r="D52">
        <v>0.4603180417708784</v>
      </c>
      <c r="E52">
        <v>0.1517202790261995</v>
      </c>
      <c r="F52">
        <v>14.26985929489723</v>
      </c>
      <c r="G52">
        <v>0.007701657732624945</v>
      </c>
    </row>
    <row r="53" spans="1:7">
      <c r="A53" t="s">
        <v>489</v>
      </c>
      <c r="B53">
        <v>7</v>
      </c>
      <c r="C53">
        <v>0.2258064516129032</v>
      </c>
      <c r="D53">
        <v>0.4490296140358952</v>
      </c>
      <c r="E53">
        <v>0.1387955110847515</v>
      </c>
      <c r="F53">
        <v>13.91991803511275</v>
      </c>
      <c r="G53">
        <v>0.1530841388996809</v>
      </c>
    </row>
    <row r="54" spans="1:7">
      <c r="A54" t="s">
        <v>544</v>
      </c>
      <c r="B54">
        <v>7</v>
      </c>
      <c r="C54">
        <v>0.2258064516129032</v>
      </c>
      <c r="D54">
        <v>0.4663514494293252</v>
      </c>
      <c r="E54">
        <v>0.07660546880905526</v>
      </c>
      <c r="F54">
        <v>14.45689493230908</v>
      </c>
      <c r="G54">
        <v>0.007563307155812296</v>
      </c>
    </row>
    <row r="55" spans="1:7">
      <c r="A55" t="s">
        <v>620</v>
      </c>
      <c r="B55">
        <v>7</v>
      </c>
      <c r="C55">
        <v>0.2258064516129032</v>
      </c>
      <c r="D55">
        <v>0.4388866489993135</v>
      </c>
      <c r="E55">
        <v>0.2788341811553401</v>
      </c>
      <c r="F55">
        <v>13.60548611897872</v>
      </c>
      <c r="G55">
        <v>0.02412602131579207</v>
      </c>
    </row>
    <row r="56" spans="1:7">
      <c r="A56" t="s">
        <v>99</v>
      </c>
      <c r="B56">
        <v>7</v>
      </c>
      <c r="C56">
        <v>0.2258064516129032</v>
      </c>
      <c r="D56">
        <v>0.4622758995941523</v>
      </c>
      <c r="E56">
        <v>0.1528624910667762</v>
      </c>
      <c r="F56">
        <v>14.33055288741872</v>
      </c>
      <c r="G56">
        <v>0.01011968705758099</v>
      </c>
    </row>
    <row r="57" spans="1:7">
      <c r="A57" t="s">
        <v>645</v>
      </c>
      <c r="B57">
        <v>7</v>
      </c>
      <c r="C57">
        <v>0.2258064516129032</v>
      </c>
      <c r="D57">
        <v>0.4512671271318906</v>
      </c>
      <c r="E57">
        <v>0.3161645611935771</v>
      </c>
      <c r="F57">
        <v>13.98928094108861</v>
      </c>
      <c r="G57">
        <v>0.1052835137378514</v>
      </c>
    </row>
    <row r="58" spans="1:7">
      <c r="A58" t="s">
        <v>672</v>
      </c>
      <c r="B58">
        <v>7</v>
      </c>
      <c r="C58">
        <v>0.2258064516129032</v>
      </c>
      <c r="D58">
        <v>0.4839385478664889</v>
      </c>
      <c r="E58">
        <v>0.3191071172948226</v>
      </c>
      <c r="F58">
        <v>15.00209498386116</v>
      </c>
      <c r="G58">
        <v>0.1069592184306625</v>
      </c>
    </row>
    <row r="59" spans="1:7">
      <c r="A59" t="s">
        <v>590</v>
      </c>
      <c r="B59">
        <v>7</v>
      </c>
      <c r="C59">
        <v>0.2258064516129032</v>
      </c>
      <c r="D59">
        <v>0.4509168095546042</v>
      </c>
      <c r="E59">
        <v>0.2915602567403309</v>
      </c>
      <c r="F59">
        <v>13.97842109619273</v>
      </c>
      <c r="G59">
        <v>0.02502102081309456</v>
      </c>
    </row>
    <row r="60" spans="1:7">
      <c r="A60" t="s">
        <v>878</v>
      </c>
      <c r="B60">
        <v>6</v>
      </c>
      <c r="C60">
        <v>0.1935483870967742</v>
      </c>
      <c r="D60">
        <v>0.3843158231311313</v>
      </c>
      <c r="E60">
        <v>0.2379767789829036</v>
      </c>
      <c r="F60">
        <v>11.91379051706507</v>
      </c>
      <c r="G60">
        <v>0.1017768877845273</v>
      </c>
    </row>
    <row r="61" spans="1:7">
      <c r="A61" t="s">
        <v>805</v>
      </c>
      <c r="B61">
        <v>6</v>
      </c>
      <c r="C61">
        <v>0.1935483870967742</v>
      </c>
      <c r="D61">
        <v>0.3764496296985919</v>
      </c>
      <c r="E61">
        <v>0.8580926135528759</v>
      </c>
      <c r="F61">
        <v>11.66993852065635</v>
      </c>
      <c r="G61">
        <v>0.2686946431185486</v>
      </c>
    </row>
    <row r="62" spans="1:7">
      <c r="A62" t="s">
        <v>565</v>
      </c>
      <c r="B62">
        <v>6</v>
      </c>
      <c r="C62">
        <v>0.1935483870967742</v>
      </c>
      <c r="D62">
        <v>0.3769980265863843</v>
      </c>
      <c r="E62">
        <v>0.2064848592276267</v>
      </c>
      <c r="F62">
        <v>11.68693882417791</v>
      </c>
      <c r="G62">
        <v>0.03774695229389032</v>
      </c>
    </row>
    <row r="63" spans="1:7">
      <c r="A63" t="s">
        <v>589</v>
      </c>
      <c r="B63">
        <v>6</v>
      </c>
      <c r="C63">
        <v>0.1935483870967742</v>
      </c>
      <c r="D63">
        <v>0.3827309393669332</v>
      </c>
      <c r="E63">
        <v>0.1121606835202255</v>
      </c>
      <c r="F63">
        <v>11.86465912037493</v>
      </c>
      <c r="G63">
        <v>0.02352182279151311</v>
      </c>
    </row>
    <row r="64" spans="1:7">
      <c r="A64" t="s">
        <v>512</v>
      </c>
      <c r="B64">
        <v>6</v>
      </c>
      <c r="C64">
        <v>0.1935483870967742</v>
      </c>
      <c r="D64">
        <v>0.3870468824786445</v>
      </c>
      <c r="E64">
        <v>0.1476199810556123</v>
      </c>
      <c r="F64">
        <v>11.99845335683798</v>
      </c>
      <c r="G64">
        <v>0.04582652623648423</v>
      </c>
    </row>
    <row r="65" spans="1:7">
      <c r="A65" t="s">
        <v>572</v>
      </c>
      <c r="B65">
        <v>6</v>
      </c>
      <c r="C65">
        <v>0.1935483870967742</v>
      </c>
      <c r="D65">
        <v>0.38379366526272</v>
      </c>
      <c r="E65">
        <v>0.176286977296783</v>
      </c>
      <c r="F65">
        <v>11.89760362314432</v>
      </c>
      <c r="G65">
        <v>0.01109910022905881</v>
      </c>
    </row>
    <row r="66" spans="1:7">
      <c r="A66" t="s">
        <v>779</v>
      </c>
      <c r="B66">
        <v>6</v>
      </c>
      <c r="C66">
        <v>0.1935483870967742</v>
      </c>
      <c r="D66">
        <v>0.40892535702833</v>
      </c>
      <c r="E66">
        <v>0.4551694806211337</v>
      </c>
      <c r="F66">
        <v>12.67668606787823</v>
      </c>
      <c r="G66">
        <v>0.2241256055025262</v>
      </c>
    </row>
    <row r="67" spans="1:7">
      <c r="A67" t="s">
        <v>786</v>
      </c>
      <c r="B67">
        <v>6</v>
      </c>
      <c r="C67">
        <v>0.1935483870967742</v>
      </c>
      <c r="D67">
        <v>0.3897692337918029</v>
      </c>
      <c r="E67">
        <v>0.2279957139368075</v>
      </c>
      <c r="F67">
        <v>12.08284624754589</v>
      </c>
      <c r="G67">
        <v>0.08998144063249389</v>
      </c>
    </row>
    <row r="68" spans="1:7">
      <c r="A68" t="s">
        <v>803</v>
      </c>
      <c r="B68">
        <v>6</v>
      </c>
      <c r="C68">
        <v>0.1935483870967742</v>
      </c>
      <c r="D68">
        <v>0.3851018061440977</v>
      </c>
      <c r="E68">
        <v>0.3851729380438713</v>
      </c>
      <c r="F68">
        <v>11.93815599046703</v>
      </c>
      <c r="G68">
        <v>0.1383851609192556</v>
      </c>
    </row>
    <row r="69" spans="1:7">
      <c r="A69" t="s">
        <v>879</v>
      </c>
      <c r="B69">
        <v>5</v>
      </c>
      <c r="C69">
        <v>0.1612903225806452</v>
      </c>
      <c r="D69">
        <v>0.3209100527941646</v>
      </c>
      <c r="E69">
        <v>0.4751000359253059</v>
      </c>
      <c r="F69">
        <v>9.948211636619099</v>
      </c>
      <c r="G69">
        <v>0.1940533360975334</v>
      </c>
    </row>
    <row r="70" spans="1:7">
      <c r="A70" t="s">
        <v>529</v>
      </c>
      <c r="B70">
        <v>5</v>
      </c>
      <c r="C70">
        <v>0.1612903225806452</v>
      </c>
      <c r="D70">
        <v>0.2981774524186913</v>
      </c>
      <c r="E70">
        <v>0.2401826696895926</v>
      </c>
      <c r="F70">
        <v>9.24350102497943</v>
      </c>
      <c r="G70">
        <v>0.04227074174539683</v>
      </c>
    </row>
    <row r="71" spans="1:7">
      <c r="A71" t="s">
        <v>634</v>
      </c>
      <c r="B71">
        <v>5</v>
      </c>
      <c r="C71">
        <v>0.1612903225806452</v>
      </c>
      <c r="D71">
        <v>0.3430824706605365</v>
      </c>
      <c r="E71">
        <v>0.3320684964392804</v>
      </c>
      <c r="F71">
        <v>10.63555659047663</v>
      </c>
      <c r="G71">
        <v>0.0263159571975928</v>
      </c>
    </row>
    <row r="72" spans="1:7">
      <c r="A72" t="s">
        <v>578</v>
      </c>
      <c r="B72">
        <v>5</v>
      </c>
      <c r="C72">
        <v>0.1612903225806452</v>
      </c>
      <c r="D72">
        <v>0.3337204020152626</v>
      </c>
      <c r="E72">
        <v>0.2556283180835554</v>
      </c>
      <c r="F72">
        <v>10.34533246247314</v>
      </c>
      <c r="G72">
        <v>0.04814466853575966</v>
      </c>
    </row>
    <row r="73" spans="1:7">
      <c r="A73" t="s">
        <v>725</v>
      </c>
      <c r="B73">
        <v>5</v>
      </c>
      <c r="C73">
        <v>0.1612903225806452</v>
      </c>
      <c r="D73">
        <v>0.3328559108641564</v>
      </c>
      <c r="E73">
        <v>0.2180907881086237</v>
      </c>
      <c r="F73">
        <v>10.31853323678885</v>
      </c>
      <c r="G73">
        <v>0.102649860056059</v>
      </c>
    </row>
    <row r="74" spans="1:7">
      <c r="A74" t="s">
        <v>275</v>
      </c>
      <c r="B74">
        <v>5</v>
      </c>
      <c r="C74">
        <v>0.1612903225806452</v>
      </c>
      <c r="D74">
        <v>0.3335492899560075</v>
      </c>
      <c r="E74">
        <v>0.4207529298691762</v>
      </c>
      <c r="F74">
        <v>10.34002798863623</v>
      </c>
      <c r="G74">
        <v>0.05015882457002519</v>
      </c>
    </row>
    <row r="75" spans="1:7">
      <c r="A75" t="s">
        <v>524</v>
      </c>
      <c r="B75">
        <v>5</v>
      </c>
      <c r="C75">
        <v>0.1612903225806452</v>
      </c>
      <c r="D75">
        <v>0.3099886813899077</v>
      </c>
      <c r="E75">
        <v>0.0664273774165378</v>
      </c>
      <c r="F75">
        <v>9.60964912308714</v>
      </c>
      <c r="G75">
        <v>0.00646264178905612</v>
      </c>
    </row>
    <row r="76" spans="1:7">
      <c r="A76" t="s">
        <v>174</v>
      </c>
      <c r="B76">
        <v>5</v>
      </c>
      <c r="C76">
        <v>0.1612903225806452</v>
      </c>
      <c r="D76">
        <v>0.3385148978023265</v>
      </c>
      <c r="E76">
        <v>0.1379603827651351</v>
      </c>
      <c r="F76">
        <v>10.49396183187212</v>
      </c>
      <c r="G76">
        <v>0.005076270095849845</v>
      </c>
    </row>
    <row r="77" spans="1:7">
      <c r="A77" t="s">
        <v>693</v>
      </c>
      <c r="B77">
        <v>5</v>
      </c>
      <c r="C77">
        <v>0.1612903225806452</v>
      </c>
      <c r="D77">
        <v>0.3450747896945203</v>
      </c>
      <c r="E77">
        <v>0.2088813282568708</v>
      </c>
      <c r="F77">
        <v>10.69731848053013</v>
      </c>
      <c r="G77">
        <v>0.0307855272564883</v>
      </c>
    </row>
    <row r="78" spans="1:7">
      <c r="A78" t="s">
        <v>354</v>
      </c>
      <c r="B78">
        <v>5</v>
      </c>
      <c r="C78">
        <v>0.1612903225806452</v>
      </c>
      <c r="D78">
        <v>0.3275693840979794</v>
      </c>
      <c r="E78">
        <v>0.2772426374164429</v>
      </c>
      <c r="F78">
        <v>10.15465090703736</v>
      </c>
      <c r="G78">
        <v>0.07323747751315281</v>
      </c>
    </row>
    <row r="79" spans="1:7">
      <c r="A79" t="s">
        <v>880</v>
      </c>
      <c r="B79">
        <v>5</v>
      </c>
      <c r="C79">
        <v>0.1612903225806452</v>
      </c>
      <c r="D79">
        <v>0.3323112545861403</v>
      </c>
      <c r="E79">
        <v>0.6551945108591992</v>
      </c>
      <c r="F79">
        <v>10.30164889217035</v>
      </c>
      <c r="G79">
        <v>0.3748750514241148</v>
      </c>
    </row>
    <row r="80" spans="1:7">
      <c r="A80" t="s">
        <v>115</v>
      </c>
      <c r="B80">
        <v>5</v>
      </c>
      <c r="C80">
        <v>0.1612903225806452</v>
      </c>
      <c r="D80">
        <v>0.3127855939053487</v>
      </c>
      <c r="E80">
        <v>0.111512515478274</v>
      </c>
      <c r="F80">
        <v>9.696353411065811</v>
      </c>
      <c r="G80">
        <v>0.010274085496877</v>
      </c>
    </row>
    <row r="81" spans="1:7">
      <c r="A81" t="s">
        <v>534</v>
      </c>
      <c r="B81">
        <v>5</v>
      </c>
      <c r="C81">
        <v>0.1612903225806452</v>
      </c>
      <c r="D81">
        <v>0.3124336161526268</v>
      </c>
      <c r="E81">
        <v>0.1555631609906809</v>
      </c>
      <c r="F81">
        <v>9.68544210073143</v>
      </c>
      <c r="G81">
        <v>0.01133005345417125</v>
      </c>
    </row>
    <row r="82" spans="1:7">
      <c r="A82" t="s">
        <v>881</v>
      </c>
      <c r="B82">
        <v>5</v>
      </c>
      <c r="C82">
        <v>0.1612903225806452</v>
      </c>
      <c r="D82">
        <v>0.3260455920696061</v>
      </c>
      <c r="E82">
        <v>0.2384496434236036</v>
      </c>
      <c r="F82">
        <v>10.10741335415779</v>
      </c>
      <c r="G82">
        <v>0.1207219185451369</v>
      </c>
    </row>
    <row r="83" spans="1:7">
      <c r="A83" t="s">
        <v>768</v>
      </c>
      <c r="B83">
        <v>5</v>
      </c>
      <c r="C83">
        <v>0.1612903225806452</v>
      </c>
      <c r="D83">
        <v>0.3251873614554648</v>
      </c>
      <c r="E83">
        <v>0.5443362686664448</v>
      </c>
      <c r="F83">
        <v>10.08080820511941</v>
      </c>
      <c r="G83">
        <v>0.2894913045779111</v>
      </c>
    </row>
    <row r="84" spans="1:7">
      <c r="A84" t="s">
        <v>541</v>
      </c>
      <c r="B84">
        <v>5</v>
      </c>
      <c r="C84">
        <v>0.1612903225806452</v>
      </c>
      <c r="D84">
        <v>0.3337492239621313</v>
      </c>
      <c r="E84">
        <v>0.1404678217140141</v>
      </c>
      <c r="F84">
        <v>10.34622594282607</v>
      </c>
      <c r="G84">
        <v>0.008424469816978437</v>
      </c>
    </row>
    <row r="85" spans="1:7">
      <c r="A85" t="s">
        <v>816</v>
      </c>
      <c r="B85">
        <v>5</v>
      </c>
      <c r="C85">
        <v>0.1612903225806452</v>
      </c>
      <c r="D85">
        <v>0.3381108353964364</v>
      </c>
      <c r="E85">
        <v>0.7980987621078921</v>
      </c>
      <c r="F85">
        <v>10.48143589728953</v>
      </c>
      <c r="G85">
        <v>0.2972798932050659</v>
      </c>
    </row>
    <row r="86" spans="1:7">
      <c r="A86" t="s">
        <v>847</v>
      </c>
      <c r="B86">
        <v>5</v>
      </c>
      <c r="C86">
        <v>0.1612903225806452</v>
      </c>
      <c r="D86">
        <v>0.3241804034954816</v>
      </c>
      <c r="E86">
        <v>0.7243588579093538</v>
      </c>
      <c r="F86">
        <v>10.04959250835993</v>
      </c>
      <c r="G86">
        <v>0.5217481628449008</v>
      </c>
    </row>
    <row r="87" spans="1:7">
      <c r="A87" t="s">
        <v>86</v>
      </c>
      <c r="B87">
        <v>5</v>
      </c>
      <c r="C87">
        <v>0.1612903225806452</v>
      </c>
      <c r="D87">
        <v>0.3041470392090319</v>
      </c>
      <c r="E87">
        <v>0.1303625763412804</v>
      </c>
      <c r="F87">
        <v>9.42855821547999</v>
      </c>
      <c r="G87">
        <v>0.03438950135814453</v>
      </c>
    </row>
    <row r="88" spans="1:7">
      <c r="A88" t="s">
        <v>630</v>
      </c>
      <c r="B88">
        <v>5</v>
      </c>
      <c r="C88">
        <v>0.1612903225806452</v>
      </c>
      <c r="D88">
        <v>0.3246041958702264</v>
      </c>
      <c r="E88">
        <v>0.2741301438286851</v>
      </c>
      <c r="F88">
        <v>10.06273007197702</v>
      </c>
      <c r="G88">
        <v>0.02108783688378386</v>
      </c>
    </row>
    <row r="89" spans="1:7">
      <c r="A89" t="s">
        <v>677</v>
      </c>
      <c r="B89">
        <v>5</v>
      </c>
      <c r="C89">
        <v>0.1612903225806452</v>
      </c>
      <c r="D89">
        <v>0.337992030867322</v>
      </c>
      <c r="E89">
        <v>0.1942384980979772</v>
      </c>
      <c r="F89">
        <v>10.47775295688698</v>
      </c>
      <c r="G89">
        <v>0.01085117336559864</v>
      </c>
    </row>
    <row r="90" spans="1:7">
      <c r="A90" t="s">
        <v>715</v>
      </c>
      <c r="B90">
        <v>5</v>
      </c>
      <c r="C90">
        <v>0.1612903225806452</v>
      </c>
      <c r="D90">
        <v>0.3136405235275835</v>
      </c>
      <c r="E90">
        <v>0.2159024468101117</v>
      </c>
      <c r="F90">
        <v>9.72285622935509</v>
      </c>
      <c r="G90">
        <v>0.07913571456030176</v>
      </c>
    </row>
    <row r="91" spans="1:7">
      <c r="A91" t="s">
        <v>550</v>
      </c>
      <c r="B91">
        <v>5</v>
      </c>
      <c r="C91">
        <v>0.1612903225806452</v>
      </c>
      <c r="D91">
        <v>0.3218892989599048</v>
      </c>
      <c r="E91">
        <v>0.2245714712312978</v>
      </c>
      <c r="F91">
        <v>9.97856826775705</v>
      </c>
      <c r="G91">
        <v>0.0608972857368431</v>
      </c>
    </row>
    <row r="92" spans="1:7">
      <c r="A92" t="s">
        <v>644</v>
      </c>
      <c r="B92">
        <v>5</v>
      </c>
      <c r="C92">
        <v>0.1612903225806452</v>
      </c>
      <c r="D92">
        <v>0.3499183699613206</v>
      </c>
      <c r="E92">
        <v>0.4126012123505016</v>
      </c>
      <c r="F92">
        <v>10.84746946880094</v>
      </c>
      <c r="G92">
        <v>0.02676681719154491</v>
      </c>
    </row>
    <row r="93" spans="1:7">
      <c r="A93" t="s">
        <v>514</v>
      </c>
      <c r="B93">
        <v>5</v>
      </c>
      <c r="C93">
        <v>0.1612903225806452</v>
      </c>
      <c r="D93">
        <v>0.3285451890451807</v>
      </c>
      <c r="E93">
        <v>0.1074438872366571</v>
      </c>
      <c r="F93">
        <v>10.1849008604006</v>
      </c>
      <c r="G93">
        <v>0.02957834725594907</v>
      </c>
    </row>
    <row r="94" spans="1:7">
      <c r="A94" t="s">
        <v>571</v>
      </c>
      <c r="B94">
        <v>4</v>
      </c>
      <c r="C94">
        <v>0.1290322580645161</v>
      </c>
      <c r="D94">
        <v>0.2829987530287036</v>
      </c>
      <c r="E94">
        <v>0.2400967770219403</v>
      </c>
      <c r="F94">
        <v>8.772961343889811</v>
      </c>
      <c r="G94">
        <v>0.01894689663397043</v>
      </c>
    </row>
    <row r="95" spans="1:7">
      <c r="A95" t="s">
        <v>508</v>
      </c>
      <c r="B95">
        <v>4</v>
      </c>
      <c r="C95">
        <v>0.1290322580645161</v>
      </c>
      <c r="D95">
        <v>0.2638135187317471</v>
      </c>
      <c r="E95">
        <v>0.04170083635550799</v>
      </c>
      <c r="F95">
        <v>8.17821908068416</v>
      </c>
      <c r="G95">
        <v>0.003828202294488371</v>
      </c>
    </row>
    <row r="96" spans="1:7">
      <c r="A96" t="s">
        <v>751</v>
      </c>
      <c r="B96">
        <v>4</v>
      </c>
      <c r="C96">
        <v>0.1290322580645161</v>
      </c>
      <c r="D96">
        <v>0.2843478379295413</v>
      </c>
      <c r="E96">
        <v>0.8158281621372011</v>
      </c>
      <c r="F96">
        <v>8.814782975815779</v>
      </c>
      <c r="G96">
        <v>0.1730995643155618</v>
      </c>
    </row>
    <row r="97" spans="1:7">
      <c r="A97" t="s">
        <v>882</v>
      </c>
      <c r="B97">
        <v>4</v>
      </c>
      <c r="C97">
        <v>0.1290322580645161</v>
      </c>
      <c r="D97">
        <v>0.2930200263900116</v>
      </c>
      <c r="E97">
        <v>0.2616105607138158</v>
      </c>
      <c r="F97">
        <v>9.08362081809036</v>
      </c>
      <c r="G97">
        <v>0.1212182775281283</v>
      </c>
    </row>
    <row r="98" spans="1:7">
      <c r="A98" t="s">
        <v>883</v>
      </c>
      <c r="B98">
        <v>4</v>
      </c>
      <c r="C98">
        <v>0.1290322580645161</v>
      </c>
      <c r="D98">
        <v>0.2792108758384823</v>
      </c>
      <c r="E98">
        <v>0.4981729348121071</v>
      </c>
      <c r="F98">
        <v>8.655537150992949</v>
      </c>
      <c r="G98">
        <v>0.2657551062076725</v>
      </c>
    </row>
    <row r="99" spans="1:7">
      <c r="A99" t="s">
        <v>843</v>
      </c>
      <c r="B99">
        <v>4</v>
      </c>
      <c r="C99">
        <v>0.1290322580645161</v>
      </c>
      <c r="D99">
        <v>0.2811158826020581</v>
      </c>
      <c r="E99">
        <v>0.5008585051564014</v>
      </c>
      <c r="F99">
        <v>8.714592360663801</v>
      </c>
      <c r="G99">
        <v>0.2545082086609017</v>
      </c>
    </row>
    <row r="100" spans="1:7">
      <c r="A100" t="s">
        <v>527</v>
      </c>
      <c r="B100">
        <v>4</v>
      </c>
      <c r="C100">
        <v>0.1290322580645161</v>
      </c>
      <c r="D100">
        <v>0.2700413785170945</v>
      </c>
      <c r="E100">
        <v>0.1229290586552861</v>
      </c>
      <c r="F100">
        <v>8.371282734029929</v>
      </c>
      <c r="G100">
        <v>0.009135556783520521</v>
      </c>
    </row>
    <row r="101" spans="1:7">
      <c r="A101" t="s">
        <v>884</v>
      </c>
      <c r="B101">
        <v>4</v>
      </c>
      <c r="C101">
        <v>0.1290322580645161</v>
      </c>
      <c r="D101">
        <v>0.2549638449081958</v>
      </c>
      <c r="E101">
        <v>0.6327638998659977</v>
      </c>
      <c r="F101">
        <v>7.90387919215407</v>
      </c>
      <c r="G101">
        <v>0.3181510124407051</v>
      </c>
    </row>
    <row r="102" spans="1:7">
      <c r="A102" t="s">
        <v>653</v>
      </c>
      <c r="B102">
        <v>4</v>
      </c>
      <c r="C102">
        <v>0.1290322580645161</v>
      </c>
      <c r="D102">
        <v>0.2415382711669294</v>
      </c>
      <c r="E102">
        <v>0.1338780603006109</v>
      </c>
      <c r="F102">
        <v>7.487686406174809</v>
      </c>
      <c r="G102">
        <v>0.006059243330390298</v>
      </c>
    </row>
    <row r="103" spans="1:7">
      <c r="A103" t="s">
        <v>279</v>
      </c>
      <c r="B103">
        <v>4</v>
      </c>
      <c r="C103">
        <v>0.1290322580645161</v>
      </c>
      <c r="D103">
        <v>0.2368585350338019</v>
      </c>
      <c r="E103">
        <v>0.1838747178212347</v>
      </c>
      <c r="F103">
        <v>7.34261458604786</v>
      </c>
      <c r="G103">
        <v>0.007227671365067558</v>
      </c>
    </row>
    <row r="104" spans="1:7">
      <c r="A104" t="s">
        <v>651</v>
      </c>
      <c r="B104">
        <v>4</v>
      </c>
      <c r="C104">
        <v>0.1290322580645161</v>
      </c>
      <c r="D104">
        <v>0.2780894294011368</v>
      </c>
      <c r="E104">
        <v>0.460332028962021</v>
      </c>
      <c r="F104">
        <v>8.620772311435241</v>
      </c>
      <c r="G104">
        <v>0.08625516842204008</v>
      </c>
    </row>
    <row r="105" spans="1:7">
      <c r="A105" t="s">
        <v>776</v>
      </c>
      <c r="B105">
        <v>4</v>
      </c>
      <c r="C105">
        <v>0.1290322580645161</v>
      </c>
      <c r="D105">
        <v>0.2700888601541807</v>
      </c>
      <c r="E105">
        <v>0.79601115917584</v>
      </c>
      <c r="F105">
        <v>8.372754664779601</v>
      </c>
      <c r="G105">
        <v>0.1246338404911441</v>
      </c>
    </row>
    <row r="106" spans="1:7">
      <c r="A106" t="s">
        <v>568</v>
      </c>
      <c r="B106">
        <v>4</v>
      </c>
      <c r="C106">
        <v>0.1290322580645161</v>
      </c>
      <c r="D106">
        <v>0.2562213274574835</v>
      </c>
      <c r="E106">
        <v>0.1110985924447452</v>
      </c>
      <c r="F106">
        <v>7.94286115118199</v>
      </c>
      <c r="G106">
        <v>0.004458289274971333</v>
      </c>
    </row>
    <row r="107" spans="1:7">
      <c r="A107" t="s">
        <v>617</v>
      </c>
      <c r="B107">
        <v>4</v>
      </c>
      <c r="C107">
        <v>0.1290322580645161</v>
      </c>
      <c r="D107">
        <v>0.2415043998348584</v>
      </c>
      <c r="E107">
        <v>0.1542688856346005</v>
      </c>
      <c r="F107">
        <v>7.486636394880611</v>
      </c>
      <c r="G107">
        <v>0.005106209805408215</v>
      </c>
    </row>
    <row r="108" spans="1:7">
      <c r="A108" t="s">
        <v>656</v>
      </c>
      <c r="B108">
        <v>4</v>
      </c>
      <c r="C108">
        <v>0.1290322580645161</v>
      </c>
      <c r="D108">
        <v>0.2768415860209284</v>
      </c>
      <c r="E108">
        <v>0.0902272422799027</v>
      </c>
      <c r="F108">
        <v>8.58208916664878</v>
      </c>
      <c r="G108">
        <v>0.02198149903996976</v>
      </c>
    </row>
    <row r="109" spans="1:7">
      <c r="A109" t="s">
        <v>767</v>
      </c>
      <c r="B109">
        <v>4</v>
      </c>
      <c r="C109">
        <v>0.1290322580645161</v>
      </c>
      <c r="D109">
        <v>0.2831038455657451</v>
      </c>
      <c r="E109">
        <v>0.9281569698149484</v>
      </c>
      <c r="F109">
        <v>8.776219212538098</v>
      </c>
      <c r="G109">
        <v>0.7451145132510096</v>
      </c>
    </row>
    <row r="110" spans="1:7">
      <c r="A110" t="s">
        <v>717</v>
      </c>
      <c r="B110">
        <v>3</v>
      </c>
      <c r="C110">
        <v>0.09677419354838709</v>
      </c>
      <c r="D110">
        <v>0.1884998761974174</v>
      </c>
      <c r="E110">
        <v>0.5059753201479547</v>
      </c>
      <c r="F110">
        <v>5.84349616211994</v>
      </c>
      <c r="G110">
        <v>0.08025212860051209</v>
      </c>
    </row>
    <row r="111" spans="1:7">
      <c r="A111" t="s">
        <v>591</v>
      </c>
      <c r="B111">
        <v>3</v>
      </c>
      <c r="C111">
        <v>0.09677419354838709</v>
      </c>
      <c r="D111">
        <v>0.1921895476861177</v>
      </c>
      <c r="E111">
        <v>0.2108478086893157</v>
      </c>
      <c r="F111">
        <v>5.95787597826965</v>
      </c>
      <c r="G111">
        <v>0.05988164294191612</v>
      </c>
    </row>
    <row r="112" spans="1:7">
      <c r="A112" t="s">
        <v>202</v>
      </c>
      <c r="B112">
        <v>3</v>
      </c>
      <c r="C112">
        <v>0.09677419354838709</v>
      </c>
      <c r="D112">
        <v>0.2155170646792177</v>
      </c>
      <c r="E112">
        <v>0.1349853335426802</v>
      </c>
      <c r="F112">
        <v>6.68102900505575</v>
      </c>
      <c r="G112">
        <v>0.00746940264775749</v>
      </c>
    </row>
    <row r="113" spans="1:7">
      <c r="A113" t="s">
        <v>592</v>
      </c>
      <c r="B113">
        <v>3</v>
      </c>
      <c r="C113">
        <v>0.09677419354838709</v>
      </c>
      <c r="D113">
        <v>0.2003733764128</v>
      </c>
      <c r="E113">
        <v>0.1327016766362301</v>
      </c>
      <c r="F113">
        <v>6.2115746687968</v>
      </c>
      <c r="G113">
        <v>0.009927746754960021</v>
      </c>
    </row>
    <row r="114" spans="1:7">
      <c r="A114" t="s">
        <v>743</v>
      </c>
      <c r="B114">
        <v>3</v>
      </c>
      <c r="C114">
        <v>0.09677419354838709</v>
      </c>
      <c r="D114">
        <v>0.1804790752547819</v>
      </c>
      <c r="E114">
        <v>0.3717750719973907</v>
      </c>
      <c r="F114">
        <v>5.59485133289824</v>
      </c>
      <c r="G114">
        <v>0.1901016549138718</v>
      </c>
    </row>
    <row r="115" spans="1:7">
      <c r="A115" t="s">
        <v>608</v>
      </c>
      <c r="B115">
        <v>3</v>
      </c>
      <c r="C115">
        <v>0.09677419354838709</v>
      </c>
      <c r="D115">
        <v>0.192438797503458</v>
      </c>
      <c r="E115">
        <v>0.1080313457034596</v>
      </c>
      <c r="F115">
        <v>5.965602722607199</v>
      </c>
      <c r="G115">
        <v>0.003555960215531576</v>
      </c>
    </row>
    <row r="116" spans="1:7">
      <c r="A116" t="s">
        <v>695</v>
      </c>
      <c r="B116">
        <v>3</v>
      </c>
      <c r="C116">
        <v>0.09677419354838709</v>
      </c>
      <c r="D116">
        <v>0.1862259771914739</v>
      </c>
      <c r="E116">
        <v>0.2470214314898057</v>
      </c>
      <c r="F116">
        <v>5.773005292935689</v>
      </c>
      <c r="G116">
        <v>0.01430242182662829</v>
      </c>
    </row>
    <row r="117" spans="1:7">
      <c r="A117" t="s">
        <v>559</v>
      </c>
      <c r="B117">
        <v>3</v>
      </c>
      <c r="C117">
        <v>0.09677419354838709</v>
      </c>
      <c r="D117">
        <v>0.1750083559510507</v>
      </c>
      <c r="E117">
        <v>0.1537712371298017</v>
      </c>
      <c r="F117">
        <v>5.42525903448257</v>
      </c>
      <c r="G117">
        <v>0.007791972523614828</v>
      </c>
    </row>
    <row r="118" spans="1:7">
      <c r="A118" t="s">
        <v>581</v>
      </c>
      <c r="B118">
        <v>3</v>
      </c>
      <c r="C118">
        <v>0.09677419354838709</v>
      </c>
      <c r="D118">
        <v>0.1833017167368445</v>
      </c>
      <c r="E118">
        <v>0.1331156884059956</v>
      </c>
      <c r="F118">
        <v>5.68235321884218</v>
      </c>
      <c r="G118">
        <v>0.005596675835668558</v>
      </c>
    </row>
    <row r="119" spans="1:7">
      <c r="A119" t="s">
        <v>885</v>
      </c>
      <c r="B119">
        <v>3</v>
      </c>
      <c r="C119">
        <v>0.09677419354838709</v>
      </c>
      <c r="D119">
        <v>0.1997459931078255</v>
      </c>
      <c r="E119">
        <v>0.2019247893326304</v>
      </c>
      <c r="F119">
        <v>6.19212578634259</v>
      </c>
      <c r="G119">
        <v>0.1012484990748017</v>
      </c>
    </row>
    <row r="120" spans="1:7">
      <c r="A120" t="s">
        <v>886</v>
      </c>
      <c r="B120">
        <v>3</v>
      </c>
      <c r="C120">
        <v>0.09677419354838709</v>
      </c>
      <c r="D120">
        <v>0.2047185230176571</v>
      </c>
      <c r="E120">
        <v>0.8686631776566508</v>
      </c>
      <c r="F120">
        <v>6.346274213547369</v>
      </c>
      <c r="G120">
        <v>0.4239916843147911</v>
      </c>
    </row>
    <row r="121" spans="1:7">
      <c r="A121" t="s">
        <v>744</v>
      </c>
      <c r="B121">
        <v>3</v>
      </c>
      <c r="C121">
        <v>0.09677419354838709</v>
      </c>
      <c r="D121">
        <v>0.2054131603009942</v>
      </c>
      <c r="E121">
        <v>0.6267502483170833</v>
      </c>
      <c r="F121">
        <v>6.367807969330819</v>
      </c>
      <c r="G121">
        <v>0.2139290295328789</v>
      </c>
    </row>
    <row r="122" spans="1:7">
      <c r="A122" t="s">
        <v>563</v>
      </c>
      <c r="B122">
        <v>3</v>
      </c>
      <c r="C122">
        <v>0.09677419354838709</v>
      </c>
      <c r="D122">
        <v>0.1875534328147652</v>
      </c>
      <c r="E122">
        <v>0.1675274652654434</v>
      </c>
      <c r="F122">
        <v>5.81415641725772</v>
      </c>
      <c r="G122">
        <v>0.009920261458332715</v>
      </c>
    </row>
    <row r="123" spans="1:7">
      <c r="A123" t="s">
        <v>783</v>
      </c>
      <c r="B123">
        <v>3</v>
      </c>
      <c r="C123">
        <v>0.09677419354838709</v>
      </c>
      <c r="D123">
        <v>0.1929938658530355</v>
      </c>
      <c r="E123">
        <v>0.186920599722904</v>
      </c>
      <c r="F123">
        <v>5.9828098414441</v>
      </c>
      <c r="G123">
        <v>0.06906796360522827</v>
      </c>
    </row>
    <row r="124" spans="1:7">
      <c r="A124" t="s">
        <v>586</v>
      </c>
      <c r="B124">
        <v>3</v>
      </c>
      <c r="C124">
        <v>0.09677419354838709</v>
      </c>
      <c r="D124">
        <v>0.1724258183616339</v>
      </c>
      <c r="E124">
        <v>0.078226044009884</v>
      </c>
      <c r="F124">
        <v>5.34520036921065</v>
      </c>
      <c r="G124">
        <v>0.002734259934266574</v>
      </c>
    </row>
    <row r="125" spans="1:7">
      <c r="A125" t="s">
        <v>548</v>
      </c>
      <c r="B125">
        <v>3</v>
      </c>
      <c r="C125">
        <v>0.09677419354838709</v>
      </c>
      <c r="D125">
        <v>0.1889697319730336</v>
      </c>
      <c r="E125">
        <v>0.1558046063623674</v>
      </c>
      <c r="F125">
        <v>5.858061691164041</v>
      </c>
      <c r="G125">
        <v>0.01244470402172465</v>
      </c>
    </row>
    <row r="126" spans="1:7">
      <c r="A126" t="s">
        <v>796</v>
      </c>
      <c r="B126">
        <v>3</v>
      </c>
      <c r="C126">
        <v>0.09677419354838709</v>
      </c>
      <c r="D126">
        <v>0.2100418834616548</v>
      </c>
      <c r="E126">
        <v>0.2595901787453775</v>
      </c>
      <c r="F126">
        <v>6.5112983873113</v>
      </c>
      <c r="G126">
        <v>0.1131808786680094</v>
      </c>
    </row>
    <row r="127" spans="1:7">
      <c r="A127" t="s">
        <v>702</v>
      </c>
      <c r="B127">
        <v>3</v>
      </c>
      <c r="C127">
        <v>0.09677419354838709</v>
      </c>
      <c r="D127">
        <v>0.2078259488839713</v>
      </c>
      <c r="E127">
        <v>0.3074771966383874</v>
      </c>
      <c r="F127">
        <v>6.44260441540311</v>
      </c>
      <c r="G127">
        <v>0.01264389849114634</v>
      </c>
    </row>
    <row r="128" spans="1:7">
      <c r="A128" t="s">
        <v>253</v>
      </c>
      <c r="B128">
        <v>3</v>
      </c>
      <c r="C128">
        <v>0.09677419354838709</v>
      </c>
      <c r="D128">
        <v>0.2013730433323429</v>
      </c>
      <c r="E128">
        <v>0.2420023710516556</v>
      </c>
      <c r="F128">
        <v>6.242564343302631</v>
      </c>
      <c r="G128">
        <v>0.01019654596099956</v>
      </c>
    </row>
    <row r="129" spans="1:7">
      <c r="A129" t="s">
        <v>618</v>
      </c>
      <c r="B129">
        <v>3</v>
      </c>
      <c r="C129">
        <v>0.09677419354838709</v>
      </c>
      <c r="D129">
        <v>0.2054268753908509</v>
      </c>
      <c r="E129">
        <v>0.1146280728071488</v>
      </c>
      <c r="F129">
        <v>6.36823313711638</v>
      </c>
      <c r="G129">
        <v>0.006524401576207879</v>
      </c>
    </row>
    <row r="130" spans="1:7">
      <c r="A130" t="s">
        <v>351</v>
      </c>
      <c r="B130">
        <v>3</v>
      </c>
      <c r="C130">
        <v>0.09677419354838709</v>
      </c>
      <c r="D130">
        <v>0.1963143654798062</v>
      </c>
      <c r="E130">
        <v>0.5978773331978213</v>
      </c>
      <c r="F130">
        <v>6.085745329873991</v>
      </c>
      <c r="G130">
        <v>0.1617752110052843</v>
      </c>
    </row>
    <row r="131" spans="1:7">
      <c r="A131" t="s">
        <v>410</v>
      </c>
      <c r="B131">
        <v>3</v>
      </c>
      <c r="C131">
        <v>0.09677419354838709</v>
      </c>
      <c r="D131">
        <v>0.1838645478619513</v>
      </c>
      <c r="E131">
        <v>0.5020350440356764</v>
      </c>
      <c r="F131">
        <v>5.69980098372049</v>
      </c>
      <c r="G131">
        <v>0.0928759897829657</v>
      </c>
    </row>
    <row r="132" spans="1:7">
      <c r="A132" t="s">
        <v>687</v>
      </c>
      <c r="B132">
        <v>3</v>
      </c>
      <c r="C132">
        <v>0.09677419354838709</v>
      </c>
      <c r="D132">
        <v>0.1887740033256951</v>
      </c>
      <c r="E132">
        <v>0.3223361520422004</v>
      </c>
      <c r="F132">
        <v>5.851994103096549</v>
      </c>
      <c r="G132">
        <v>0.03334328662411429</v>
      </c>
    </row>
    <row r="133" spans="1:7">
      <c r="A133" t="s">
        <v>552</v>
      </c>
      <c r="B133">
        <v>2</v>
      </c>
      <c r="C133">
        <v>0.06451612903225806</v>
      </c>
      <c r="D133">
        <v>0.1384414302795635</v>
      </c>
      <c r="E133">
        <v>0.07482059562086138</v>
      </c>
      <c r="F133">
        <v>4.291684338666469</v>
      </c>
      <c r="G133">
        <v>0.01668822367459267</v>
      </c>
    </row>
    <row r="134" spans="1:7">
      <c r="A134" t="s">
        <v>647</v>
      </c>
      <c r="B134">
        <v>2</v>
      </c>
      <c r="C134">
        <v>0.06451612903225806</v>
      </c>
      <c r="D134">
        <v>0.1186953731199897</v>
      </c>
      <c r="E134">
        <v>0.1302644512172461</v>
      </c>
      <c r="F134">
        <v>3.67955656671968</v>
      </c>
      <c r="G134">
        <v>0.004179518547288602</v>
      </c>
    </row>
    <row r="135" spans="1:7">
      <c r="A135" t="s">
        <v>748</v>
      </c>
      <c r="B135">
        <v>2</v>
      </c>
      <c r="C135">
        <v>0.06451612903225806</v>
      </c>
      <c r="D135">
        <v>0.1317543668683974</v>
      </c>
      <c r="E135">
        <v>0.1864996182027995</v>
      </c>
      <c r="F135">
        <v>4.08438537292032</v>
      </c>
      <c r="G135">
        <v>0.07534352974017357</v>
      </c>
    </row>
    <row r="136" spans="1:7">
      <c r="A136" t="s">
        <v>560</v>
      </c>
      <c r="B136">
        <v>2</v>
      </c>
      <c r="C136">
        <v>0.06451612903225806</v>
      </c>
      <c r="D136">
        <v>0.118098938679591</v>
      </c>
      <c r="E136">
        <v>0.1034795655754584</v>
      </c>
      <c r="F136">
        <v>3.66106709906732</v>
      </c>
      <c r="G136">
        <v>0.007660884016761464</v>
      </c>
    </row>
    <row r="137" spans="1:7">
      <c r="A137" t="s">
        <v>887</v>
      </c>
      <c r="B137">
        <v>2</v>
      </c>
      <c r="C137">
        <v>0.06451612903225806</v>
      </c>
      <c r="D137">
        <v>0.1352801304146581</v>
      </c>
      <c r="E137">
        <v>0.7786852919520875</v>
      </c>
      <c r="F137">
        <v>4.1936840428544</v>
      </c>
      <c r="G137">
        <v>0.295443087162844</v>
      </c>
    </row>
    <row r="138" spans="1:7">
      <c r="A138" t="s">
        <v>588</v>
      </c>
      <c r="B138">
        <v>2</v>
      </c>
      <c r="C138">
        <v>0.06451612903225806</v>
      </c>
      <c r="D138">
        <v>0.1217889619631948</v>
      </c>
      <c r="E138">
        <v>0.09215225704391965</v>
      </c>
      <c r="F138">
        <v>3.77545782085904</v>
      </c>
      <c r="G138">
        <v>0.006240804122051237</v>
      </c>
    </row>
    <row r="139" spans="1:7">
      <c r="A139" t="s">
        <v>888</v>
      </c>
      <c r="B139">
        <v>2</v>
      </c>
      <c r="C139">
        <v>0.06451612903225806</v>
      </c>
      <c r="D139">
        <v>0.1300961105807903</v>
      </c>
      <c r="E139">
        <v>0.225600612101712</v>
      </c>
      <c r="F139">
        <v>4.0329794280045</v>
      </c>
      <c r="G139">
        <v>0.09788706799326058</v>
      </c>
    </row>
    <row r="140" spans="1:7">
      <c r="A140" t="s">
        <v>600</v>
      </c>
      <c r="B140">
        <v>2</v>
      </c>
      <c r="C140">
        <v>0.06451612903225806</v>
      </c>
      <c r="D140">
        <v>0.1381498852316052</v>
      </c>
      <c r="E140">
        <v>0.04306203261120076</v>
      </c>
      <c r="F140">
        <v>4.28264644217976</v>
      </c>
      <c r="G140">
        <v>0.008117353306915391</v>
      </c>
    </row>
    <row r="141" spans="1:7">
      <c r="A141" t="s">
        <v>554</v>
      </c>
      <c r="B141">
        <v>2</v>
      </c>
      <c r="C141">
        <v>0.06451612903225806</v>
      </c>
      <c r="D141">
        <v>0.1303120259296452</v>
      </c>
      <c r="E141">
        <v>0.06728764231519548</v>
      </c>
      <c r="F141">
        <v>4.039672803819</v>
      </c>
      <c r="G141">
        <v>0.003179091154568213</v>
      </c>
    </row>
    <row r="142" spans="1:7">
      <c r="A142" t="s">
        <v>795</v>
      </c>
      <c r="B142">
        <v>2</v>
      </c>
      <c r="C142">
        <v>0.06451612903225806</v>
      </c>
      <c r="D142">
        <v>0.1301717313144913</v>
      </c>
      <c r="E142">
        <v>0.542406423585101</v>
      </c>
      <c r="F142">
        <v>4.03532367074923</v>
      </c>
      <c r="G142">
        <v>0.1347989904911795</v>
      </c>
    </row>
    <row r="143" spans="1:7">
      <c r="A143" t="s">
        <v>889</v>
      </c>
      <c r="B143">
        <v>2</v>
      </c>
      <c r="C143">
        <v>0.06451612903225806</v>
      </c>
      <c r="D143">
        <v>0.1134239462357761</v>
      </c>
      <c r="E143">
        <v>0.2107008756205993</v>
      </c>
      <c r="F143">
        <v>3.51614233330906</v>
      </c>
      <c r="G143">
        <v>0.01095982525823735</v>
      </c>
    </row>
    <row r="144" spans="1:7">
      <c r="A144" t="s">
        <v>704</v>
      </c>
      <c r="B144">
        <v>2</v>
      </c>
      <c r="C144">
        <v>0.06451612903225806</v>
      </c>
      <c r="D144">
        <v>0.1318893345249013</v>
      </c>
      <c r="E144">
        <v>0.358955075372197</v>
      </c>
      <c r="F144">
        <v>4.08856937027194</v>
      </c>
      <c r="G144">
        <v>0.0293159840549311</v>
      </c>
    </row>
    <row r="145" spans="1:7">
      <c r="A145" t="s">
        <v>605</v>
      </c>
      <c r="B145">
        <v>2</v>
      </c>
      <c r="C145">
        <v>0.06451612903225806</v>
      </c>
      <c r="D145">
        <v>0.1352189188537616</v>
      </c>
      <c r="E145">
        <v>0.09541492030631198</v>
      </c>
      <c r="F145">
        <v>4.19178648446661</v>
      </c>
      <c r="G145">
        <v>0.003122180891264586</v>
      </c>
    </row>
    <row r="146" spans="1:7">
      <c r="A146" t="s">
        <v>494</v>
      </c>
      <c r="B146">
        <v>2</v>
      </c>
      <c r="C146">
        <v>0.06451612903225806</v>
      </c>
      <c r="D146">
        <v>0.1427533792864248</v>
      </c>
      <c r="E146">
        <v>0.6461758493467057</v>
      </c>
      <c r="F146">
        <v>4.42535475787917</v>
      </c>
      <c r="G146">
        <v>0.2623028229487978</v>
      </c>
    </row>
    <row r="147" spans="1:7">
      <c r="A147" t="s">
        <v>163</v>
      </c>
      <c r="B147">
        <v>2</v>
      </c>
      <c r="C147">
        <v>0.06451612903225806</v>
      </c>
      <c r="D147">
        <v>0.1285654177660274</v>
      </c>
      <c r="E147">
        <v>0.09691395831722305</v>
      </c>
      <c r="F147">
        <v>3.98552795074685</v>
      </c>
      <c r="G147">
        <v>0.003538533671177645</v>
      </c>
    </row>
    <row r="148" spans="1:7">
      <c r="A148" t="s">
        <v>538</v>
      </c>
      <c r="B148">
        <v>2</v>
      </c>
      <c r="C148">
        <v>0.06451612903225806</v>
      </c>
      <c r="D148">
        <v>0.1186953731199897</v>
      </c>
      <c r="E148">
        <v>0.0867922461628525</v>
      </c>
      <c r="F148">
        <v>3.67955656671968</v>
      </c>
      <c r="G148">
        <v>0.006291472638277343</v>
      </c>
    </row>
    <row r="149" spans="1:7">
      <c r="A149" t="s">
        <v>798</v>
      </c>
      <c r="B149">
        <v>2</v>
      </c>
      <c r="C149">
        <v>0.06451612903225806</v>
      </c>
      <c r="D149">
        <v>0.1392732127622045</v>
      </c>
      <c r="E149">
        <v>0.5486035753603603</v>
      </c>
      <c r="F149">
        <v>4.31746959562834</v>
      </c>
      <c r="G149">
        <v>0.131952407854125</v>
      </c>
    </row>
    <row r="150" spans="1:7">
      <c r="A150" t="s">
        <v>890</v>
      </c>
      <c r="B150">
        <v>2</v>
      </c>
      <c r="C150">
        <v>0.06451612903225806</v>
      </c>
      <c r="D150">
        <v>0.1275057947274993</v>
      </c>
      <c r="E150">
        <v>0.7219828204742578</v>
      </c>
      <c r="F150">
        <v>3.95267963655248</v>
      </c>
      <c r="G150">
        <v>0.1198068534869303</v>
      </c>
    </row>
    <row r="151" spans="1:7">
      <c r="A151" t="s">
        <v>609</v>
      </c>
      <c r="B151">
        <v>2</v>
      </c>
      <c r="C151">
        <v>0.06451612903225806</v>
      </c>
      <c r="D151">
        <v>0.1190305537614677</v>
      </c>
      <c r="E151">
        <v>0.07723143218926221</v>
      </c>
      <c r="F151">
        <v>3.6899471666055</v>
      </c>
      <c r="G151">
        <v>0.002805359755411614</v>
      </c>
    </row>
    <row r="152" spans="1:7">
      <c r="A152" t="s">
        <v>703</v>
      </c>
      <c r="B152">
        <v>2</v>
      </c>
      <c r="C152">
        <v>0.06451612903225806</v>
      </c>
      <c r="D152">
        <v>0.126147945591161</v>
      </c>
      <c r="E152">
        <v>0.2930087845553634</v>
      </c>
      <c r="F152">
        <v>3.91058631332599</v>
      </c>
      <c r="G152">
        <v>0.023083305708587</v>
      </c>
    </row>
    <row r="153" spans="1:7">
      <c r="A153" t="s">
        <v>623</v>
      </c>
      <c r="B153">
        <v>2</v>
      </c>
      <c r="C153">
        <v>0.06451612903225806</v>
      </c>
      <c r="D153">
        <v>0.1387970254857248</v>
      </c>
      <c r="E153">
        <v>0.1748683064902411</v>
      </c>
      <c r="F153">
        <v>4.30270779005747</v>
      </c>
      <c r="G153">
        <v>0.008124334009443903</v>
      </c>
    </row>
    <row r="154" spans="1:7">
      <c r="A154" t="s">
        <v>891</v>
      </c>
      <c r="B154">
        <v>2</v>
      </c>
      <c r="C154">
        <v>0.06451612903225806</v>
      </c>
      <c r="D154">
        <v>0.1282112290060687</v>
      </c>
      <c r="E154">
        <v>0.4765140653907529</v>
      </c>
      <c r="F154">
        <v>3.97454809918813</v>
      </c>
      <c r="G154">
        <v>0.02068466529360797</v>
      </c>
    </row>
    <row r="155" spans="1:7">
      <c r="A155" t="s">
        <v>631</v>
      </c>
      <c r="B155">
        <v>2</v>
      </c>
      <c r="C155">
        <v>0.06451612903225806</v>
      </c>
      <c r="D155">
        <v>0.1207082814581171</v>
      </c>
      <c r="E155">
        <v>0.1013656740806785</v>
      </c>
      <c r="F155">
        <v>3.74195672520163</v>
      </c>
      <c r="G155">
        <v>0.003068384879796083</v>
      </c>
    </row>
    <row r="156" spans="1:7">
      <c r="A156" t="s">
        <v>637</v>
      </c>
      <c r="B156">
        <v>2</v>
      </c>
      <c r="C156">
        <v>0.06451612903225806</v>
      </c>
      <c r="D156">
        <v>0.1309350022238951</v>
      </c>
      <c r="E156">
        <v>0.4574402630738134</v>
      </c>
      <c r="F156">
        <v>4.05898506894075</v>
      </c>
      <c r="G156">
        <v>0.1526944158280425</v>
      </c>
    </row>
    <row r="157" spans="1:7">
      <c r="A157" t="s">
        <v>657</v>
      </c>
      <c r="B157">
        <v>2</v>
      </c>
      <c r="C157">
        <v>0.06451612903225806</v>
      </c>
      <c r="D157">
        <v>0.1249999273992361</v>
      </c>
      <c r="E157">
        <v>0.2513369795118359</v>
      </c>
      <c r="F157">
        <v>3.87499774937632</v>
      </c>
      <c r="G157">
        <v>0.01757956176879729</v>
      </c>
    </row>
    <row r="158" spans="1:7">
      <c r="A158" t="s">
        <v>892</v>
      </c>
      <c r="B158">
        <v>2</v>
      </c>
      <c r="C158">
        <v>0.06451612903225806</v>
      </c>
      <c r="D158">
        <v>0.1303076195364516</v>
      </c>
      <c r="E158">
        <v>0.7980718836087463</v>
      </c>
      <c r="F158">
        <v>4.03953620563</v>
      </c>
      <c r="G158">
        <v>0.519529172610547</v>
      </c>
    </row>
    <row r="159" spans="1:7">
      <c r="A159" t="s">
        <v>761</v>
      </c>
      <c r="B159">
        <v>2</v>
      </c>
      <c r="C159">
        <v>0.06451612903225806</v>
      </c>
      <c r="D159">
        <v>0.1251362102696316</v>
      </c>
      <c r="E159">
        <v>0.197646527509392</v>
      </c>
      <c r="F159">
        <v>3.87922251835858</v>
      </c>
      <c r="G159">
        <v>0.0212903004562506</v>
      </c>
    </row>
    <row r="160" spans="1:7">
      <c r="A160" t="s">
        <v>626</v>
      </c>
      <c r="B160">
        <v>2</v>
      </c>
      <c r="C160">
        <v>0.06451612903225806</v>
      </c>
      <c r="D160">
        <v>0.131378640328722</v>
      </c>
      <c r="E160">
        <v>0.1575028165754885</v>
      </c>
      <c r="F160">
        <v>4.07273785019038</v>
      </c>
      <c r="G160">
        <v>0.01556878078527194</v>
      </c>
    </row>
    <row r="161" spans="1:7">
      <c r="A161" t="s">
        <v>836</v>
      </c>
      <c r="B161">
        <v>2</v>
      </c>
      <c r="C161">
        <v>0.06451612903225806</v>
      </c>
      <c r="D161">
        <v>0.1389697499494748</v>
      </c>
      <c r="E161">
        <v>0.7791547860895316</v>
      </c>
      <c r="F161">
        <v>4.308062248433719</v>
      </c>
      <c r="G161">
        <v>0.4885266742320624</v>
      </c>
    </row>
    <row r="162" spans="1:7">
      <c r="A162" t="s">
        <v>562</v>
      </c>
      <c r="B162">
        <v>2</v>
      </c>
      <c r="C162">
        <v>0.06451612903225806</v>
      </c>
      <c r="D162">
        <v>0.1356442408785419</v>
      </c>
      <c r="E162">
        <v>0.09089792074847709</v>
      </c>
      <c r="F162">
        <v>4.2049714672348</v>
      </c>
      <c r="G162">
        <v>0.004320109551245788</v>
      </c>
    </row>
    <row r="163" spans="1:7">
      <c r="A163" t="s">
        <v>190</v>
      </c>
      <c r="B163">
        <v>2</v>
      </c>
      <c r="C163">
        <v>0.06451612903225806</v>
      </c>
      <c r="D163">
        <v>0.11562958074605</v>
      </c>
      <c r="E163">
        <v>0.2379687578333621</v>
      </c>
      <c r="F163">
        <v>3.58451700312755</v>
      </c>
      <c r="G163">
        <v>0.0257702037884066</v>
      </c>
    </row>
    <row r="164" spans="1:7">
      <c r="A164" t="s">
        <v>604</v>
      </c>
      <c r="B164">
        <v>2</v>
      </c>
      <c r="C164">
        <v>0.06451612903225806</v>
      </c>
      <c r="D164">
        <v>0.1053494208854326</v>
      </c>
      <c r="E164">
        <v>0.05450754734860249</v>
      </c>
      <c r="F164">
        <v>3.26583204744841</v>
      </c>
      <c r="G164">
        <v>0.001813659347962286</v>
      </c>
    </row>
    <row r="165" spans="1:7">
      <c r="A165" t="s">
        <v>639</v>
      </c>
      <c r="B165">
        <v>2</v>
      </c>
      <c r="C165">
        <v>0.06451612903225806</v>
      </c>
      <c r="D165">
        <v>0.134763324760731</v>
      </c>
      <c r="E165">
        <v>0.2843195404990378</v>
      </c>
      <c r="F165">
        <v>4.17766306758266</v>
      </c>
      <c r="G165">
        <v>0.0172667555383395</v>
      </c>
    </row>
    <row r="166" spans="1:7">
      <c r="A166" t="s">
        <v>893</v>
      </c>
      <c r="B166">
        <v>2</v>
      </c>
      <c r="C166">
        <v>0.06451612903225806</v>
      </c>
      <c r="D166">
        <v>0.1207082814581171</v>
      </c>
      <c r="E166">
        <v>0.3228699684325143</v>
      </c>
      <c r="F166">
        <v>3.74195672520163</v>
      </c>
      <c r="G166">
        <v>0.01217676483168624</v>
      </c>
    </row>
    <row r="167" spans="1:7">
      <c r="A167" t="s">
        <v>543</v>
      </c>
      <c r="B167">
        <v>2</v>
      </c>
      <c r="C167">
        <v>0.06451612903225806</v>
      </c>
      <c r="D167">
        <v>0.1285654177660274</v>
      </c>
      <c r="E167">
        <v>0.1369829227864856</v>
      </c>
      <c r="F167">
        <v>3.98552795074685</v>
      </c>
      <c r="G167">
        <v>0.02656704762117714</v>
      </c>
    </row>
    <row r="168" spans="1:7">
      <c r="A168" t="s">
        <v>673</v>
      </c>
      <c r="B168">
        <v>1</v>
      </c>
      <c r="C168">
        <v>0.03225806451612903</v>
      </c>
      <c r="D168">
        <v>0.06570586862132387</v>
      </c>
      <c r="E168">
        <v>0.1140933336975256</v>
      </c>
      <c r="F168">
        <v>2.03688192726104</v>
      </c>
      <c r="G168">
        <v>0.004486690093991104</v>
      </c>
    </row>
    <row r="169" spans="1:7">
      <c r="A169" t="s">
        <v>675</v>
      </c>
      <c r="B169">
        <v>1</v>
      </c>
      <c r="C169">
        <v>0.03225806451612903</v>
      </c>
      <c r="D169">
        <v>0.06697173002143064</v>
      </c>
      <c r="E169">
        <v>0.0494396369378163</v>
      </c>
      <c r="F169">
        <v>2.07612363066435</v>
      </c>
      <c r="G169">
        <v>0.001791627896599751</v>
      </c>
    </row>
    <row r="170" spans="1:7">
      <c r="A170" t="s">
        <v>894</v>
      </c>
      <c r="B170">
        <v>1</v>
      </c>
      <c r="C170">
        <v>0.03225806451612903</v>
      </c>
      <c r="D170">
        <v>0.06960282478422646</v>
      </c>
      <c r="E170">
        <v>0.0312502376704889</v>
      </c>
      <c r="F170">
        <v>2.15768756831102</v>
      </c>
      <c r="G170">
        <v>0.05418258003666405</v>
      </c>
    </row>
    <row r="171" spans="1:7">
      <c r="A171" t="s">
        <v>862</v>
      </c>
      <c r="B171">
        <v>1</v>
      </c>
      <c r="C171">
        <v>0.03225806451612903</v>
      </c>
      <c r="D171">
        <v>0.0736345091384871</v>
      </c>
      <c r="E171">
        <v>0.554263770367934</v>
      </c>
      <c r="F171">
        <v>2.2826697832931</v>
      </c>
      <c r="G171">
        <v>0.2333972036141829</v>
      </c>
    </row>
    <row r="172" spans="1:7">
      <c r="A172" t="s">
        <v>663</v>
      </c>
      <c r="B172">
        <v>1</v>
      </c>
      <c r="C172">
        <v>0.03225806451612903</v>
      </c>
      <c r="D172">
        <v>0.06053406470606871</v>
      </c>
      <c r="E172">
        <v>0.1377795366255845</v>
      </c>
      <c r="F172">
        <v>1.87655600588813</v>
      </c>
      <c r="G172">
        <v>0.00619369991907347</v>
      </c>
    </row>
    <row r="173" spans="1:7">
      <c r="A173" t="s">
        <v>835</v>
      </c>
      <c r="B173">
        <v>1</v>
      </c>
      <c r="C173">
        <v>0.03225806451612903</v>
      </c>
      <c r="D173">
        <v>0.07755752650108677</v>
      </c>
      <c r="E173">
        <v>0.5706137984790709</v>
      </c>
      <c r="F173">
        <v>2.40428332153369</v>
      </c>
      <c r="G173">
        <v>0.08703807231950635</v>
      </c>
    </row>
    <row r="174" spans="1:7">
      <c r="A174" t="s">
        <v>730</v>
      </c>
      <c r="B174">
        <v>1</v>
      </c>
      <c r="C174">
        <v>0.03225806451612903</v>
      </c>
      <c r="D174">
        <v>0.05030734394029064</v>
      </c>
      <c r="E174">
        <v>0.09648445193453253</v>
      </c>
      <c r="F174">
        <v>1.55952766214901</v>
      </c>
      <c r="G174">
        <v>0.002823519783941645</v>
      </c>
    </row>
    <row r="175" spans="1:7">
      <c r="A175" t="s">
        <v>674</v>
      </c>
      <c r="B175">
        <v>1</v>
      </c>
      <c r="C175">
        <v>0.03225806451612903</v>
      </c>
      <c r="D175">
        <v>0.05030734394029064</v>
      </c>
      <c r="E175">
        <v>0.04832271110668983</v>
      </c>
      <c r="F175">
        <v>1.55952766214901</v>
      </c>
      <c r="G175">
        <v>0.001342493937261502</v>
      </c>
    </row>
    <row r="176" spans="1:7">
      <c r="A176" t="s">
        <v>295</v>
      </c>
      <c r="B176">
        <v>1</v>
      </c>
      <c r="C176">
        <v>0.03225806451612903</v>
      </c>
      <c r="D176">
        <v>0.05746510049784904</v>
      </c>
      <c r="E176">
        <v>0.1886222164582564</v>
      </c>
      <c r="F176">
        <v>1.78141811543332</v>
      </c>
      <c r="G176">
        <v>0.00794445353786084</v>
      </c>
    </row>
    <row r="177" spans="1:7">
      <c r="A177" t="s">
        <v>775</v>
      </c>
      <c r="B177">
        <v>1</v>
      </c>
      <c r="C177">
        <v>0.03225806451612903</v>
      </c>
      <c r="D177">
        <v>0.06570586862132387</v>
      </c>
      <c r="E177">
        <v>0.1603428526371255</v>
      </c>
      <c r="F177">
        <v>2.03688192726104</v>
      </c>
      <c r="G177">
        <v>0.0432960569208644</v>
      </c>
    </row>
    <row r="178" spans="1:7">
      <c r="A178" t="s">
        <v>509</v>
      </c>
      <c r="B178">
        <v>1</v>
      </c>
      <c r="C178">
        <v>0.03225806451612903</v>
      </c>
      <c r="D178">
        <v>0.06158440971527451</v>
      </c>
      <c r="E178">
        <v>0.02693474953911917</v>
      </c>
      <c r="F178">
        <v>1.90911670117351</v>
      </c>
      <c r="G178">
        <v>0.004032423374135876</v>
      </c>
    </row>
    <row r="179" spans="1:7">
      <c r="A179" t="s">
        <v>727</v>
      </c>
      <c r="B179">
        <v>1</v>
      </c>
      <c r="C179">
        <v>0.03225806451612903</v>
      </c>
      <c r="D179">
        <v>0.05030734394029064</v>
      </c>
      <c r="E179">
        <v>0.1438509942810314</v>
      </c>
      <c r="F179">
        <v>1.55952766214901</v>
      </c>
      <c r="G179">
        <v>0.005011818959471944</v>
      </c>
    </row>
    <row r="180" spans="1:7">
      <c r="A180" t="s">
        <v>754</v>
      </c>
      <c r="B180">
        <v>1</v>
      </c>
      <c r="C180">
        <v>0.03225806451612903</v>
      </c>
      <c r="D180">
        <v>0.06053406470606871</v>
      </c>
      <c r="E180">
        <v>0.3931734212790726</v>
      </c>
      <c r="F180">
        <v>1.87655600588813</v>
      </c>
      <c r="G180">
        <v>0.02335710372055965</v>
      </c>
    </row>
    <row r="181" spans="1:7">
      <c r="A181" t="s">
        <v>766</v>
      </c>
      <c r="B181">
        <v>1</v>
      </c>
      <c r="C181">
        <v>0.03225806451612903</v>
      </c>
      <c r="D181">
        <v>0.06570586862132387</v>
      </c>
      <c r="E181">
        <v>0.6788555053785806</v>
      </c>
      <c r="F181">
        <v>2.03688192726104</v>
      </c>
      <c r="G181">
        <v>0.2097655420213901</v>
      </c>
    </row>
    <row r="182" spans="1:7">
      <c r="A182" t="s">
        <v>857</v>
      </c>
      <c r="B182">
        <v>1</v>
      </c>
      <c r="C182">
        <v>0.03225806451612903</v>
      </c>
      <c r="D182">
        <v>0.06158440971527451</v>
      </c>
      <c r="E182">
        <v>0.2587637674317471</v>
      </c>
      <c r="F182">
        <v>1.90911670117351</v>
      </c>
      <c r="G182">
        <v>0.1014248833962668</v>
      </c>
    </row>
    <row r="183" spans="1:7">
      <c r="A183" t="s">
        <v>829</v>
      </c>
      <c r="B183">
        <v>1</v>
      </c>
      <c r="C183">
        <v>0.03225806451612903</v>
      </c>
      <c r="D183">
        <v>0.07584060165087032</v>
      </c>
      <c r="E183">
        <v>0.4818886842305035</v>
      </c>
      <c r="F183">
        <v>2.35105865117698</v>
      </c>
      <c r="G183">
        <v>0.02463217512289499</v>
      </c>
    </row>
    <row r="184" spans="1:7">
      <c r="A184" t="s">
        <v>596</v>
      </c>
      <c r="B184">
        <v>1</v>
      </c>
      <c r="C184">
        <v>0.03225806451612903</v>
      </c>
      <c r="D184">
        <v>0.06779159473930031</v>
      </c>
      <c r="E184">
        <v>0.08143483414965827</v>
      </c>
      <c r="F184">
        <v>2.10153943691831</v>
      </c>
      <c r="G184">
        <v>0.004115428758081402</v>
      </c>
    </row>
    <row r="185" spans="1:7">
      <c r="A185" t="s">
        <v>810</v>
      </c>
      <c r="B185">
        <v>1</v>
      </c>
      <c r="C185">
        <v>0.03225806451612903</v>
      </c>
      <c r="D185">
        <v>0.07040093751782645</v>
      </c>
      <c r="E185">
        <v>0.5554083121040482</v>
      </c>
      <c r="F185">
        <v>2.18242906305262</v>
      </c>
      <c r="G185">
        <v>0.03580478421331896</v>
      </c>
    </row>
    <row r="186" spans="1:7">
      <c r="A186" t="s">
        <v>632</v>
      </c>
      <c r="B186">
        <v>1</v>
      </c>
      <c r="C186">
        <v>0.03225806451612903</v>
      </c>
      <c r="D186">
        <v>0.06838802917969904</v>
      </c>
      <c r="E186">
        <v>0.05859037684712463</v>
      </c>
      <c r="F186">
        <v>2.12002890457067</v>
      </c>
      <c r="G186">
        <v>0.001852445009203017</v>
      </c>
    </row>
    <row r="187" spans="1:7">
      <c r="A187" t="s">
        <v>203</v>
      </c>
      <c r="B187">
        <v>1</v>
      </c>
      <c r="C187">
        <v>0.03225806451612903</v>
      </c>
      <c r="D187">
        <v>0.07755752650108677</v>
      </c>
      <c r="E187">
        <v>0.2490993317161967</v>
      </c>
      <c r="F187">
        <v>2.40428332153369</v>
      </c>
      <c r="G187">
        <v>0.06982274431931826</v>
      </c>
    </row>
    <row r="188" spans="1:7">
      <c r="A188" t="s">
        <v>423</v>
      </c>
      <c r="B188">
        <v>1</v>
      </c>
      <c r="C188">
        <v>0.03225806451612903</v>
      </c>
      <c r="D188">
        <v>0.06158440971527451</v>
      </c>
      <c r="E188">
        <v>0.550700437829302</v>
      </c>
      <c r="F188">
        <v>1.90911670117351</v>
      </c>
      <c r="G188">
        <v>0.04872384296137795</v>
      </c>
    </row>
    <row r="189" spans="1:7">
      <c r="A189" t="s">
        <v>895</v>
      </c>
      <c r="B189">
        <v>1</v>
      </c>
      <c r="C189">
        <v>0.03225806451612903</v>
      </c>
      <c r="D189">
        <v>0.05030734394029064</v>
      </c>
      <c r="E189">
        <v>0.05657330798031672</v>
      </c>
      <c r="F189">
        <v>1.55952766214901</v>
      </c>
      <c r="G189">
        <v>0.02342304830000118</v>
      </c>
    </row>
    <row r="190" spans="1:7">
      <c r="A190" t="s">
        <v>896</v>
      </c>
      <c r="B190">
        <v>1</v>
      </c>
      <c r="C190">
        <v>0.03225806451612903</v>
      </c>
      <c r="D190">
        <v>0.06960282478422646</v>
      </c>
      <c r="E190">
        <v>0.3088770248318728</v>
      </c>
      <c r="F190">
        <v>2.15768756831102</v>
      </c>
      <c r="G190">
        <v>0.08663283079443786</v>
      </c>
    </row>
    <row r="191" spans="1:7">
      <c r="A191" t="s">
        <v>897</v>
      </c>
      <c r="B191">
        <v>1</v>
      </c>
      <c r="C191">
        <v>0.03225806451612903</v>
      </c>
      <c r="D191">
        <v>0.05816448024820096</v>
      </c>
      <c r="E191">
        <v>0.1570707415357765</v>
      </c>
      <c r="F191">
        <v>1.80309888769423</v>
      </c>
      <c r="G191">
        <v>0.07736903446017127</v>
      </c>
    </row>
    <row r="192" spans="1:7">
      <c r="A192" t="s">
        <v>773</v>
      </c>
      <c r="B192">
        <v>1</v>
      </c>
      <c r="C192">
        <v>0.03225806451612903</v>
      </c>
      <c r="D192">
        <v>0.06838802917969904</v>
      </c>
      <c r="E192">
        <v>0.2982499309575901</v>
      </c>
      <c r="F192">
        <v>2.12002890457067</v>
      </c>
      <c r="G192">
        <v>0.04997749945684586</v>
      </c>
    </row>
    <row r="193" spans="1:7">
      <c r="A193" t="s">
        <v>525</v>
      </c>
      <c r="B193">
        <v>1</v>
      </c>
      <c r="C193">
        <v>0.03225806451612903</v>
      </c>
      <c r="D193">
        <v>0.07040093751782645</v>
      </c>
      <c r="E193">
        <v>0.07405592588782223</v>
      </c>
      <c r="F193">
        <v>2.18242906305262</v>
      </c>
      <c r="G193">
        <v>0.01772603243259603</v>
      </c>
    </row>
    <row r="194" spans="1:7">
      <c r="A194" t="s">
        <v>668</v>
      </c>
      <c r="B194">
        <v>1</v>
      </c>
      <c r="C194">
        <v>0.03225806451612903</v>
      </c>
      <c r="D194">
        <v>0.06697173002143064</v>
      </c>
      <c r="E194">
        <v>0.3456388004260485</v>
      </c>
      <c r="F194">
        <v>2.07612363066435</v>
      </c>
      <c r="G194">
        <v>0.09329749072934196</v>
      </c>
    </row>
    <row r="195" spans="1:7">
      <c r="A195" t="s">
        <v>577</v>
      </c>
      <c r="B195">
        <v>1</v>
      </c>
      <c r="C195">
        <v>0.03225806451612903</v>
      </c>
      <c r="D195">
        <v>0.06691277763555452</v>
      </c>
      <c r="E195">
        <v>0.07975087530562348</v>
      </c>
      <c r="F195">
        <v>2.07429610670219</v>
      </c>
      <c r="G195">
        <v>0.005643681929676529</v>
      </c>
    </row>
    <row r="196" spans="1:7">
      <c r="A196" t="s">
        <v>898</v>
      </c>
      <c r="B196">
        <v>1</v>
      </c>
      <c r="C196">
        <v>0.03225806451612903</v>
      </c>
      <c r="D196">
        <v>0.06691277763555452</v>
      </c>
      <c r="E196">
        <v>0.9400192220912861</v>
      </c>
      <c r="F196">
        <v>2.07429610670219</v>
      </c>
      <c r="G196">
        <v>0.2666723267573632</v>
      </c>
    </row>
    <row r="197" spans="1:7">
      <c r="A197" t="s">
        <v>899</v>
      </c>
      <c r="B197">
        <v>1</v>
      </c>
      <c r="C197">
        <v>0.03225806451612903</v>
      </c>
      <c r="D197">
        <v>0.07584060165087032</v>
      </c>
      <c r="E197">
        <v>0.713651502244263</v>
      </c>
      <c r="F197">
        <v>2.35105865117698</v>
      </c>
      <c r="G197">
        <v>0.05466772446034273</v>
      </c>
    </row>
    <row r="198" spans="1:7">
      <c r="A198" t="s">
        <v>611</v>
      </c>
      <c r="B198">
        <v>1</v>
      </c>
      <c r="C198">
        <v>0.03225806451612903</v>
      </c>
      <c r="D198">
        <v>0.05030734394029064</v>
      </c>
      <c r="E198">
        <v>0.09622906494305981</v>
      </c>
      <c r="F198">
        <v>1.55952766214901</v>
      </c>
      <c r="G198">
        <v>0.00430962713221428</v>
      </c>
    </row>
    <row r="199" spans="1:7">
      <c r="A199" t="s">
        <v>870</v>
      </c>
      <c r="B199">
        <v>1</v>
      </c>
      <c r="C199">
        <v>0.03225806451612903</v>
      </c>
      <c r="D199">
        <v>0.06570586862132387</v>
      </c>
      <c r="E199">
        <v>0.9585754989679723</v>
      </c>
      <c r="F199">
        <v>2.03688192726104</v>
      </c>
      <c r="G199">
        <v>0.3493557366625393</v>
      </c>
    </row>
    <row r="200" spans="1:7">
      <c r="A200" t="s">
        <v>871</v>
      </c>
      <c r="B200">
        <v>1</v>
      </c>
      <c r="C200">
        <v>0.03225806451612903</v>
      </c>
      <c r="D200">
        <v>0.06728850417523</v>
      </c>
      <c r="E200">
        <v>0.5801355624190679</v>
      </c>
      <c r="F200">
        <v>2.08594362943213</v>
      </c>
      <c r="G200">
        <v>0.286583386167693</v>
      </c>
    </row>
    <row r="201" spans="1:7">
      <c r="A201" t="s">
        <v>900</v>
      </c>
      <c r="B201">
        <v>1</v>
      </c>
      <c r="C201">
        <v>0.03225806451612903</v>
      </c>
      <c r="D201">
        <v>0.06123949898463807</v>
      </c>
      <c r="E201">
        <v>1</v>
      </c>
      <c r="F201">
        <v>1.89842446852378</v>
      </c>
      <c r="G201">
        <v>1</v>
      </c>
    </row>
    <row r="202" spans="1:7">
      <c r="A202" t="s">
        <v>742</v>
      </c>
      <c r="B202">
        <v>1</v>
      </c>
      <c r="C202">
        <v>0.03225806451612903</v>
      </c>
      <c r="D202">
        <v>0.06748853567535774</v>
      </c>
      <c r="E202">
        <v>0.4756241705839032</v>
      </c>
      <c r="F202">
        <v>2.09214460593609</v>
      </c>
      <c r="G202">
        <v>0.1122086016853909</v>
      </c>
    </row>
    <row r="203" spans="1:7">
      <c r="A203" t="s">
        <v>901</v>
      </c>
      <c r="B203">
        <v>1</v>
      </c>
      <c r="C203">
        <v>0.03225806451612903</v>
      </c>
      <c r="D203">
        <v>0.06158440971527451</v>
      </c>
      <c r="E203">
        <v>0.6350464637749068</v>
      </c>
      <c r="F203">
        <v>1.90911670117351</v>
      </c>
      <c r="G203">
        <v>0.03880903478367299</v>
      </c>
    </row>
    <row r="204" spans="1:7">
      <c r="A204" t="s">
        <v>902</v>
      </c>
      <c r="B204">
        <v>1</v>
      </c>
      <c r="C204">
        <v>0.03225806451612903</v>
      </c>
      <c r="D204">
        <v>0.07148161802290419</v>
      </c>
      <c r="E204">
        <v>1</v>
      </c>
      <c r="F204">
        <v>2.21593015871003</v>
      </c>
      <c r="G204">
        <v>1</v>
      </c>
    </row>
    <row r="205" spans="1:7">
      <c r="A205" t="s">
        <v>903</v>
      </c>
      <c r="B205">
        <v>1</v>
      </c>
      <c r="C205">
        <v>0.03225806451612903</v>
      </c>
      <c r="D205">
        <v>0.07148161802290419</v>
      </c>
      <c r="E205">
        <v>0.9836055671859339</v>
      </c>
      <c r="F205">
        <v>2.21593015871003</v>
      </c>
      <c r="G205">
        <v>0.5819625328030774</v>
      </c>
    </row>
    <row r="206" spans="1:7">
      <c r="A206" t="s">
        <v>625</v>
      </c>
      <c r="B206">
        <v>1</v>
      </c>
      <c r="C206">
        <v>0.03225806451612903</v>
      </c>
      <c r="D206">
        <v>0.0721475456814442</v>
      </c>
      <c r="E206">
        <v>0.1569883962316501</v>
      </c>
      <c r="F206">
        <v>2.23657391612477</v>
      </c>
      <c r="G206">
        <v>0.009247921172745357</v>
      </c>
    </row>
    <row r="207" spans="1:7">
      <c r="A207" t="s">
        <v>689</v>
      </c>
      <c r="B207">
        <v>1</v>
      </c>
      <c r="C207">
        <v>0.03225806451612903</v>
      </c>
      <c r="D207">
        <v>0.06697173002143064</v>
      </c>
      <c r="E207">
        <v>0.1832605958362969</v>
      </c>
      <c r="F207">
        <v>2.07612363066435</v>
      </c>
      <c r="G207">
        <v>0.009833371917455327</v>
      </c>
    </row>
    <row r="208" spans="1:7">
      <c r="A208" t="s">
        <v>904</v>
      </c>
      <c r="B208">
        <v>1</v>
      </c>
      <c r="C208">
        <v>0.03225806451612903</v>
      </c>
      <c r="D208">
        <v>0.06785264613924161</v>
      </c>
      <c r="E208">
        <v>0.9407667240904546</v>
      </c>
      <c r="F208">
        <v>2.10343203031649</v>
      </c>
      <c r="G208">
        <v>0.2692883035170303</v>
      </c>
    </row>
    <row r="209" spans="1:7">
      <c r="A209" t="s">
        <v>649</v>
      </c>
      <c r="B209">
        <v>1</v>
      </c>
      <c r="C209">
        <v>0.03225806451612903</v>
      </c>
      <c r="D209">
        <v>0.05030734394029064</v>
      </c>
      <c r="E209">
        <v>0.1159449327748527</v>
      </c>
      <c r="F209">
        <v>1.55952766214901</v>
      </c>
      <c r="G209">
        <v>0.004485284390661718</v>
      </c>
    </row>
    <row r="210" spans="1:7">
      <c r="A210" t="s">
        <v>905</v>
      </c>
      <c r="B210">
        <v>1</v>
      </c>
      <c r="C210">
        <v>0.03225806451612903</v>
      </c>
      <c r="D210">
        <v>0.07584060165087032</v>
      </c>
      <c r="E210">
        <v>0.67728344749034</v>
      </c>
      <c r="F210">
        <v>2.35105865117698</v>
      </c>
      <c r="G210">
        <v>0.2062110424990445</v>
      </c>
    </row>
    <row r="211" spans="1:7">
      <c r="A211" t="s">
        <v>755</v>
      </c>
      <c r="B211">
        <v>1</v>
      </c>
      <c r="C211">
        <v>0.03225806451612903</v>
      </c>
      <c r="D211">
        <v>0.06785264613924161</v>
      </c>
      <c r="E211">
        <v>0.05001437573447325</v>
      </c>
      <c r="F211">
        <v>2.10343203031649</v>
      </c>
      <c r="G211">
        <v>0.02237849623746944</v>
      </c>
    </row>
    <row r="212" spans="1:7">
      <c r="A212" t="s">
        <v>567</v>
      </c>
      <c r="B212">
        <v>1</v>
      </c>
      <c r="C212">
        <v>0.03225806451612903</v>
      </c>
      <c r="D212">
        <v>0.06697173002143064</v>
      </c>
      <c r="E212">
        <v>0.07709439832272297</v>
      </c>
      <c r="F212">
        <v>2.07612363066435</v>
      </c>
      <c r="G212">
        <v>0.003680486946917211</v>
      </c>
    </row>
    <row r="213" spans="1:7">
      <c r="A213" t="s">
        <v>260</v>
      </c>
      <c r="B213">
        <v>1</v>
      </c>
      <c r="C213">
        <v>0.03225806451612903</v>
      </c>
      <c r="D213">
        <v>0.06053406470606871</v>
      </c>
      <c r="E213">
        <v>0.1300884484454364</v>
      </c>
      <c r="F213">
        <v>1.87655600588813</v>
      </c>
      <c r="G213">
        <v>0.007717993081466521</v>
      </c>
    </row>
    <row r="214" spans="1:7">
      <c r="A214" t="s">
        <v>747</v>
      </c>
      <c r="B214">
        <v>1</v>
      </c>
      <c r="C214">
        <v>0.03225806451612903</v>
      </c>
      <c r="D214">
        <v>0.06311660229548549</v>
      </c>
      <c r="E214">
        <v>0.0935028690500783</v>
      </c>
      <c r="F214">
        <v>1.95661467116005</v>
      </c>
      <c r="G214">
        <v>0.002962097560916595</v>
      </c>
    </row>
    <row r="215" spans="1:7">
      <c r="A215" t="s">
        <v>319</v>
      </c>
      <c r="B215">
        <v>1</v>
      </c>
      <c r="C215">
        <v>0.03225806451612903</v>
      </c>
      <c r="D215">
        <v>0.07040093751782645</v>
      </c>
      <c r="E215">
        <v>0.3114832277820096</v>
      </c>
      <c r="F215">
        <v>2.18242906305262</v>
      </c>
      <c r="G215">
        <v>0.02401574163599711</v>
      </c>
    </row>
    <row r="216" spans="1:7">
      <c r="A216" t="s">
        <v>845</v>
      </c>
      <c r="B216">
        <v>1</v>
      </c>
      <c r="C216">
        <v>0.03225806451612903</v>
      </c>
      <c r="D216">
        <v>0.06158440971527451</v>
      </c>
      <c r="E216">
        <v>0.7108133604176832</v>
      </c>
      <c r="F216">
        <v>1.90911670117351</v>
      </c>
      <c r="G216">
        <v>0.1076090187898601</v>
      </c>
    </row>
    <row r="217" spans="1:7">
      <c r="A217" t="s">
        <v>697</v>
      </c>
      <c r="B217">
        <v>1</v>
      </c>
      <c r="C217">
        <v>0.03225806451612903</v>
      </c>
      <c r="D217">
        <v>0.07040093751782645</v>
      </c>
      <c r="E217">
        <v>0.1716890111403621</v>
      </c>
      <c r="F217">
        <v>2.18242906305262</v>
      </c>
      <c r="G217">
        <v>0.009324750981854049</v>
      </c>
    </row>
    <row r="218" spans="1:7">
      <c r="A218" t="s">
        <v>615</v>
      </c>
      <c r="B218">
        <v>1</v>
      </c>
      <c r="C218">
        <v>0.03225806451612903</v>
      </c>
      <c r="D218">
        <v>0.05030734394029064</v>
      </c>
      <c r="E218">
        <v>0.06289719535873264</v>
      </c>
      <c r="F218">
        <v>1.55952766214901</v>
      </c>
      <c r="G218">
        <v>0.003181110507704267</v>
      </c>
    </row>
    <row r="219" spans="1:7">
      <c r="A219" t="s">
        <v>683</v>
      </c>
      <c r="B219">
        <v>1</v>
      </c>
      <c r="C219">
        <v>0.03225806451612903</v>
      </c>
      <c r="D219">
        <v>0.05030734394029064</v>
      </c>
      <c r="E219">
        <v>0.05328979617853244</v>
      </c>
      <c r="F219">
        <v>1.55952766214901</v>
      </c>
      <c r="G219">
        <v>0.001722080904517053</v>
      </c>
    </row>
    <row r="220" spans="1:7">
      <c r="A220" t="s">
        <v>424</v>
      </c>
      <c r="B220">
        <v>1</v>
      </c>
      <c r="C220">
        <v>0.03225806451612903</v>
      </c>
      <c r="D220">
        <v>0.07193163033258936</v>
      </c>
      <c r="E220">
        <v>0.3832807593972739</v>
      </c>
      <c r="F220">
        <v>2.22988054031027</v>
      </c>
      <c r="G220">
        <v>0.04287979522365573</v>
      </c>
    </row>
    <row r="221" spans="1:7">
      <c r="A221" t="s">
        <v>906</v>
      </c>
      <c r="B221">
        <v>1</v>
      </c>
      <c r="C221">
        <v>0.03225806451612903</v>
      </c>
      <c r="D221">
        <v>0.06838802917969904</v>
      </c>
      <c r="E221">
        <v>0.3336004386673542</v>
      </c>
      <c r="F221">
        <v>2.12002890457067</v>
      </c>
      <c r="G221">
        <v>0.1927334892587114</v>
      </c>
    </row>
    <row r="222" spans="1:7">
      <c r="A222" t="s">
        <v>650</v>
      </c>
      <c r="B222">
        <v>1</v>
      </c>
      <c r="C222">
        <v>0.03225806451612903</v>
      </c>
      <c r="D222">
        <v>0.06123949898463807</v>
      </c>
      <c r="E222">
        <v>0.1114312279730537</v>
      </c>
      <c r="F222">
        <v>1.89842446852378</v>
      </c>
      <c r="G222">
        <v>0.003792571352985498</v>
      </c>
    </row>
    <row r="223" spans="1:7">
      <c r="A223" t="s">
        <v>907</v>
      </c>
      <c r="B223">
        <v>1</v>
      </c>
      <c r="C223">
        <v>0.03225806451612903</v>
      </c>
      <c r="D223">
        <v>0.07040093751782645</v>
      </c>
      <c r="E223">
        <v>1</v>
      </c>
      <c r="F223">
        <v>2.18242906305262</v>
      </c>
      <c r="G223">
        <v>1</v>
      </c>
    </row>
    <row r="224" spans="1:7">
      <c r="A224" t="s">
        <v>864</v>
      </c>
      <c r="B224">
        <v>1</v>
      </c>
      <c r="C224">
        <v>0.03225806451612903</v>
      </c>
      <c r="D224">
        <v>0.06158440971527451</v>
      </c>
      <c r="E224">
        <v>0.9490640036579052</v>
      </c>
      <c r="F224">
        <v>1.90911670117351</v>
      </c>
      <c r="G224">
        <v>0.301841990644421</v>
      </c>
    </row>
    <row r="225" spans="1:7">
      <c r="A225" t="s">
        <v>467</v>
      </c>
      <c r="B225">
        <v>1</v>
      </c>
      <c r="C225">
        <v>0.03225806451612903</v>
      </c>
      <c r="D225">
        <v>0.06158440971527451</v>
      </c>
      <c r="E225">
        <v>0.02727942912292751</v>
      </c>
      <c r="F225">
        <v>1.90911670117351</v>
      </c>
      <c r="G225">
        <v>0.04323273508740624</v>
      </c>
    </row>
    <row r="226" spans="1:7">
      <c r="A226" t="s">
        <v>621</v>
      </c>
      <c r="B226">
        <v>1</v>
      </c>
      <c r="C226">
        <v>0.03225806451612903</v>
      </c>
      <c r="D226">
        <v>0.06748853567535774</v>
      </c>
      <c r="E226">
        <v>0.1619813099189008</v>
      </c>
      <c r="F226">
        <v>2.09214460593609</v>
      </c>
      <c r="G226">
        <v>0.02207971375957426</v>
      </c>
    </row>
    <row r="227" spans="1:7">
      <c r="A227" t="s">
        <v>908</v>
      </c>
      <c r="B227">
        <v>1</v>
      </c>
      <c r="C227">
        <v>0.03225806451612903</v>
      </c>
      <c r="D227">
        <v>0.05504207694514193</v>
      </c>
      <c r="E227">
        <v>0.02371038011140847</v>
      </c>
      <c r="F227">
        <v>1.7063043852994</v>
      </c>
      <c r="G227">
        <v>0.01895831337254984</v>
      </c>
    </row>
    <row r="228" spans="1:7">
      <c r="A228" t="s">
        <v>824</v>
      </c>
      <c r="B228">
        <v>1</v>
      </c>
      <c r="C228">
        <v>0.03225806451612903</v>
      </c>
      <c r="D228">
        <v>0.06728850417523</v>
      </c>
      <c r="E228">
        <v>0.1135072504178225</v>
      </c>
      <c r="F228">
        <v>2.08594362943213</v>
      </c>
      <c r="G228">
        <v>0.02088777698153587</v>
      </c>
    </row>
    <row r="229" spans="1:7">
      <c r="A229" t="s">
        <v>638</v>
      </c>
      <c r="B229">
        <v>1</v>
      </c>
      <c r="C229">
        <v>0.03225806451612903</v>
      </c>
      <c r="D229">
        <v>0.06053406470606871</v>
      </c>
      <c r="E229">
        <v>0.09715293377896994</v>
      </c>
      <c r="F229">
        <v>1.87655600588813</v>
      </c>
      <c r="G229">
        <v>0.005144661920687006</v>
      </c>
    </row>
    <row r="230" spans="1:7">
      <c r="A230" t="s">
        <v>519</v>
      </c>
      <c r="B230">
        <v>1</v>
      </c>
      <c r="C230">
        <v>0.03225806451612903</v>
      </c>
      <c r="D230">
        <v>0.07040093751782645</v>
      </c>
      <c r="E230">
        <v>0.04469016517836865</v>
      </c>
      <c r="F230">
        <v>2.18242906305262</v>
      </c>
      <c r="G230">
        <v>0.002972976784508258</v>
      </c>
    </row>
    <row r="231" spans="1:7">
      <c r="A231" t="s">
        <v>160</v>
      </c>
      <c r="B231">
        <v>1</v>
      </c>
      <c r="C231">
        <v>0.03225806451612903</v>
      </c>
      <c r="D231">
        <v>0.06697173002143064</v>
      </c>
      <c r="E231">
        <v>0.05736185213835986</v>
      </c>
      <c r="F231">
        <v>2.07612363066435</v>
      </c>
      <c r="G231">
        <v>0.002132809607449675</v>
      </c>
    </row>
    <row r="232" spans="1:7">
      <c r="A232" t="s">
        <v>658</v>
      </c>
      <c r="B232">
        <v>1</v>
      </c>
      <c r="C232">
        <v>0.03225806451612903</v>
      </c>
      <c r="D232">
        <v>0.06123949898463807</v>
      </c>
      <c r="E232">
        <v>0.246957102396376</v>
      </c>
      <c r="F232">
        <v>1.89842446852378</v>
      </c>
      <c r="G232">
        <v>0.01879571596299624</v>
      </c>
    </row>
    <row r="233" spans="1:7">
      <c r="A233" t="s">
        <v>863</v>
      </c>
      <c r="B233">
        <v>1</v>
      </c>
      <c r="C233">
        <v>0.03225806451612903</v>
      </c>
      <c r="D233">
        <v>0.06697173002143064</v>
      </c>
      <c r="E233">
        <v>1</v>
      </c>
      <c r="F233">
        <v>2.07612363066435</v>
      </c>
      <c r="G233">
        <v>1</v>
      </c>
    </row>
    <row r="234" spans="1:7">
      <c r="A234" t="s">
        <v>769</v>
      </c>
      <c r="B234">
        <v>1</v>
      </c>
      <c r="C234">
        <v>0.03225806451612903</v>
      </c>
      <c r="D234">
        <v>0.06872320982117711</v>
      </c>
      <c r="E234">
        <v>0.2975023352434124</v>
      </c>
      <c r="F234">
        <v>2.13041950445649</v>
      </c>
      <c r="G234">
        <v>0.01310101863747785</v>
      </c>
    </row>
    <row r="235" spans="1:7">
      <c r="A235" t="s">
        <v>517</v>
      </c>
      <c r="B235">
        <v>1</v>
      </c>
      <c r="C235">
        <v>0.03225806451612903</v>
      </c>
      <c r="D235">
        <v>0.07040093751782645</v>
      </c>
      <c r="E235">
        <v>0.03129257280035403</v>
      </c>
      <c r="F235">
        <v>2.18242906305262</v>
      </c>
      <c r="G235">
        <v>0.001557335810557706</v>
      </c>
    </row>
    <row r="236" spans="1:7">
      <c r="A236" t="s">
        <v>598</v>
      </c>
      <c r="B236">
        <v>1</v>
      </c>
      <c r="C236">
        <v>0.03225806451612903</v>
      </c>
      <c r="D236">
        <v>0.0721475456814442</v>
      </c>
      <c r="E236">
        <v>0.1522288619724201</v>
      </c>
      <c r="F236">
        <v>2.23657391612477</v>
      </c>
      <c r="G236">
        <v>0.04097258759461881</v>
      </c>
    </row>
    <row r="237" spans="1:7">
      <c r="A237" t="s">
        <v>909</v>
      </c>
      <c r="B237">
        <v>1</v>
      </c>
      <c r="C237">
        <v>0.03225806451612903</v>
      </c>
      <c r="D237">
        <v>0.07040093751782645</v>
      </c>
      <c r="E237">
        <v>0.4777442397174814</v>
      </c>
      <c r="F237">
        <v>2.18242906305262</v>
      </c>
      <c r="G237">
        <v>0.09416676606983021</v>
      </c>
    </row>
    <row r="238" spans="1:7">
      <c r="A238" t="s">
        <v>733</v>
      </c>
      <c r="B238">
        <v>1</v>
      </c>
      <c r="C238">
        <v>0.03225806451612903</v>
      </c>
      <c r="D238">
        <v>0.06697173002143064</v>
      </c>
      <c r="E238">
        <v>0.4935785967159467</v>
      </c>
      <c r="F238">
        <v>2.07612363066435</v>
      </c>
      <c r="G238">
        <v>0.03987485501206358</v>
      </c>
    </row>
    <row r="239" spans="1:7">
      <c r="A239" t="s">
        <v>635</v>
      </c>
      <c r="B239">
        <v>1</v>
      </c>
      <c r="C239">
        <v>0.03225806451612903</v>
      </c>
      <c r="D239">
        <v>0.06123949898463807</v>
      </c>
      <c r="E239">
        <v>0.1479129591905471</v>
      </c>
      <c r="F239">
        <v>1.89842446852378</v>
      </c>
      <c r="G239">
        <v>0.01715975533664917</v>
      </c>
    </row>
    <row r="240" spans="1:7">
      <c r="A240" t="s">
        <v>844</v>
      </c>
      <c r="B240">
        <v>1</v>
      </c>
      <c r="C240">
        <v>0.03225806451612903</v>
      </c>
      <c r="D240">
        <v>0.05030734394029064</v>
      </c>
      <c r="E240">
        <v>0.3864386260385267</v>
      </c>
      <c r="F240">
        <v>1.55952766214901</v>
      </c>
      <c r="G240">
        <v>0.07077061766180529</v>
      </c>
    </row>
    <row r="241" spans="1:7">
      <c r="A241" t="s">
        <v>827</v>
      </c>
      <c r="B241">
        <v>1</v>
      </c>
      <c r="C241">
        <v>0.03225806451612903</v>
      </c>
      <c r="D241">
        <v>0.06053406470606871</v>
      </c>
      <c r="E241">
        <v>0.2417951105404591</v>
      </c>
      <c r="F241">
        <v>1.87655600588813</v>
      </c>
      <c r="G241">
        <v>0.007791902580235996</v>
      </c>
    </row>
    <row r="242" spans="1:7">
      <c r="A242" t="s">
        <v>470</v>
      </c>
      <c r="B242">
        <v>1</v>
      </c>
      <c r="C242">
        <v>0.03225806451612903</v>
      </c>
      <c r="D242">
        <v>0.06872320982117711</v>
      </c>
      <c r="E242">
        <v>0.132436573290382</v>
      </c>
      <c r="F242">
        <v>2.13041950445649</v>
      </c>
      <c r="G242">
        <v>0.05201886737960589</v>
      </c>
    </row>
    <row r="243" spans="1:7">
      <c r="A243" t="s">
        <v>721</v>
      </c>
      <c r="B243">
        <v>1</v>
      </c>
      <c r="C243">
        <v>0.03225806451612903</v>
      </c>
      <c r="D243">
        <v>0.06748853567535774</v>
      </c>
      <c r="E243">
        <v>0.2223899855717298</v>
      </c>
      <c r="F243">
        <v>2.09214460593609</v>
      </c>
      <c r="G243">
        <v>0.0334472175020873</v>
      </c>
    </row>
    <row r="244" spans="1:7">
      <c r="A244" t="s">
        <v>229</v>
      </c>
      <c r="B244">
        <v>1</v>
      </c>
      <c r="C244">
        <v>0.03225806451612903</v>
      </c>
      <c r="D244">
        <v>0.05030734394029064</v>
      </c>
      <c r="E244">
        <v>0.03114823391439389</v>
      </c>
      <c r="F244">
        <v>1.55952766214901</v>
      </c>
      <c r="G244">
        <v>0.0009281493342146211</v>
      </c>
    </row>
    <row r="245" spans="1:7">
      <c r="A245" t="s">
        <v>682</v>
      </c>
      <c r="B245">
        <v>1</v>
      </c>
      <c r="C245">
        <v>0.03225806451612903</v>
      </c>
      <c r="D245">
        <v>0.06570586862132387</v>
      </c>
      <c r="E245">
        <v>0.07314173550656566</v>
      </c>
      <c r="F245">
        <v>2.03688192726104</v>
      </c>
      <c r="G245">
        <v>0.00227439255120634</v>
      </c>
    </row>
    <row r="246" spans="1:7">
      <c r="A246" t="s">
        <v>646</v>
      </c>
      <c r="B246">
        <v>1</v>
      </c>
      <c r="C246">
        <v>0.03225806451612903</v>
      </c>
      <c r="D246">
        <v>0.05030734394029064</v>
      </c>
      <c r="E246">
        <v>0.04274008136918622</v>
      </c>
      <c r="F246">
        <v>1.55952766214901</v>
      </c>
      <c r="G246">
        <v>0.001214883094628747</v>
      </c>
    </row>
    <row r="247" spans="1:7">
      <c r="A247" t="s">
        <v>828</v>
      </c>
      <c r="B247">
        <v>1</v>
      </c>
      <c r="C247">
        <v>0.03225806451612903</v>
      </c>
      <c r="D247">
        <v>0.06960282478422646</v>
      </c>
      <c r="E247">
        <v>0.3116191779787992</v>
      </c>
      <c r="F247">
        <v>2.15768756831102</v>
      </c>
      <c r="G247">
        <v>0.01118348061840995</v>
      </c>
    </row>
    <row r="248" spans="1:7">
      <c r="A248" t="s">
        <v>535</v>
      </c>
      <c r="B248">
        <v>1</v>
      </c>
      <c r="C248">
        <v>0.03225806451612903</v>
      </c>
      <c r="D248">
        <v>0.06779159473930031</v>
      </c>
      <c r="E248">
        <v>0.07903485923186741</v>
      </c>
      <c r="F248">
        <v>2.10153943691831</v>
      </c>
      <c r="G248">
        <v>0.0100200642412513</v>
      </c>
    </row>
    <row r="249" spans="1:7">
      <c r="A249" t="s">
        <v>648</v>
      </c>
      <c r="B249">
        <v>1</v>
      </c>
      <c r="C249">
        <v>0.03225806451612903</v>
      </c>
      <c r="D249">
        <v>0.06960282478422646</v>
      </c>
      <c r="E249">
        <v>0.0884501597159434</v>
      </c>
      <c r="F249">
        <v>2.15768756831102</v>
      </c>
      <c r="G249">
        <v>0.004339476637113754</v>
      </c>
    </row>
    <row r="250" spans="1:7">
      <c r="A250" t="s">
        <v>910</v>
      </c>
      <c r="B250">
        <v>1</v>
      </c>
      <c r="C250">
        <v>0.03225806451612903</v>
      </c>
      <c r="D250">
        <v>0.06728850417523</v>
      </c>
      <c r="E250">
        <v>0.1784207310872119</v>
      </c>
      <c r="F250">
        <v>2.08594362943213</v>
      </c>
      <c r="G250">
        <v>0.079934623763915</v>
      </c>
    </row>
    <row r="251" spans="1:7">
      <c r="A251" t="s">
        <v>636</v>
      </c>
      <c r="B251">
        <v>1</v>
      </c>
      <c r="C251">
        <v>0.03225806451612903</v>
      </c>
      <c r="D251">
        <v>0.06785264613924161</v>
      </c>
      <c r="E251">
        <v>0.2246046437092351</v>
      </c>
      <c r="F251">
        <v>2.10343203031649</v>
      </c>
      <c r="G251">
        <v>0.03970885235816066</v>
      </c>
    </row>
    <row r="252" spans="1:7">
      <c r="A252" t="s">
        <v>594</v>
      </c>
      <c r="B252">
        <v>1</v>
      </c>
      <c r="C252">
        <v>0.03225806451612903</v>
      </c>
      <c r="D252">
        <v>0.06697173002143064</v>
      </c>
      <c r="E252">
        <v>0.1492922700053877</v>
      </c>
      <c r="F252">
        <v>2.07612363066435</v>
      </c>
      <c r="G252">
        <v>0.01618944143679025</v>
      </c>
    </row>
    <row r="253" spans="1:7">
      <c r="A253" t="s">
        <v>911</v>
      </c>
      <c r="B253">
        <v>1</v>
      </c>
      <c r="C253">
        <v>0.03225806451612903</v>
      </c>
      <c r="D253">
        <v>0.05746510049784904</v>
      </c>
      <c r="E253">
        <v>0.1725717734349509</v>
      </c>
      <c r="F253">
        <v>1.78141811543332</v>
      </c>
      <c r="G253">
        <v>0.07900977419893755</v>
      </c>
    </row>
    <row r="254" spans="1:7">
      <c r="A254" t="s">
        <v>853</v>
      </c>
      <c r="B254">
        <v>1</v>
      </c>
      <c r="C254">
        <v>0.03225806451612903</v>
      </c>
      <c r="D254">
        <v>0.05504207694514193</v>
      </c>
      <c r="E254">
        <v>0.9375877730740507</v>
      </c>
      <c r="F254">
        <v>1.7063043852994</v>
      </c>
      <c r="G254">
        <v>0.2584770943238103</v>
      </c>
    </row>
    <row r="255" spans="1:7">
      <c r="A255" t="s">
        <v>797</v>
      </c>
      <c r="B255">
        <v>1</v>
      </c>
      <c r="C255">
        <v>0.03225806451612903</v>
      </c>
      <c r="D255">
        <v>0.06785264613924161</v>
      </c>
      <c r="E255">
        <v>0.3182014158129445</v>
      </c>
      <c r="F255">
        <v>2.10343203031649</v>
      </c>
      <c r="G255">
        <v>0.1108103503934689</v>
      </c>
    </row>
  </sheetData>
  <conditionalFormatting sqref="C2:C26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73"/>
  <sheetViews>
    <sheetView workbookViewId="0"/>
  </sheetViews>
  <sheetFormatPr defaultRowHeight="15"/>
  <sheetData>
    <row r="1" spans="1:7">
      <c r="A1" s="1" t="s">
        <v>27</v>
      </c>
      <c r="B1" s="1" t="s">
        <v>2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>
      <c r="A2" t="s">
        <v>33</v>
      </c>
      <c r="B2">
        <v>1336</v>
      </c>
      <c r="C2">
        <v>1</v>
      </c>
      <c r="D2">
        <v>1.666926850154623</v>
      </c>
      <c r="E2">
        <v>0.1737562819425313</v>
      </c>
      <c r="F2">
        <v>2227.014271806572</v>
      </c>
      <c r="G2">
        <v>0.8353314819150492</v>
      </c>
    </row>
    <row r="3" spans="1:7">
      <c r="A3" t="s">
        <v>36</v>
      </c>
      <c r="B3">
        <v>1336</v>
      </c>
      <c r="C3">
        <v>1</v>
      </c>
      <c r="D3">
        <v>1.666926850154623</v>
      </c>
      <c r="E3">
        <v>0.1737562819425313</v>
      </c>
      <c r="F3">
        <v>2227.014271806572</v>
      </c>
      <c r="G3">
        <v>0.8353314819150492</v>
      </c>
    </row>
    <row r="4" spans="1:7">
      <c r="A4" t="s">
        <v>34</v>
      </c>
      <c r="B4">
        <v>1335</v>
      </c>
      <c r="C4">
        <v>0.999251497005988</v>
      </c>
      <c r="D4">
        <v>1.665241483558457</v>
      </c>
      <c r="E4">
        <v>0.1736111032675857</v>
      </c>
      <c r="F4">
        <v>2224.762622034094</v>
      </c>
      <c r="G4">
        <v>0.8351922899345151</v>
      </c>
    </row>
    <row r="5" spans="1:7">
      <c r="A5" t="s">
        <v>77</v>
      </c>
      <c r="B5">
        <v>1327</v>
      </c>
      <c r="C5">
        <v>0.9932634730538922</v>
      </c>
      <c r="D5">
        <v>1.654384192447298</v>
      </c>
      <c r="E5">
        <v>0.2076939704275327</v>
      </c>
      <c r="F5">
        <v>2210.257281109587</v>
      </c>
      <c r="G5">
        <v>0.87029780344631</v>
      </c>
    </row>
    <row r="6" spans="1:7">
      <c r="A6" t="s">
        <v>47</v>
      </c>
      <c r="B6">
        <v>1325</v>
      </c>
      <c r="C6">
        <v>0.9917664670658682</v>
      </c>
      <c r="D6">
        <v>1.650175017591719</v>
      </c>
      <c r="E6">
        <v>0.1787517707930233</v>
      </c>
      <c r="F6">
        <v>2204.633823502532</v>
      </c>
      <c r="G6">
        <v>0.8396616165307144</v>
      </c>
    </row>
    <row r="7" spans="1:7">
      <c r="A7" t="s">
        <v>124</v>
      </c>
      <c r="B7">
        <v>1318</v>
      </c>
      <c r="C7">
        <v>0.9865269461077845</v>
      </c>
      <c r="D7">
        <v>1.640205486380378</v>
      </c>
      <c r="E7">
        <v>0.4067251396368268</v>
      </c>
      <c r="F7">
        <v>2191.314529804181</v>
      </c>
      <c r="G7">
        <v>0.9234039054079074</v>
      </c>
    </row>
    <row r="8" spans="1:7">
      <c r="A8" t="s">
        <v>43</v>
      </c>
      <c r="B8">
        <v>1315</v>
      </c>
      <c r="C8">
        <v>0.9842814371257484</v>
      </c>
      <c r="D8">
        <v>1.634823410680177</v>
      </c>
      <c r="E8">
        <v>0.1728019657715633</v>
      </c>
      <c r="F8">
        <v>2184.124076668713</v>
      </c>
      <c r="G8">
        <v>0.8346541341678994</v>
      </c>
    </row>
    <row r="9" spans="1:7">
      <c r="A9" t="s">
        <v>56</v>
      </c>
      <c r="B9">
        <v>1314</v>
      </c>
      <c r="C9">
        <v>0.9835329341317365</v>
      </c>
      <c r="D9">
        <v>1.632800757706613</v>
      </c>
      <c r="E9">
        <v>0.1764257391901518</v>
      </c>
      <c r="F9">
        <v>2181.421812296031</v>
      </c>
      <c r="G9">
        <v>0.842023953798995</v>
      </c>
    </row>
    <row r="10" spans="1:7">
      <c r="A10" t="s">
        <v>66</v>
      </c>
      <c r="B10">
        <v>1308</v>
      </c>
      <c r="C10">
        <v>0.9790419161676647</v>
      </c>
      <c r="D10">
        <v>1.625033638578476</v>
      </c>
      <c r="E10">
        <v>0.3079559613822173</v>
      </c>
      <c r="F10">
        <v>2171.044941140842</v>
      </c>
      <c r="G10">
        <v>0.8719523012337713</v>
      </c>
    </row>
    <row r="11" spans="1:7">
      <c r="A11" t="s">
        <v>46</v>
      </c>
      <c r="B11">
        <v>1287</v>
      </c>
      <c r="C11">
        <v>0.9633233532934131</v>
      </c>
      <c r="D11">
        <v>1.594430124281929</v>
      </c>
      <c r="E11">
        <v>0.1684743436896785</v>
      </c>
      <c r="F11">
        <v>2130.158646040654</v>
      </c>
      <c r="G11">
        <v>0.8316534504007858</v>
      </c>
    </row>
    <row r="12" spans="1:7">
      <c r="A12" t="s">
        <v>114</v>
      </c>
      <c r="B12">
        <v>1260</v>
      </c>
      <c r="C12">
        <v>0.9431137724550899</v>
      </c>
      <c r="D12">
        <v>1.564259302132563</v>
      </c>
      <c r="E12">
        <v>0.3386372579957376</v>
      </c>
      <c r="F12">
        <v>2089.8504276491</v>
      </c>
      <c r="G12">
        <v>0.9016829195738018</v>
      </c>
    </row>
    <row r="13" spans="1:7">
      <c r="A13" t="s">
        <v>49</v>
      </c>
      <c r="B13">
        <v>1257</v>
      </c>
      <c r="C13">
        <v>0.9408682634730539</v>
      </c>
      <c r="D13">
        <v>1.550861175594543</v>
      </c>
      <c r="E13">
        <v>0.1694085456997063</v>
      </c>
      <c r="F13">
        <v>2071.950530594305</v>
      </c>
      <c r="G13">
        <v>0.831735682343956</v>
      </c>
    </row>
    <row r="14" spans="1:7">
      <c r="A14" t="s">
        <v>41</v>
      </c>
      <c r="B14">
        <v>1252</v>
      </c>
      <c r="C14">
        <v>0.937125748502994</v>
      </c>
      <c r="D14">
        <v>1.545548206609762</v>
      </c>
      <c r="E14">
        <v>0.2397588179641803</v>
      </c>
      <c r="F14">
        <v>2064.85240403064</v>
      </c>
      <c r="G14">
        <v>0.8405819884943942</v>
      </c>
    </row>
    <row r="15" spans="1:7">
      <c r="A15" t="s">
        <v>62</v>
      </c>
      <c r="B15">
        <v>1245</v>
      </c>
      <c r="C15">
        <v>0.9318862275449101</v>
      </c>
      <c r="D15">
        <v>1.532381135796149</v>
      </c>
      <c r="E15">
        <v>0.1850754036963867</v>
      </c>
      <c r="F15">
        <v>2047.261197423651</v>
      </c>
      <c r="G15">
        <v>0.8461669510828557</v>
      </c>
    </row>
    <row r="16" spans="1:7">
      <c r="A16" t="s">
        <v>73</v>
      </c>
      <c r="B16">
        <v>1220</v>
      </c>
      <c r="C16">
        <v>0.9131736526946108</v>
      </c>
      <c r="D16">
        <v>1.501260851073351</v>
      </c>
      <c r="E16">
        <v>0.221589930423</v>
      </c>
      <c r="F16">
        <v>2005.684497033994</v>
      </c>
      <c r="G16">
        <v>0.8723820895637632</v>
      </c>
    </row>
    <row r="17" spans="1:7">
      <c r="A17" t="s">
        <v>174</v>
      </c>
      <c r="B17">
        <v>1217</v>
      </c>
      <c r="C17">
        <v>0.9109281437125748</v>
      </c>
      <c r="D17">
        <v>1.491253612309874</v>
      </c>
      <c r="E17">
        <v>0.6077544016225177</v>
      </c>
      <c r="F17">
        <v>1992.314826045989</v>
      </c>
      <c r="G17">
        <v>0.9637473753962843</v>
      </c>
    </row>
    <row r="18" spans="1:7">
      <c r="A18" t="s">
        <v>187</v>
      </c>
      <c r="B18">
        <v>1217</v>
      </c>
      <c r="C18">
        <v>0.9109281437125748</v>
      </c>
      <c r="D18">
        <v>1.494935595615574</v>
      </c>
      <c r="E18">
        <v>0.6379063727709958</v>
      </c>
      <c r="F18">
        <v>1997.233955742403</v>
      </c>
      <c r="G18">
        <v>0.9688913085931551</v>
      </c>
    </row>
    <row r="19" spans="1:7">
      <c r="A19" t="s">
        <v>70</v>
      </c>
      <c r="B19">
        <v>1203</v>
      </c>
      <c r="C19">
        <v>0.9004491017964071</v>
      </c>
      <c r="D19">
        <v>1.476078952608449</v>
      </c>
      <c r="E19">
        <v>0.2470476676012444</v>
      </c>
      <c r="F19">
        <v>1972.041480684886</v>
      </c>
      <c r="G19">
        <v>0.8471775473180615</v>
      </c>
    </row>
    <row r="20" spans="1:7">
      <c r="A20" t="s">
        <v>121</v>
      </c>
      <c r="B20">
        <v>1197</v>
      </c>
      <c r="C20">
        <v>0.8959580838323353</v>
      </c>
      <c r="D20">
        <v>1.478757155543875</v>
      </c>
      <c r="E20">
        <v>0.3736146425774361</v>
      </c>
      <c r="F20">
        <v>1975.619559806615</v>
      </c>
      <c r="G20">
        <v>0.911616481861644</v>
      </c>
    </row>
    <row r="21" spans="1:7">
      <c r="A21" t="s">
        <v>81</v>
      </c>
      <c r="B21">
        <v>1195</v>
      </c>
      <c r="C21">
        <v>0.8944610778443114</v>
      </c>
      <c r="D21">
        <v>1.460448109697396</v>
      </c>
      <c r="E21">
        <v>0.211538683769958</v>
      </c>
      <c r="F21">
        <v>1951.158674555719</v>
      </c>
      <c r="G21">
        <v>0.8664013078048282</v>
      </c>
    </row>
    <row r="22" spans="1:7">
      <c r="A22" t="s">
        <v>59</v>
      </c>
      <c r="B22">
        <v>1183</v>
      </c>
      <c r="C22">
        <v>0.8854790419161677</v>
      </c>
      <c r="D22">
        <v>1.440640915582459</v>
      </c>
      <c r="E22">
        <v>0.160330730987782</v>
      </c>
      <c r="F22">
        <v>1924.696263218161</v>
      </c>
      <c r="G22">
        <v>0.8258002635115942</v>
      </c>
    </row>
    <row r="23" spans="1:7">
      <c r="A23" t="s">
        <v>87</v>
      </c>
      <c r="B23">
        <v>1104</v>
      </c>
      <c r="C23">
        <v>0.8263473053892215</v>
      </c>
      <c r="D23">
        <v>1.330156535758281</v>
      </c>
      <c r="E23">
        <v>0.1845279810862387</v>
      </c>
      <c r="F23">
        <v>1777.089131773059</v>
      </c>
      <c r="G23">
        <v>0.8579315671679553</v>
      </c>
    </row>
    <row r="24" spans="1:7">
      <c r="A24" t="s">
        <v>101</v>
      </c>
      <c r="B24">
        <v>1082</v>
      </c>
      <c r="C24">
        <v>0.8098802395209581</v>
      </c>
      <c r="D24">
        <v>1.312173843248106</v>
      </c>
      <c r="E24">
        <v>0.204369173023923</v>
      </c>
      <c r="F24">
        <v>1753.064254579468</v>
      </c>
      <c r="G24">
        <v>0.8736035623484576</v>
      </c>
    </row>
    <row r="25" spans="1:7">
      <c r="A25" t="s">
        <v>78</v>
      </c>
      <c r="B25">
        <v>1074</v>
      </c>
      <c r="C25">
        <v>0.8038922155688623</v>
      </c>
      <c r="D25">
        <v>1.293748040547789</v>
      </c>
      <c r="E25">
        <v>0.1660682437570091</v>
      </c>
      <c r="F25">
        <v>1728.447382171846</v>
      </c>
      <c r="G25">
        <v>0.836812965276743</v>
      </c>
    </row>
    <row r="26" spans="1:7">
      <c r="A26" t="s">
        <v>94</v>
      </c>
      <c r="B26">
        <v>1071</v>
      </c>
      <c r="C26">
        <v>0.8016467065868264</v>
      </c>
      <c r="D26">
        <v>1.289593494378676</v>
      </c>
      <c r="E26">
        <v>0.1687571623794081</v>
      </c>
      <c r="F26">
        <v>1722.896908489911</v>
      </c>
      <c r="G26">
        <v>0.8445347377727425</v>
      </c>
    </row>
    <row r="27" spans="1:7">
      <c r="A27" t="s">
        <v>75</v>
      </c>
      <c r="B27">
        <v>1036</v>
      </c>
      <c r="C27">
        <v>0.7754491017964071</v>
      </c>
      <c r="D27">
        <v>1.238239053301636</v>
      </c>
      <c r="E27">
        <v>0.1638537744770697</v>
      </c>
      <c r="F27">
        <v>1654.287375210985</v>
      </c>
      <c r="G27">
        <v>0.8282868150122884</v>
      </c>
    </row>
    <row r="28" spans="1:7">
      <c r="A28" t="s">
        <v>229</v>
      </c>
      <c r="B28">
        <v>1027</v>
      </c>
      <c r="C28">
        <v>0.7687125748502994</v>
      </c>
      <c r="D28">
        <v>1.231108788636202</v>
      </c>
      <c r="E28">
        <v>0.7622518208876243</v>
      </c>
      <c r="F28">
        <v>1644.761341617964</v>
      </c>
      <c r="G28">
        <v>0.978875964316687</v>
      </c>
    </row>
    <row r="29" spans="1:7">
      <c r="A29" t="s">
        <v>67</v>
      </c>
      <c r="B29">
        <v>1025</v>
      </c>
      <c r="C29">
        <v>0.7672155688622755</v>
      </c>
      <c r="D29">
        <v>1.218233606995598</v>
      </c>
      <c r="E29">
        <v>0.2131201042562553</v>
      </c>
      <c r="F29">
        <v>1627.560098946119</v>
      </c>
      <c r="G29">
        <v>0.8170770311739785</v>
      </c>
    </row>
    <row r="30" spans="1:7">
      <c r="A30" t="s">
        <v>96</v>
      </c>
      <c r="B30">
        <v>1015</v>
      </c>
      <c r="C30">
        <v>0.7597305389221557</v>
      </c>
      <c r="D30">
        <v>1.209731865579603</v>
      </c>
      <c r="E30">
        <v>0.2793465477340947</v>
      </c>
      <c r="F30">
        <v>1616.201772414348</v>
      </c>
      <c r="G30">
        <v>0.8638558061518871</v>
      </c>
    </row>
    <row r="31" spans="1:7">
      <c r="A31" t="s">
        <v>210</v>
      </c>
      <c r="B31">
        <v>1012</v>
      </c>
      <c r="C31">
        <v>0.7574850299401198</v>
      </c>
      <c r="D31">
        <v>1.219004372386487</v>
      </c>
      <c r="E31">
        <v>0.765205459724867</v>
      </c>
      <c r="F31">
        <v>1628.589841508345</v>
      </c>
      <c r="G31">
        <v>0.9788320224366228</v>
      </c>
    </row>
    <row r="32" spans="1:7">
      <c r="A32" t="s">
        <v>93</v>
      </c>
      <c r="B32">
        <v>1012</v>
      </c>
      <c r="C32">
        <v>0.7574850299401198</v>
      </c>
      <c r="D32">
        <v>1.213889492251003</v>
      </c>
      <c r="E32">
        <v>0.3283368989652183</v>
      </c>
      <c r="F32">
        <v>1621.75636164734</v>
      </c>
      <c r="G32">
        <v>0.8795663210759015</v>
      </c>
    </row>
    <row r="33" spans="1:7">
      <c r="A33" t="s">
        <v>85</v>
      </c>
      <c r="B33">
        <v>1008</v>
      </c>
      <c r="C33">
        <v>0.7544910179640718</v>
      </c>
      <c r="D33">
        <v>1.201755195788176</v>
      </c>
      <c r="E33">
        <v>0.3201052551032606</v>
      </c>
      <c r="F33">
        <v>1605.544941573002</v>
      </c>
      <c r="G33">
        <v>0.8696344533948226</v>
      </c>
    </row>
    <row r="34" spans="1:7">
      <c r="A34" t="s">
        <v>65</v>
      </c>
      <c r="B34">
        <v>1002</v>
      </c>
      <c r="C34">
        <v>0.75</v>
      </c>
      <c r="D34">
        <v>1.198138195318053</v>
      </c>
      <c r="E34">
        <v>0.2526427906377038</v>
      </c>
      <c r="F34">
        <v>1600.712628944917</v>
      </c>
      <c r="G34">
        <v>0.8296490323183974</v>
      </c>
    </row>
    <row r="35" spans="1:7">
      <c r="A35" t="s">
        <v>269</v>
      </c>
      <c r="B35">
        <v>996</v>
      </c>
      <c r="C35">
        <v>0.7455089820359282</v>
      </c>
      <c r="D35">
        <v>1.185426329523487</v>
      </c>
      <c r="E35">
        <v>0.7428196377017268</v>
      </c>
      <c r="F35">
        <v>1583.729576243376</v>
      </c>
      <c r="G35">
        <v>0.9832380430400196</v>
      </c>
    </row>
    <row r="36" spans="1:7">
      <c r="A36" t="s">
        <v>54</v>
      </c>
      <c r="B36">
        <v>996</v>
      </c>
      <c r="C36">
        <v>0.7455089820359282</v>
      </c>
      <c r="D36">
        <v>1.186442871703755</v>
      </c>
      <c r="E36">
        <v>0.1941626875344869</v>
      </c>
      <c r="F36">
        <v>1585.087676596215</v>
      </c>
      <c r="G36">
        <v>0.8013503992428864</v>
      </c>
    </row>
    <row r="37" spans="1:7">
      <c r="A37" t="s">
        <v>179</v>
      </c>
      <c r="B37">
        <v>936</v>
      </c>
      <c r="C37">
        <v>0.7005988023952096</v>
      </c>
      <c r="D37">
        <v>1.124045686361641</v>
      </c>
      <c r="E37">
        <v>0.5139722133271624</v>
      </c>
      <c r="F37">
        <v>1501.725036979153</v>
      </c>
      <c r="G37">
        <v>0.9491836707728373</v>
      </c>
    </row>
    <row r="38" spans="1:7">
      <c r="A38" t="s">
        <v>92</v>
      </c>
      <c r="B38">
        <v>933</v>
      </c>
      <c r="C38">
        <v>0.6983532934131736</v>
      </c>
      <c r="D38">
        <v>1.123659949013752</v>
      </c>
      <c r="E38">
        <v>0.3952624865101156</v>
      </c>
      <c r="F38">
        <v>1501.209691882371</v>
      </c>
      <c r="G38">
        <v>0.8864318425474058</v>
      </c>
    </row>
    <row r="39" spans="1:7">
      <c r="A39" t="s">
        <v>129</v>
      </c>
      <c r="B39">
        <v>929</v>
      </c>
      <c r="C39">
        <v>0.6953592814371258</v>
      </c>
      <c r="D39">
        <v>1.095386206892976</v>
      </c>
      <c r="E39">
        <v>0.1959813471921657</v>
      </c>
      <c r="F39">
        <v>1463.435972409015</v>
      </c>
      <c r="G39">
        <v>0.8863872208790603</v>
      </c>
    </row>
    <row r="40" spans="1:7">
      <c r="A40" t="s">
        <v>53</v>
      </c>
      <c r="B40">
        <v>912</v>
      </c>
      <c r="C40">
        <v>0.6826347305389222</v>
      </c>
      <c r="D40">
        <v>1.087400799890667</v>
      </c>
      <c r="E40">
        <v>0.1371416699291122</v>
      </c>
      <c r="F40">
        <v>1452.767468653929</v>
      </c>
      <c r="G40">
        <v>0.7979556815913275</v>
      </c>
    </row>
    <row r="41" spans="1:7">
      <c r="A41" t="s">
        <v>97</v>
      </c>
      <c r="B41">
        <v>864</v>
      </c>
      <c r="C41">
        <v>0.6467065868263473</v>
      </c>
      <c r="D41">
        <v>1.025316351142759</v>
      </c>
      <c r="E41">
        <v>0.1759136142320653</v>
      </c>
      <c r="F41">
        <v>1369.822645126726</v>
      </c>
      <c r="G41">
        <v>0.8039551754849806</v>
      </c>
    </row>
    <row r="42" spans="1:7">
      <c r="A42" t="s">
        <v>48</v>
      </c>
      <c r="B42">
        <v>841</v>
      </c>
      <c r="C42">
        <v>0.6294910179640718</v>
      </c>
      <c r="D42">
        <v>0.9903187627669742</v>
      </c>
      <c r="E42">
        <v>0.182944412364664</v>
      </c>
      <c r="F42">
        <v>1323.065867056678</v>
      </c>
      <c r="G42">
        <v>0.7838273873952205</v>
      </c>
    </row>
    <row r="43" spans="1:7">
      <c r="A43" t="s">
        <v>148</v>
      </c>
      <c r="B43">
        <v>826</v>
      </c>
      <c r="C43">
        <v>0.6182634730538922</v>
      </c>
      <c r="D43">
        <v>0.9596575032629386</v>
      </c>
      <c r="E43">
        <v>0.5127639096603132</v>
      </c>
      <c r="F43">
        <v>1282.102424359286</v>
      </c>
      <c r="G43">
        <v>0.9375460852335383</v>
      </c>
    </row>
    <row r="44" spans="1:7">
      <c r="A44" t="s">
        <v>272</v>
      </c>
      <c r="B44">
        <v>824</v>
      </c>
      <c r="C44">
        <v>0.6167664670658682</v>
      </c>
      <c r="D44">
        <v>0.9641583093538917</v>
      </c>
      <c r="E44">
        <v>0.8133194305663909</v>
      </c>
      <c r="F44">
        <v>1288.115501296799</v>
      </c>
      <c r="G44">
        <v>0.982330200794995</v>
      </c>
    </row>
    <row r="45" spans="1:7">
      <c r="A45" t="s">
        <v>84</v>
      </c>
      <c r="B45">
        <v>820</v>
      </c>
      <c r="C45">
        <v>0.6137724550898204</v>
      </c>
      <c r="D45">
        <v>0.9555443049752744</v>
      </c>
      <c r="E45">
        <v>0.2931487762979985</v>
      </c>
      <c r="F45">
        <v>1276.607191446968</v>
      </c>
      <c r="G45">
        <v>0.8463861500075399</v>
      </c>
    </row>
    <row r="46" spans="1:7">
      <c r="A46" t="s">
        <v>82</v>
      </c>
      <c r="B46">
        <v>815</v>
      </c>
      <c r="C46">
        <v>0.6100299401197605</v>
      </c>
      <c r="D46">
        <v>0.9691564447696678</v>
      </c>
      <c r="E46">
        <v>0.2689900679294667</v>
      </c>
      <c r="F46">
        <v>1294.793010212276</v>
      </c>
      <c r="G46">
        <v>0.8288341025791255</v>
      </c>
    </row>
    <row r="47" spans="1:7">
      <c r="A47" t="s">
        <v>167</v>
      </c>
      <c r="B47">
        <v>800</v>
      </c>
      <c r="C47">
        <v>0.5988023952095808</v>
      </c>
      <c r="D47">
        <v>0.9311265902727806</v>
      </c>
      <c r="E47">
        <v>0.2616046425235062</v>
      </c>
      <c r="F47">
        <v>1243.985124604435</v>
      </c>
      <c r="G47">
        <v>0.8919630473803909</v>
      </c>
    </row>
    <row r="48" spans="1:7">
      <c r="A48" t="s">
        <v>219</v>
      </c>
      <c r="B48">
        <v>798</v>
      </c>
      <c r="C48">
        <v>0.5973053892215568</v>
      </c>
      <c r="D48">
        <v>0.9438580699816997</v>
      </c>
      <c r="E48">
        <v>0.3425176982647102</v>
      </c>
      <c r="F48">
        <v>1260.994381495552</v>
      </c>
      <c r="G48">
        <v>0.913484457636791</v>
      </c>
    </row>
    <row r="49" spans="1:7">
      <c r="A49" t="s">
        <v>99</v>
      </c>
      <c r="B49">
        <v>781</v>
      </c>
      <c r="C49">
        <v>0.5845808383233533</v>
      </c>
      <c r="D49">
        <v>0.9070440501611248</v>
      </c>
      <c r="E49">
        <v>0.299935629645966</v>
      </c>
      <c r="F49">
        <v>1211.810851015262</v>
      </c>
      <c r="G49">
        <v>0.8557343657006837</v>
      </c>
    </row>
    <row r="50" spans="1:7">
      <c r="A50" t="s">
        <v>280</v>
      </c>
      <c r="B50">
        <v>777</v>
      </c>
      <c r="C50">
        <v>0.5815868263473054</v>
      </c>
      <c r="D50">
        <v>0.9007481957893747</v>
      </c>
      <c r="E50">
        <v>0.3724839844116069</v>
      </c>
      <c r="F50">
        <v>1203.399589574604</v>
      </c>
      <c r="G50">
        <v>0.9385250360849517</v>
      </c>
    </row>
    <row r="51" spans="1:7">
      <c r="A51" t="s">
        <v>111</v>
      </c>
      <c r="B51">
        <v>774</v>
      </c>
      <c r="C51">
        <v>0.5793413173652695</v>
      </c>
      <c r="D51">
        <v>0.8977100438701774</v>
      </c>
      <c r="E51">
        <v>0.41275700810416</v>
      </c>
      <c r="F51">
        <v>1199.340618610557</v>
      </c>
      <c r="G51">
        <v>0.8863820940320094</v>
      </c>
    </row>
    <row r="52" spans="1:7">
      <c r="A52" t="s">
        <v>184</v>
      </c>
      <c r="B52">
        <v>767</v>
      </c>
      <c r="C52">
        <v>0.5741017964071856</v>
      </c>
      <c r="D52">
        <v>0.9027236422044441</v>
      </c>
      <c r="E52">
        <v>0.3335379686365644</v>
      </c>
      <c r="F52">
        <v>1206.038785985137</v>
      </c>
      <c r="G52">
        <v>0.9166920389914356</v>
      </c>
    </row>
    <row r="53" spans="1:7">
      <c r="A53" t="s">
        <v>125</v>
      </c>
      <c r="B53">
        <v>765</v>
      </c>
      <c r="C53">
        <v>0.5726047904191617</v>
      </c>
      <c r="D53">
        <v>0.900309455209696</v>
      </c>
      <c r="E53">
        <v>0.1646830192128045</v>
      </c>
      <c r="F53">
        <v>1202.813432160154</v>
      </c>
      <c r="G53">
        <v>0.8675932585906363</v>
      </c>
    </row>
    <row r="54" spans="1:7">
      <c r="A54" t="s">
        <v>165</v>
      </c>
      <c r="B54">
        <v>741</v>
      </c>
      <c r="C54">
        <v>0.5546407185628742</v>
      </c>
      <c r="D54">
        <v>0.8527651271928028</v>
      </c>
      <c r="E54">
        <v>0.6436494220897166</v>
      </c>
      <c r="F54">
        <v>1139.294209929584</v>
      </c>
      <c r="G54">
        <v>0.9522340525172224</v>
      </c>
    </row>
    <row r="55" spans="1:7">
      <c r="A55" t="s">
        <v>156</v>
      </c>
      <c r="B55">
        <v>735</v>
      </c>
      <c r="C55">
        <v>0.5501497005988024</v>
      </c>
      <c r="D55">
        <v>0.8534252838697771</v>
      </c>
      <c r="E55">
        <v>0.3424126241553787</v>
      </c>
      <c r="F55">
        <v>1140.176179250021</v>
      </c>
      <c r="G55">
        <v>0.8989130772999969</v>
      </c>
    </row>
    <row r="56" spans="1:7">
      <c r="A56" t="s">
        <v>39</v>
      </c>
      <c r="B56">
        <v>733</v>
      </c>
      <c r="C56">
        <v>0.5486526946107785</v>
      </c>
      <c r="D56">
        <v>0.8618407755219247</v>
      </c>
      <c r="E56">
        <v>0.09806582431577363</v>
      </c>
      <c r="F56">
        <v>1151.419276097292</v>
      </c>
      <c r="G56">
        <v>0.7239674613953566</v>
      </c>
    </row>
    <row r="57" spans="1:7">
      <c r="A57" t="s">
        <v>158</v>
      </c>
      <c r="B57">
        <v>717</v>
      </c>
      <c r="C57">
        <v>0.5366766467065869</v>
      </c>
      <c r="D57">
        <v>0.8489742401305782</v>
      </c>
      <c r="E57">
        <v>0.3012044638720223</v>
      </c>
      <c r="F57">
        <v>1134.229584814453</v>
      </c>
      <c r="G57">
        <v>0.8881376872814972</v>
      </c>
    </row>
    <row r="58" spans="1:7">
      <c r="A58" t="s">
        <v>257</v>
      </c>
      <c r="B58">
        <v>717</v>
      </c>
      <c r="C58">
        <v>0.5366766467065869</v>
      </c>
      <c r="D58">
        <v>0.8221037281082425</v>
      </c>
      <c r="E58">
        <v>0.6705635752712767</v>
      </c>
      <c r="F58">
        <v>1098.330580752612</v>
      </c>
      <c r="G58">
        <v>0.9725237201520827</v>
      </c>
    </row>
    <row r="59" spans="1:7">
      <c r="A59" t="s">
        <v>123</v>
      </c>
      <c r="B59">
        <v>702</v>
      </c>
      <c r="C59">
        <v>0.5254491017964071</v>
      </c>
      <c r="D59">
        <v>0.8079060008358935</v>
      </c>
      <c r="E59">
        <v>0.283046576771214</v>
      </c>
      <c r="F59">
        <v>1079.362417116753</v>
      </c>
      <c r="G59">
        <v>0.8563169867075276</v>
      </c>
    </row>
    <row r="60" spans="1:7">
      <c r="A60" t="s">
        <v>163</v>
      </c>
      <c r="B60">
        <v>698</v>
      </c>
      <c r="C60">
        <v>0.5224550898203593</v>
      </c>
      <c r="D60">
        <v>0.8004380519034124</v>
      </c>
      <c r="E60">
        <v>0.6033785861362857</v>
      </c>
      <c r="F60">
        <v>1069.385237342959</v>
      </c>
      <c r="G60">
        <v>0.9494490357517781</v>
      </c>
    </row>
    <row r="61" spans="1:7">
      <c r="A61" t="s">
        <v>263</v>
      </c>
      <c r="B61">
        <v>691</v>
      </c>
      <c r="C61">
        <v>0.5172155688622755</v>
      </c>
      <c r="D61">
        <v>0.8074151555739539</v>
      </c>
      <c r="E61">
        <v>0.268425806706733</v>
      </c>
      <c r="F61">
        <v>1078.706647846801</v>
      </c>
      <c r="G61">
        <v>0.8908793512670868</v>
      </c>
    </row>
    <row r="62" spans="1:7">
      <c r="A62" t="s">
        <v>196</v>
      </c>
      <c r="B62">
        <v>683</v>
      </c>
      <c r="C62">
        <v>0.5112275449101796</v>
      </c>
      <c r="D62">
        <v>0.7806970690105549</v>
      </c>
      <c r="E62">
        <v>0.2388254022083321</v>
      </c>
      <c r="F62">
        <v>1043.011284198102</v>
      </c>
      <c r="G62">
        <v>0.8739130879374262</v>
      </c>
    </row>
    <row r="63" spans="1:7">
      <c r="A63" t="s">
        <v>200</v>
      </c>
      <c r="B63">
        <v>681</v>
      </c>
      <c r="C63">
        <v>0.5097305389221557</v>
      </c>
      <c r="D63">
        <v>0.7837548463663581</v>
      </c>
      <c r="E63">
        <v>0.3924551920140558</v>
      </c>
      <c r="F63">
        <v>1047.096474745454</v>
      </c>
      <c r="G63">
        <v>0.9273292491372493</v>
      </c>
    </row>
    <row r="64" spans="1:7">
      <c r="A64" t="s">
        <v>52</v>
      </c>
      <c r="B64">
        <v>679</v>
      </c>
      <c r="C64">
        <v>0.5082335329341318</v>
      </c>
      <c r="D64">
        <v>0.7683558936989919</v>
      </c>
      <c r="E64">
        <v>0.1073619314237028</v>
      </c>
      <c r="F64">
        <v>1026.523473981853</v>
      </c>
      <c r="G64">
        <v>0.7401245116182255</v>
      </c>
    </row>
    <row r="65" spans="1:7">
      <c r="A65" t="s">
        <v>243</v>
      </c>
      <c r="B65">
        <v>672</v>
      </c>
      <c r="C65">
        <v>0.5029940119760479</v>
      </c>
      <c r="D65">
        <v>0.7794799964552013</v>
      </c>
      <c r="E65">
        <v>0.594741232591794</v>
      </c>
      <c r="F65">
        <v>1041.385275264149</v>
      </c>
      <c r="G65">
        <v>0.9602240437032286</v>
      </c>
    </row>
    <row r="66" spans="1:7">
      <c r="A66" t="s">
        <v>153</v>
      </c>
      <c r="B66">
        <v>659</v>
      </c>
      <c r="C66">
        <v>0.4932634730538922</v>
      </c>
      <c r="D66">
        <v>0.7538914947050229</v>
      </c>
      <c r="E66">
        <v>0.3604351705170432</v>
      </c>
      <c r="F66">
        <v>1007.19903692591</v>
      </c>
      <c r="G66">
        <v>0.8969790349600858</v>
      </c>
    </row>
    <row r="67" spans="1:7">
      <c r="A67" t="s">
        <v>339</v>
      </c>
      <c r="B67">
        <v>649</v>
      </c>
      <c r="C67">
        <v>0.4857784431137724</v>
      </c>
      <c r="D67">
        <v>0.7513689947065371</v>
      </c>
      <c r="E67">
        <v>0.9050213277112195</v>
      </c>
      <c r="F67">
        <v>1003.828976927934</v>
      </c>
      <c r="G67">
        <v>0.9912613710915946</v>
      </c>
    </row>
    <row r="68" spans="1:7">
      <c r="A68" t="s">
        <v>279</v>
      </c>
      <c r="B68">
        <v>644</v>
      </c>
      <c r="C68">
        <v>0.4820359281437126</v>
      </c>
      <c r="D68">
        <v>0.7346654420583292</v>
      </c>
      <c r="E68">
        <v>0.5703252400518725</v>
      </c>
      <c r="F68">
        <v>981.5130305899281</v>
      </c>
      <c r="G68">
        <v>0.9661481673184014</v>
      </c>
    </row>
    <row r="69" spans="1:7">
      <c r="A69" t="s">
        <v>188</v>
      </c>
      <c r="B69">
        <v>644</v>
      </c>
      <c r="C69">
        <v>0.4820359281437126</v>
      </c>
      <c r="D69">
        <v>0.7531358410922965</v>
      </c>
      <c r="E69">
        <v>0.2807598079519618</v>
      </c>
      <c r="F69">
        <v>1006.189483699309</v>
      </c>
      <c r="G69">
        <v>0.909180206991056</v>
      </c>
    </row>
    <row r="70" spans="1:7">
      <c r="A70" t="s">
        <v>180</v>
      </c>
      <c r="B70">
        <v>641</v>
      </c>
      <c r="C70">
        <v>0.4797904191616766</v>
      </c>
      <c r="D70">
        <v>0.7423224809899601</v>
      </c>
      <c r="E70">
        <v>0.1606037192730804</v>
      </c>
      <c r="F70">
        <v>991.7428346025858</v>
      </c>
      <c r="G70">
        <v>0.8870976416788866</v>
      </c>
    </row>
    <row r="71" spans="1:7">
      <c r="A71" t="s">
        <v>248</v>
      </c>
      <c r="B71">
        <v>639</v>
      </c>
      <c r="C71">
        <v>0.4782934131736527</v>
      </c>
      <c r="D71">
        <v>0.7401670929973441</v>
      </c>
      <c r="E71">
        <v>0.277409686963286</v>
      </c>
      <c r="F71">
        <v>988.8632362444515</v>
      </c>
      <c r="G71">
        <v>0.8955755065755847</v>
      </c>
    </row>
    <row r="72" spans="1:7">
      <c r="A72" t="s">
        <v>194</v>
      </c>
      <c r="B72">
        <v>627</v>
      </c>
      <c r="C72">
        <v>0.469311377245509</v>
      </c>
      <c r="D72">
        <v>0.7478912955146806</v>
      </c>
      <c r="E72">
        <v>0.6276636315467404</v>
      </c>
      <c r="F72">
        <v>999.1827708076131</v>
      </c>
      <c r="G72">
        <v>0.9584588577749942</v>
      </c>
    </row>
    <row r="73" spans="1:7">
      <c r="A73" t="s">
        <v>227</v>
      </c>
      <c r="B73">
        <v>622</v>
      </c>
      <c r="C73">
        <v>0.4655688622754491</v>
      </c>
      <c r="D73">
        <v>0.7459276354134893</v>
      </c>
      <c r="E73">
        <v>0.658071669039519</v>
      </c>
      <c r="F73">
        <v>996.5593209124215</v>
      </c>
      <c r="G73">
        <v>0.965521570189133</v>
      </c>
    </row>
    <row r="74" spans="1:7">
      <c r="A74" t="s">
        <v>205</v>
      </c>
      <c r="B74">
        <v>621</v>
      </c>
      <c r="C74">
        <v>0.4648203592814371</v>
      </c>
      <c r="D74">
        <v>0.7126671764968771</v>
      </c>
      <c r="E74">
        <v>0.217191988501019</v>
      </c>
      <c r="F74">
        <v>952.1233477998275</v>
      </c>
      <c r="G74">
        <v>0.9574390235691485</v>
      </c>
    </row>
    <row r="75" spans="1:7">
      <c r="A75" t="s">
        <v>160</v>
      </c>
      <c r="B75">
        <v>616</v>
      </c>
      <c r="C75">
        <v>0.4610778443113773</v>
      </c>
      <c r="D75">
        <v>0.685666524637882</v>
      </c>
      <c r="E75">
        <v>0.5872791667456627</v>
      </c>
      <c r="F75">
        <v>916.0504769162097</v>
      </c>
      <c r="G75">
        <v>0.9410620972752736</v>
      </c>
    </row>
    <row r="76" spans="1:7">
      <c r="A76" t="s">
        <v>145</v>
      </c>
      <c r="B76">
        <v>599</v>
      </c>
      <c r="C76">
        <v>0.4483532934131736</v>
      </c>
      <c r="D76">
        <v>0.6870032935298893</v>
      </c>
      <c r="E76">
        <v>0.1639958884431051</v>
      </c>
      <c r="F76">
        <v>917.8364001559318</v>
      </c>
      <c r="G76">
        <v>0.8887636178952377</v>
      </c>
    </row>
    <row r="77" spans="1:7">
      <c r="A77" t="s">
        <v>312</v>
      </c>
      <c r="B77">
        <v>592</v>
      </c>
      <c r="C77">
        <v>0.4431137724550898</v>
      </c>
      <c r="D77">
        <v>0.7050874300822157</v>
      </c>
      <c r="E77">
        <v>0.9047926228734857</v>
      </c>
      <c r="F77">
        <v>941.9968065898405</v>
      </c>
      <c r="G77">
        <v>0.9909053230867383</v>
      </c>
    </row>
    <row r="78" spans="1:7">
      <c r="A78" t="s">
        <v>335</v>
      </c>
      <c r="B78">
        <v>576</v>
      </c>
      <c r="C78">
        <v>0.4311377245508982</v>
      </c>
      <c r="D78">
        <v>0.6553991089486875</v>
      </c>
      <c r="E78">
        <v>0.7298952134184939</v>
      </c>
      <c r="F78">
        <v>875.6132095554462</v>
      </c>
      <c r="G78">
        <v>0.9828346728428193</v>
      </c>
    </row>
    <row r="79" spans="1:7">
      <c r="A79" t="s">
        <v>137</v>
      </c>
      <c r="B79">
        <v>574</v>
      </c>
      <c r="C79">
        <v>0.4296407185628742</v>
      </c>
      <c r="D79">
        <v>0.6318919614892637</v>
      </c>
      <c r="E79">
        <v>0.1442953626676595</v>
      </c>
      <c r="F79">
        <v>844.2076605496557</v>
      </c>
      <c r="G79">
        <v>0.7743242485451097</v>
      </c>
    </row>
    <row r="80" spans="1:7">
      <c r="A80" t="s">
        <v>168</v>
      </c>
      <c r="B80">
        <v>572</v>
      </c>
      <c r="C80">
        <v>0.4281437125748503</v>
      </c>
      <c r="D80">
        <v>0.6432369724555052</v>
      </c>
      <c r="E80">
        <v>0.3987953281069989</v>
      </c>
      <c r="F80">
        <v>859.3645952005546</v>
      </c>
      <c r="G80">
        <v>0.9167604010890957</v>
      </c>
    </row>
    <row r="81" spans="1:7">
      <c r="A81" t="s">
        <v>142</v>
      </c>
      <c r="B81">
        <v>562</v>
      </c>
      <c r="C81">
        <v>0.4206586826347306</v>
      </c>
      <c r="D81">
        <v>0.6458503456829504</v>
      </c>
      <c r="E81">
        <v>0.1510749103118914</v>
      </c>
      <c r="F81">
        <v>862.8560618324216</v>
      </c>
      <c r="G81">
        <v>0.8807151835959254</v>
      </c>
    </row>
    <row r="82" spans="1:7">
      <c r="A82" t="s">
        <v>206</v>
      </c>
      <c r="B82">
        <v>559</v>
      </c>
      <c r="C82">
        <v>0.4184131736526946</v>
      </c>
      <c r="D82">
        <v>0.6462536642169129</v>
      </c>
      <c r="E82">
        <v>0.5641637629980485</v>
      </c>
      <c r="F82">
        <v>863.3948953937945</v>
      </c>
      <c r="G82">
        <v>0.9501396874878012</v>
      </c>
    </row>
    <row r="83" spans="1:7">
      <c r="A83" t="s">
        <v>100</v>
      </c>
      <c r="B83">
        <v>549</v>
      </c>
      <c r="C83">
        <v>0.4109281437125749</v>
      </c>
      <c r="D83">
        <v>0.6229188481561072</v>
      </c>
      <c r="E83">
        <v>0.2708725420417179</v>
      </c>
      <c r="F83">
        <v>832.2195811365591</v>
      </c>
      <c r="G83">
        <v>0.819316952780863</v>
      </c>
    </row>
    <row r="84" spans="1:7">
      <c r="A84" t="s">
        <v>120</v>
      </c>
      <c r="B84">
        <v>543</v>
      </c>
      <c r="C84">
        <v>0.406437125748503</v>
      </c>
      <c r="D84">
        <v>0.6287693863589863</v>
      </c>
      <c r="E84">
        <v>0.1281573162021309</v>
      </c>
      <c r="F84">
        <v>840.0359001756053</v>
      </c>
      <c r="G84">
        <v>0.8189113455028106</v>
      </c>
    </row>
    <row r="85" spans="1:7">
      <c r="A85" t="s">
        <v>231</v>
      </c>
      <c r="B85">
        <v>542</v>
      </c>
      <c r="C85">
        <v>0.405688622754491</v>
      </c>
      <c r="D85">
        <v>0.6323700498188468</v>
      </c>
      <c r="E85">
        <v>0.7016981726982846</v>
      </c>
      <c r="F85">
        <v>844.8463865579797</v>
      </c>
      <c r="G85">
        <v>0.9649247786263936</v>
      </c>
    </row>
    <row r="86" spans="1:7">
      <c r="A86" t="s">
        <v>202</v>
      </c>
      <c r="B86">
        <v>542</v>
      </c>
      <c r="C86">
        <v>0.405688622754491</v>
      </c>
      <c r="D86">
        <v>0.6134340684706145</v>
      </c>
      <c r="E86">
        <v>0.3842136698650669</v>
      </c>
      <c r="F86">
        <v>819.5479154767411</v>
      </c>
      <c r="G86">
        <v>0.9162560685178496</v>
      </c>
    </row>
    <row r="87" spans="1:7">
      <c r="A87" t="s">
        <v>281</v>
      </c>
      <c r="B87">
        <v>537</v>
      </c>
      <c r="C87">
        <v>0.4019461077844311</v>
      </c>
      <c r="D87">
        <v>0.6200150857204964</v>
      </c>
      <c r="E87">
        <v>0.7726178829073783</v>
      </c>
      <c r="F87">
        <v>828.3401545225838</v>
      </c>
      <c r="G87">
        <v>0.9775670033170373</v>
      </c>
    </row>
    <row r="88" spans="1:7">
      <c r="A88" t="s">
        <v>377</v>
      </c>
      <c r="B88">
        <v>535</v>
      </c>
      <c r="C88">
        <v>0.4004491017964072</v>
      </c>
      <c r="D88">
        <v>0.6070338187136278</v>
      </c>
      <c r="E88">
        <v>0.3788466739463598</v>
      </c>
      <c r="F88">
        <v>810.9971818014064</v>
      </c>
      <c r="G88">
        <v>0.9392164281862514</v>
      </c>
    </row>
    <row r="89" spans="1:7">
      <c r="A89" t="s">
        <v>355</v>
      </c>
      <c r="B89">
        <v>527</v>
      </c>
      <c r="C89">
        <v>0.3944610778443114</v>
      </c>
      <c r="D89">
        <v>0.5974546263243766</v>
      </c>
      <c r="E89">
        <v>0.7597565903430957</v>
      </c>
      <c r="F89">
        <v>798.1993807693669</v>
      </c>
      <c r="G89">
        <v>0.9862833366028123</v>
      </c>
    </row>
    <row r="90" spans="1:7">
      <c r="A90" t="s">
        <v>222</v>
      </c>
      <c r="B90">
        <v>510</v>
      </c>
      <c r="C90">
        <v>0.3817365269461078</v>
      </c>
      <c r="D90">
        <v>0.5799317496383919</v>
      </c>
      <c r="E90">
        <v>0.2057363581551934</v>
      </c>
      <c r="F90">
        <v>774.788817516891</v>
      </c>
      <c r="G90">
        <v>0.8622957923562039</v>
      </c>
    </row>
    <row r="91" spans="1:7">
      <c r="A91" t="s">
        <v>159</v>
      </c>
      <c r="B91">
        <v>497</v>
      </c>
      <c r="C91">
        <v>0.3720059880239521</v>
      </c>
      <c r="D91">
        <v>0.568963555813209</v>
      </c>
      <c r="E91">
        <v>0.4912703540697775</v>
      </c>
      <c r="F91">
        <v>760.1353105664475</v>
      </c>
      <c r="G91">
        <v>0.9224081212073139</v>
      </c>
    </row>
    <row r="92" spans="1:7">
      <c r="A92" t="s">
        <v>63</v>
      </c>
      <c r="B92">
        <v>480</v>
      </c>
      <c r="C92">
        <v>0.3592814371257485</v>
      </c>
      <c r="D92">
        <v>0.5575169397131227</v>
      </c>
      <c r="E92">
        <v>0.1890667234431272</v>
      </c>
      <c r="F92">
        <v>744.8426314567311</v>
      </c>
      <c r="G92">
        <v>0.7340188767740845</v>
      </c>
    </row>
    <row r="93" spans="1:7">
      <c r="A93" t="s">
        <v>69</v>
      </c>
      <c r="B93">
        <v>480</v>
      </c>
      <c r="C93">
        <v>0.3592814371257485</v>
      </c>
      <c r="D93">
        <v>0.5408058256671325</v>
      </c>
      <c r="E93">
        <v>0.2067709765963386</v>
      </c>
      <c r="F93">
        <v>722.5165830912887</v>
      </c>
      <c r="G93">
        <v>0.7498685207491517</v>
      </c>
    </row>
    <row r="94" spans="1:7">
      <c r="A94" t="s">
        <v>130</v>
      </c>
      <c r="B94">
        <v>475</v>
      </c>
      <c r="C94">
        <v>0.3555389221556886</v>
      </c>
      <c r="D94">
        <v>0.5283240561403227</v>
      </c>
      <c r="E94">
        <v>0.2820616840010172</v>
      </c>
      <c r="F94">
        <v>705.8409390034714</v>
      </c>
      <c r="G94">
        <v>0.8462596377376309</v>
      </c>
    </row>
    <row r="95" spans="1:7">
      <c r="A95" t="s">
        <v>115</v>
      </c>
      <c r="B95">
        <v>473</v>
      </c>
      <c r="C95">
        <v>0.3540419161676647</v>
      </c>
      <c r="D95">
        <v>0.5543833445740506</v>
      </c>
      <c r="E95">
        <v>0.1976455517686614</v>
      </c>
      <c r="F95">
        <v>740.6561483509314</v>
      </c>
      <c r="G95">
        <v>0.7847862252278048</v>
      </c>
    </row>
    <row r="96" spans="1:7">
      <c r="A96" t="s">
        <v>261</v>
      </c>
      <c r="B96">
        <v>458</v>
      </c>
      <c r="C96">
        <v>0.342814371257485</v>
      </c>
      <c r="D96">
        <v>0.5167677780470328</v>
      </c>
      <c r="E96">
        <v>0.4534394871703912</v>
      </c>
      <c r="F96">
        <v>690.4017514708353</v>
      </c>
      <c r="G96">
        <v>0.9389383105735508</v>
      </c>
    </row>
    <row r="97" spans="1:7">
      <c r="A97" t="s">
        <v>140</v>
      </c>
      <c r="B97">
        <v>453</v>
      </c>
      <c r="C97">
        <v>0.3390718562874251</v>
      </c>
      <c r="D97">
        <v>0.5081615366176402</v>
      </c>
      <c r="E97">
        <v>0.3076841080822074</v>
      </c>
      <c r="F97">
        <v>678.9038129211673</v>
      </c>
      <c r="G97">
        <v>0.8617483836621883</v>
      </c>
    </row>
    <row r="98" spans="1:7">
      <c r="A98" t="s">
        <v>291</v>
      </c>
      <c r="B98">
        <v>449</v>
      </c>
      <c r="C98">
        <v>0.3360778443113773</v>
      </c>
      <c r="D98">
        <v>0.5049467934841346</v>
      </c>
      <c r="E98">
        <v>0.4772599093801428</v>
      </c>
      <c r="F98">
        <v>674.6089160948038</v>
      </c>
      <c r="G98">
        <v>0.9405053956036753</v>
      </c>
    </row>
    <row r="99" spans="1:7">
      <c r="A99" t="s">
        <v>191</v>
      </c>
      <c r="B99">
        <v>436</v>
      </c>
      <c r="C99">
        <v>0.3263473053892216</v>
      </c>
      <c r="D99">
        <v>0.4911110908387806</v>
      </c>
      <c r="E99">
        <v>0.4129093703779364</v>
      </c>
      <c r="F99">
        <v>656.1244173606109</v>
      </c>
      <c r="G99">
        <v>0.9156835652662897</v>
      </c>
    </row>
    <row r="100" spans="1:7">
      <c r="A100" t="s">
        <v>192</v>
      </c>
      <c r="B100">
        <v>435</v>
      </c>
      <c r="C100">
        <v>0.3255988023952096</v>
      </c>
      <c r="D100">
        <v>0.4933594889156905</v>
      </c>
      <c r="E100">
        <v>0.1523070140279693</v>
      </c>
      <c r="F100">
        <v>659.1282771913627</v>
      </c>
      <c r="G100">
        <v>0.8164573822768388</v>
      </c>
    </row>
    <row r="101" spans="1:7">
      <c r="A101" t="s">
        <v>119</v>
      </c>
      <c r="B101">
        <v>432</v>
      </c>
      <c r="C101">
        <v>0.3233532934131736</v>
      </c>
      <c r="D101">
        <v>0.491419958598956</v>
      </c>
      <c r="E101">
        <v>0.07296816725371895</v>
      </c>
      <c r="F101">
        <v>656.5370646882054</v>
      </c>
      <c r="G101">
        <v>0.704753043022056</v>
      </c>
    </row>
    <row r="102" spans="1:7">
      <c r="A102" t="s">
        <v>201</v>
      </c>
      <c r="B102">
        <v>429</v>
      </c>
      <c r="C102">
        <v>0.3211077844311377</v>
      </c>
      <c r="D102">
        <v>0.4754632683069258</v>
      </c>
      <c r="E102">
        <v>0.3791516097764291</v>
      </c>
      <c r="F102">
        <v>635.2189264580526</v>
      </c>
      <c r="G102">
        <v>0.9108199938871822</v>
      </c>
    </row>
    <row r="103" spans="1:7">
      <c r="A103" t="s">
        <v>147</v>
      </c>
      <c r="B103">
        <v>416</v>
      </c>
      <c r="C103">
        <v>0.311377245508982</v>
      </c>
      <c r="D103">
        <v>0.4672250731056739</v>
      </c>
      <c r="E103">
        <v>0.3604906350078148</v>
      </c>
      <c r="F103">
        <v>624.2126976691806</v>
      </c>
      <c r="G103">
        <v>0.8868159648952281</v>
      </c>
    </row>
    <row r="104" spans="1:7">
      <c r="A104" t="s">
        <v>113</v>
      </c>
      <c r="B104">
        <v>415</v>
      </c>
      <c r="C104">
        <v>0.3106287425149701</v>
      </c>
      <c r="D104">
        <v>0.4629460529981567</v>
      </c>
      <c r="E104">
        <v>0.2643360545282593</v>
      </c>
      <c r="F104">
        <v>618.4959268055377</v>
      </c>
      <c r="G104">
        <v>0.8040324337272485</v>
      </c>
    </row>
    <row r="105" spans="1:7">
      <c r="A105" t="s">
        <v>40</v>
      </c>
      <c r="B105">
        <v>413</v>
      </c>
      <c r="C105">
        <v>0.3091317365269461</v>
      </c>
      <c r="D105">
        <v>0.4785309947845521</v>
      </c>
      <c r="E105">
        <v>0.2002941385220095</v>
      </c>
      <c r="F105">
        <v>639.3174090321613</v>
      </c>
      <c r="G105">
        <v>0.7158375720587944</v>
      </c>
    </row>
    <row r="106" spans="1:7">
      <c r="A106" t="s">
        <v>273</v>
      </c>
      <c r="B106">
        <v>395</v>
      </c>
      <c r="C106">
        <v>0.2956586826347306</v>
      </c>
      <c r="D106">
        <v>0.4429833287826985</v>
      </c>
      <c r="E106">
        <v>0.7563308464767992</v>
      </c>
      <c r="F106">
        <v>591.8257272536858</v>
      </c>
      <c r="G106">
        <v>0.9713732739794321</v>
      </c>
    </row>
    <row r="107" spans="1:7">
      <c r="A107" t="s">
        <v>253</v>
      </c>
      <c r="B107">
        <v>393</v>
      </c>
      <c r="C107">
        <v>0.2941616766467066</v>
      </c>
      <c r="D107">
        <v>0.4366618838000902</v>
      </c>
      <c r="E107">
        <v>0.5247634414160536</v>
      </c>
      <c r="F107">
        <v>583.3802767569207</v>
      </c>
      <c r="G107">
        <v>0.9528878642755886</v>
      </c>
    </row>
    <row r="108" spans="1:7">
      <c r="A108" t="s">
        <v>321</v>
      </c>
      <c r="B108">
        <v>371</v>
      </c>
      <c r="C108">
        <v>0.2776946107784431</v>
      </c>
      <c r="D108">
        <v>0.4191791050484572</v>
      </c>
      <c r="E108">
        <v>0.8379365602571563</v>
      </c>
      <c r="F108">
        <v>560.0232843447388</v>
      </c>
      <c r="G108">
        <v>0.9831670525765638</v>
      </c>
    </row>
    <row r="109" spans="1:7">
      <c r="A109" t="s">
        <v>175</v>
      </c>
      <c r="B109">
        <v>371</v>
      </c>
      <c r="C109">
        <v>0.2776946107784431</v>
      </c>
      <c r="D109">
        <v>0.4226906936884446</v>
      </c>
      <c r="E109">
        <v>0.1524978806184228</v>
      </c>
      <c r="F109">
        <v>564.7147667677621</v>
      </c>
      <c r="G109">
        <v>0.7724405589140871</v>
      </c>
    </row>
    <row r="110" spans="1:7">
      <c r="A110" t="s">
        <v>50</v>
      </c>
      <c r="B110">
        <v>369</v>
      </c>
      <c r="C110">
        <v>0.2761976047904192</v>
      </c>
      <c r="D110">
        <v>0.4138029410490913</v>
      </c>
      <c r="E110">
        <v>0.1050083788905516</v>
      </c>
      <c r="F110">
        <v>552.8407292415859</v>
      </c>
      <c r="G110">
        <v>0.618674641977753</v>
      </c>
    </row>
    <row r="111" spans="1:7">
      <c r="A111" t="s">
        <v>347</v>
      </c>
      <c r="B111">
        <v>368</v>
      </c>
      <c r="C111">
        <v>0.2754491017964072</v>
      </c>
      <c r="D111">
        <v>0.4362534866036733</v>
      </c>
      <c r="E111">
        <v>0.7557102792954944</v>
      </c>
      <c r="F111">
        <v>582.8346581025078</v>
      </c>
      <c r="G111">
        <v>0.9844001050160682</v>
      </c>
    </row>
    <row r="112" spans="1:7">
      <c r="A112" t="s">
        <v>183</v>
      </c>
      <c r="B112">
        <v>364</v>
      </c>
      <c r="C112">
        <v>0.2724550898203593</v>
      </c>
      <c r="D112">
        <v>0.4119067066602671</v>
      </c>
      <c r="E112">
        <v>0.427895912466515</v>
      </c>
      <c r="F112">
        <v>550.3073600981172</v>
      </c>
      <c r="G112">
        <v>0.9087497580223337</v>
      </c>
    </row>
    <row r="113" spans="1:7">
      <c r="A113" t="s">
        <v>225</v>
      </c>
      <c r="B113">
        <v>359</v>
      </c>
      <c r="C113">
        <v>0.2687125748502994</v>
      </c>
      <c r="D113">
        <v>0.4028550064860403</v>
      </c>
      <c r="E113">
        <v>0.6241439461423234</v>
      </c>
      <c r="F113">
        <v>538.2142886653503</v>
      </c>
      <c r="G113">
        <v>0.9474314874065846</v>
      </c>
    </row>
    <row r="114" spans="1:7">
      <c r="A114" t="s">
        <v>154</v>
      </c>
      <c r="B114">
        <v>359</v>
      </c>
      <c r="C114">
        <v>0.2687125748502994</v>
      </c>
      <c r="D114">
        <v>0.3985645223649754</v>
      </c>
      <c r="E114">
        <v>0.1046375730910828</v>
      </c>
      <c r="F114">
        <v>532.4822018796071</v>
      </c>
      <c r="G114">
        <v>0.8279991039613774</v>
      </c>
    </row>
    <row r="115" spans="1:7">
      <c r="A115" t="s">
        <v>305</v>
      </c>
      <c r="B115">
        <v>358</v>
      </c>
      <c r="C115">
        <v>0.2679640718562874</v>
      </c>
      <c r="D115">
        <v>0.3931909667039398</v>
      </c>
      <c r="E115">
        <v>0.6743921200737527</v>
      </c>
      <c r="F115">
        <v>525.3031315164633</v>
      </c>
      <c r="G115">
        <v>0.972280781097915</v>
      </c>
    </row>
    <row r="116" spans="1:7">
      <c r="A116" t="s">
        <v>208</v>
      </c>
      <c r="B116">
        <v>352</v>
      </c>
      <c r="C116">
        <v>0.2634730538922156</v>
      </c>
      <c r="D116">
        <v>0.4140296583909138</v>
      </c>
      <c r="E116">
        <v>0.4221979448245698</v>
      </c>
      <c r="F116">
        <v>553.1436236102609</v>
      </c>
      <c r="G116">
        <v>0.9184750793145353</v>
      </c>
    </row>
    <row r="117" spans="1:7">
      <c r="A117" t="s">
        <v>314</v>
      </c>
      <c r="B117">
        <v>349</v>
      </c>
      <c r="C117">
        <v>0.2612275449101796</v>
      </c>
      <c r="D117">
        <v>0.384284669829297</v>
      </c>
      <c r="E117">
        <v>0.8588201512775377</v>
      </c>
      <c r="F117">
        <v>513.4043188919411</v>
      </c>
      <c r="G117">
        <v>0.983422286070759</v>
      </c>
    </row>
    <row r="118" spans="1:7">
      <c r="A118" t="s">
        <v>230</v>
      </c>
      <c r="B118">
        <v>347</v>
      </c>
      <c r="C118">
        <v>0.2597305389221557</v>
      </c>
      <c r="D118">
        <v>0.3792455893150121</v>
      </c>
      <c r="E118">
        <v>0.6839542684727532</v>
      </c>
      <c r="F118">
        <v>506.6721073248566</v>
      </c>
      <c r="G118">
        <v>0.9547591453174394</v>
      </c>
    </row>
    <row r="119" spans="1:7">
      <c r="A119" t="s">
        <v>303</v>
      </c>
      <c r="B119">
        <v>319</v>
      </c>
      <c r="C119">
        <v>0.2387724550898204</v>
      </c>
      <c r="D119">
        <v>0.3660785177169006</v>
      </c>
      <c r="E119">
        <v>0.4932752035454532</v>
      </c>
      <c r="F119">
        <v>489.0808996697796</v>
      </c>
      <c r="G119">
        <v>0.9588661209851277</v>
      </c>
    </row>
    <row r="120" spans="1:7">
      <c r="A120" t="s">
        <v>473</v>
      </c>
      <c r="B120">
        <v>318</v>
      </c>
      <c r="C120">
        <v>0.2380239520958084</v>
      </c>
      <c r="D120">
        <v>0.3549145744670818</v>
      </c>
      <c r="E120">
        <v>0.9627866823010627</v>
      </c>
      <c r="F120">
        <v>474.1658714880215</v>
      </c>
      <c r="G120">
        <v>0.9960521150547101</v>
      </c>
    </row>
    <row r="121" spans="1:7">
      <c r="A121" t="s">
        <v>122</v>
      </c>
      <c r="B121">
        <v>317</v>
      </c>
      <c r="C121">
        <v>0.2372754491017964</v>
      </c>
      <c r="D121">
        <v>0.3501007116273388</v>
      </c>
      <c r="E121">
        <v>0.2522569306513861</v>
      </c>
      <c r="F121">
        <v>467.7345507341248</v>
      </c>
      <c r="G121">
        <v>0.7900673774439643</v>
      </c>
    </row>
    <row r="122" spans="1:7">
      <c r="A122" t="s">
        <v>316</v>
      </c>
      <c r="B122">
        <v>317</v>
      </c>
      <c r="C122">
        <v>0.2372754491017964</v>
      </c>
      <c r="D122">
        <v>0.3491786759431714</v>
      </c>
      <c r="E122">
        <v>0.8033051665459578</v>
      </c>
      <c r="F122">
        <v>466.5027110600772</v>
      </c>
      <c r="G122">
        <v>0.9795074382696894</v>
      </c>
    </row>
    <row r="123" spans="1:7">
      <c r="A123" t="s">
        <v>133</v>
      </c>
      <c r="B123">
        <v>316</v>
      </c>
      <c r="C123">
        <v>0.2365269461077844</v>
      </c>
      <c r="D123">
        <v>0.3527665710323488</v>
      </c>
      <c r="E123">
        <v>0.2241246992745698</v>
      </c>
      <c r="F123">
        <v>471.2961388992181</v>
      </c>
      <c r="G123">
        <v>0.7879678029632732</v>
      </c>
    </row>
    <row r="124" spans="1:7">
      <c r="A124" t="s">
        <v>162</v>
      </c>
      <c r="B124">
        <v>311</v>
      </c>
      <c r="C124">
        <v>0.2327844311377245</v>
      </c>
      <c r="D124">
        <v>0.3480826006685599</v>
      </c>
      <c r="E124">
        <v>0.2241199520093957</v>
      </c>
      <c r="F124">
        <v>465.0383544931963</v>
      </c>
      <c r="G124">
        <v>0.8283751458355717</v>
      </c>
    </row>
    <row r="125" spans="1:7">
      <c r="A125" t="s">
        <v>404</v>
      </c>
      <c r="B125">
        <v>311</v>
      </c>
      <c r="C125">
        <v>0.2327844311377245</v>
      </c>
      <c r="D125">
        <v>0.3426273990754871</v>
      </c>
      <c r="E125">
        <v>0.1685874334384961</v>
      </c>
      <c r="F125">
        <v>457.7502051648511</v>
      </c>
      <c r="G125">
        <v>0.8542163587266837</v>
      </c>
    </row>
    <row r="126" spans="1:7">
      <c r="A126" t="s">
        <v>343</v>
      </c>
      <c r="B126">
        <v>307</v>
      </c>
      <c r="C126">
        <v>0.2297904191616766</v>
      </c>
      <c r="D126">
        <v>0.3443923425574475</v>
      </c>
      <c r="E126">
        <v>0.5605795173155166</v>
      </c>
      <c r="F126">
        <v>460.1081696567499</v>
      </c>
      <c r="G126">
        <v>0.9608824043954987</v>
      </c>
    </row>
    <row r="127" spans="1:7">
      <c r="A127" t="s">
        <v>290</v>
      </c>
      <c r="B127">
        <v>303</v>
      </c>
      <c r="C127">
        <v>0.2267964071856287</v>
      </c>
      <c r="D127">
        <v>0.3337774417362874</v>
      </c>
      <c r="E127">
        <v>0.2868892772063993</v>
      </c>
      <c r="F127">
        <v>445.9266621596804</v>
      </c>
      <c r="G127">
        <v>0.9120936308248268</v>
      </c>
    </row>
    <row r="128" spans="1:7">
      <c r="A128" t="s">
        <v>341</v>
      </c>
      <c r="B128">
        <v>301</v>
      </c>
      <c r="C128">
        <v>0.2252994011976048</v>
      </c>
      <c r="D128">
        <v>0.3254631083080967</v>
      </c>
      <c r="E128">
        <v>0.8111061765743565</v>
      </c>
      <c r="F128">
        <v>434.8187126996174</v>
      </c>
      <c r="G128">
        <v>0.9807604767772411</v>
      </c>
    </row>
    <row r="129" spans="1:7">
      <c r="A129" t="s">
        <v>102</v>
      </c>
      <c r="B129">
        <v>301</v>
      </c>
      <c r="C129">
        <v>0.2252994011976048</v>
      </c>
      <c r="D129">
        <v>0.3373310888330403</v>
      </c>
      <c r="E129">
        <v>0.1994712949491738</v>
      </c>
      <c r="F129">
        <v>450.6743346809418</v>
      </c>
      <c r="G129">
        <v>0.7286173659251832</v>
      </c>
    </row>
    <row r="130" spans="1:7">
      <c r="A130" t="s">
        <v>51</v>
      </c>
      <c r="B130">
        <v>289</v>
      </c>
      <c r="C130">
        <v>0.2163173652694611</v>
      </c>
      <c r="D130">
        <v>0.3188886087523604</v>
      </c>
      <c r="E130">
        <v>0.1335804443663688</v>
      </c>
      <c r="F130">
        <v>426.0351812931539</v>
      </c>
      <c r="G130">
        <v>0.6264842093723407</v>
      </c>
    </row>
    <row r="131" spans="1:7">
      <c r="A131" t="s">
        <v>215</v>
      </c>
      <c r="B131">
        <v>289</v>
      </c>
      <c r="C131">
        <v>0.2163173652694611</v>
      </c>
      <c r="D131">
        <v>0.319439796036864</v>
      </c>
      <c r="E131">
        <v>0.09161492212175534</v>
      </c>
      <c r="F131">
        <v>426.7715675052506</v>
      </c>
      <c r="G131">
        <v>0.8778430315235772</v>
      </c>
    </row>
    <row r="132" spans="1:7">
      <c r="A132" t="s">
        <v>325</v>
      </c>
      <c r="B132">
        <v>287</v>
      </c>
      <c r="C132">
        <v>0.2148203592814371</v>
      </c>
      <c r="D132">
        <v>0.3133037017883109</v>
      </c>
      <c r="E132">
        <v>0.3883319313969786</v>
      </c>
      <c r="F132">
        <v>418.5737455891837</v>
      </c>
      <c r="G132">
        <v>0.9269898135620311</v>
      </c>
    </row>
    <row r="133" spans="1:7">
      <c r="A133" t="s">
        <v>173</v>
      </c>
      <c r="B133">
        <v>287</v>
      </c>
      <c r="C133">
        <v>0.2148203592814371</v>
      </c>
      <c r="D133">
        <v>0.3278795851167043</v>
      </c>
      <c r="E133">
        <v>0.4695284646537911</v>
      </c>
      <c r="F133">
        <v>438.0471257159173</v>
      </c>
      <c r="G133">
        <v>0.8998885394625741</v>
      </c>
    </row>
    <row r="134" spans="1:7">
      <c r="A134" t="s">
        <v>250</v>
      </c>
      <c r="B134">
        <v>286</v>
      </c>
      <c r="C134">
        <v>0.2140718562874251</v>
      </c>
      <c r="D134">
        <v>0.3272995785647095</v>
      </c>
      <c r="E134">
        <v>0.1723718636304413</v>
      </c>
      <c r="F134">
        <v>437.2722369624519</v>
      </c>
      <c r="G134">
        <v>0.8317369704013642</v>
      </c>
    </row>
    <row r="135" spans="1:7">
      <c r="A135" t="s">
        <v>384</v>
      </c>
      <c r="B135">
        <v>278</v>
      </c>
      <c r="C135">
        <v>0.2080838323353293</v>
      </c>
      <c r="D135">
        <v>0.3119513447482318</v>
      </c>
      <c r="E135">
        <v>0.919700560551012</v>
      </c>
      <c r="F135">
        <v>416.766996583638</v>
      </c>
      <c r="G135">
        <v>0.991126210290796</v>
      </c>
    </row>
    <row r="136" spans="1:7">
      <c r="A136" t="s">
        <v>288</v>
      </c>
      <c r="B136">
        <v>275</v>
      </c>
      <c r="C136">
        <v>0.2058383233532934</v>
      </c>
      <c r="D136">
        <v>0.2964895967362183</v>
      </c>
      <c r="E136">
        <v>0.4464863685317216</v>
      </c>
      <c r="F136">
        <v>396.1101012395882</v>
      </c>
      <c r="G136">
        <v>0.9392666363402857</v>
      </c>
    </row>
    <row r="137" spans="1:7">
      <c r="A137" t="s">
        <v>38</v>
      </c>
      <c r="B137">
        <v>273</v>
      </c>
      <c r="C137">
        <v>0.2043413173652694</v>
      </c>
      <c r="D137">
        <v>0.3151988596753419</v>
      </c>
      <c r="E137">
        <v>0.1151525886740958</v>
      </c>
      <c r="F137">
        <v>421.1056765262573</v>
      </c>
      <c r="G137">
        <v>0.6011717103006121</v>
      </c>
    </row>
    <row r="138" spans="1:7">
      <c r="A138" t="s">
        <v>64</v>
      </c>
      <c r="B138">
        <v>261</v>
      </c>
      <c r="C138">
        <v>0.1953592814371257</v>
      </c>
      <c r="D138">
        <v>0.3000811030875665</v>
      </c>
      <c r="E138">
        <v>0.09478211639288882</v>
      </c>
      <c r="F138">
        <v>400.9083537249892</v>
      </c>
      <c r="G138">
        <v>0.5812041660285723</v>
      </c>
    </row>
    <row r="139" spans="1:7">
      <c r="A139" t="s">
        <v>254</v>
      </c>
      <c r="B139">
        <v>261</v>
      </c>
      <c r="C139">
        <v>0.1953592814371257</v>
      </c>
      <c r="D139">
        <v>0.2932203063743879</v>
      </c>
      <c r="E139">
        <v>0.6762316496962023</v>
      </c>
      <c r="F139">
        <v>391.7423293161825</v>
      </c>
      <c r="G139">
        <v>0.9532009050564789</v>
      </c>
    </row>
    <row r="140" spans="1:7">
      <c r="A140" t="s">
        <v>336</v>
      </c>
      <c r="B140">
        <v>261</v>
      </c>
      <c r="C140">
        <v>0.1953592814371257</v>
      </c>
      <c r="D140">
        <v>0.2926694478112278</v>
      </c>
      <c r="E140">
        <v>0.4864936083471227</v>
      </c>
      <c r="F140">
        <v>391.0063822758003</v>
      </c>
      <c r="G140">
        <v>0.9577505716770023</v>
      </c>
    </row>
    <row r="141" spans="1:7">
      <c r="A141" t="s">
        <v>249</v>
      </c>
      <c r="B141">
        <v>260</v>
      </c>
      <c r="C141">
        <v>0.1946107784431138</v>
      </c>
      <c r="D141">
        <v>0.2849181904658321</v>
      </c>
      <c r="E141">
        <v>0.248822717729301</v>
      </c>
      <c r="F141">
        <v>380.6507024623521</v>
      </c>
      <c r="G141">
        <v>0.864376931935527</v>
      </c>
    </row>
    <row r="142" spans="1:7">
      <c r="A142" t="s">
        <v>45</v>
      </c>
      <c r="B142">
        <v>256</v>
      </c>
      <c r="C142">
        <v>0.1916167664670659</v>
      </c>
      <c r="D142">
        <v>0.2889865592584859</v>
      </c>
      <c r="E142">
        <v>0.1145391036507675</v>
      </c>
      <c r="F142">
        <v>386.0860431693371</v>
      </c>
      <c r="G142">
        <v>0.5922243941451629</v>
      </c>
    </row>
    <row r="143" spans="1:7">
      <c r="A143" t="s">
        <v>207</v>
      </c>
      <c r="B143">
        <v>252</v>
      </c>
      <c r="C143">
        <v>0.188622754491018</v>
      </c>
      <c r="D143">
        <v>0.2774991882062026</v>
      </c>
      <c r="E143">
        <v>0.2015766642095688</v>
      </c>
      <c r="F143">
        <v>370.7389154434869</v>
      </c>
      <c r="G143">
        <v>0.8304057870295526</v>
      </c>
    </row>
    <row r="144" spans="1:7">
      <c r="A144" t="s">
        <v>42</v>
      </c>
      <c r="B144">
        <v>246</v>
      </c>
      <c r="C144">
        <v>0.1841317365269461</v>
      </c>
      <c r="D144">
        <v>0.283309516323445</v>
      </c>
      <c r="E144">
        <v>0.1209373790367615</v>
      </c>
      <c r="F144">
        <v>378.501513808123</v>
      </c>
      <c r="G144">
        <v>0.5933446876116811</v>
      </c>
    </row>
    <row r="145" spans="1:7">
      <c r="A145" t="s">
        <v>136</v>
      </c>
      <c r="B145">
        <v>245</v>
      </c>
      <c r="C145">
        <v>0.1833832335329341</v>
      </c>
      <c r="D145">
        <v>0.2662280068226798</v>
      </c>
      <c r="E145">
        <v>0.2315751118902621</v>
      </c>
      <c r="F145">
        <v>355.6806171151004</v>
      </c>
      <c r="G145">
        <v>0.7683292750773234</v>
      </c>
    </row>
    <row r="146" spans="1:7">
      <c r="A146" t="s">
        <v>387</v>
      </c>
      <c r="B146">
        <v>240</v>
      </c>
      <c r="C146">
        <v>0.1796407185628743</v>
      </c>
      <c r="D146">
        <v>0.2635605296410912</v>
      </c>
      <c r="E146">
        <v>0.8670325848681217</v>
      </c>
      <c r="F146">
        <v>352.1168676004982</v>
      </c>
      <c r="G146">
        <v>0.9887156172298591</v>
      </c>
    </row>
    <row r="147" spans="1:7">
      <c r="A147" t="s">
        <v>126</v>
      </c>
      <c r="B147">
        <v>238</v>
      </c>
      <c r="C147">
        <v>0.1781437125748503</v>
      </c>
      <c r="D147">
        <v>0.2560779902920552</v>
      </c>
      <c r="E147">
        <v>0.1927283550070558</v>
      </c>
      <c r="F147">
        <v>342.1201950301859</v>
      </c>
      <c r="G147">
        <v>0.7288755321232731</v>
      </c>
    </row>
    <row r="148" spans="1:7">
      <c r="A148" t="s">
        <v>224</v>
      </c>
      <c r="B148">
        <v>236</v>
      </c>
      <c r="C148">
        <v>0.1766467065868264</v>
      </c>
      <c r="D148">
        <v>0.2515062314450753</v>
      </c>
      <c r="E148">
        <v>0.4314235784090013</v>
      </c>
      <c r="F148">
        <v>336.0123252106205</v>
      </c>
      <c r="G148">
        <v>0.905277534722566</v>
      </c>
    </row>
    <row r="149" spans="1:7">
      <c r="A149" t="s">
        <v>381</v>
      </c>
      <c r="B149">
        <v>228</v>
      </c>
      <c r="C149">
        <v>0.1706586826347306</v>
      </c>
      <c r="D149">
        <v>0.2427436104198563</v>
      </c>
      <c r="E149">
        <v>0.4757281629687318</v>
      </c>
      <c r="F149">
        <v>324.3054635209283</v>
      </c>
      <c r="G149">
        <v>0.9575822949705378</v>
      </c>
    </row>
    <row r="150" spans="1:7">
      <c r="A150" t="s">
        <v>55</v>
      </c>
      <c r="B150">
        <v>227</v>
      </c>
      <c r="C150">
        <v>0.1699101796407186</v>
      </c>
      <c r="D150">
        <v>0.265723103712604</v>
      </c>
      <c r="E150">
        <v>0.04603489945652443</v>
      </c>
      <c r="F150">
        <v>355.0060665600391</v>
      </c>
      <c r="G150">
        <v>0.516633323701979</v>
      </c>
    </row>
    <row r="151" spans="1:7">
      <c r="A151" t="s">
        <v>220</v>
      </c>
      <c r="B151">
        <v>226</v>
      </c>
      <c r="C151">
        <v>0.1691616766467066</v>
      </c>
      <c r="D151">
        <v>0.2419923861530128</v>
      </c>
      <c r="E151">
        <v>0.2197496554852559</v>
      </c>
      <c r="F151">
        <v>323.3018279004251</v>
      </c>
      <c r="G151">
        <v>0.8405586330798435</v>
      </c>
    </row>
    <row r="152" spans="1:7">
      <c r="A152" t="s">
        <v>238</v>
      </c>
      <c r="B152">
        <v>221</v>
      </c>
      <c r="C152">
        <v>0.1654191616766467</v>
      </c>
      <c r="D152">
        <v>0.2405584415501628</v>
      </c>
      <c r="E152">
        <v>0.6161207434374307</v>
      </c>
      <c r="F152">
        <v>321.3860779110174</v>
      </c>
      <c r="G152">
        <v>0.9399454946922574</v>
      </c>
    </row>
    <row r="153" spans="1:7">
      <c r="A153" t="s">
        <v>465</v>
      </c>
      <c r="B153">
        <v>221</v>
      </c>
      <c r="C153">
        <v>0.1654191616766467</v>
      </c>
      <c r="D153">
        <v>0.2508747101864094</v>
      </c>
      <c r="E153">
        <v>0.4713900837252175</v>
      </c>
      <c r="F153">
        <v>335.1686128090429</v>
      </c>
      <c r="G153">
        <v>0.9666010260235685</v>
      </c>
    </row>
    <row r="154" spans="1:7">
      <c r="A154" t="s">
        <v>37</v>
      </c>
      <c r="B154">
        <v>220</v>
      </c>
      <c r="C154">
        <v>0.1646706586826347</v>
      </c>
      <c r="D154">
        <v>0.2516926704247598</v>
      </c>
      <c r="E154">
        <v>0.03089829574245088</v>
      </c>
      <c r="F154">
        <v>336.2614076874788</v>
      </c>
      <c r="G154">
        <v>0.4349150254131928</v>
      </c>
    </row>
    <row r="155" spans="1:7">
      <c r="A155" t="s">
        <v>117</v>
      </c>
      <c r="B155">
        <v>214</v>
      </c>
      <c r="C155">
        <v>0.1601796407185629</v>
      </c>
      <c r="D155">
        <v>0.2462405307425938</v>
      </c>
      <c r="E155">
        <v>0.2162240409175565</v>
      </c>
      <c r="F155">
        <v>328.9773490721053</v>
      </c>
      <c r="G155">
        <v>0.7290180566551575</v>
      </c>
    </row>
    <row r="156" spans="1:7">
      <c r="A156" t="s">
        <v>358</v>
      </c>
      <c r="B156">
        <v>210</v>
      </c>
      <c r="C156">
        <v>0.157185628742515</v>
      </c>
      <c r="D156">
        <v>0.2401313558236652</v>
      </c>
      <c r="E156">
        <v>0.8796497352465901</v>
      </c>
      <c r="F156">
        <v>320.8154913804167</v>
      </c>
      <c r="G156">
        <v>0.9861643149947822</v>
      </c>
    </row>
    <row r="157" spans="1:7">
      <c r="A157" t="s">
        <v>141</v>
      </c>
      <c r="B157">
        <v>209</v>
      </c>
      <c r="C157">
        <v>0.156437125748503</v>
      </c>
      <c r="D157">
        <v>0.2342354142966837</v>
      </c>
      <c r="E157">
        <v>0.05916146464143743</v>
      </c>
      <c r="F157">
        <v>312.9385135003696</v>
      </c>
      <c r="G157">
        <v>0.7108573838856713</v>
      </c>
    </row>
    <row r="158" spans="1:7">
      <c r="A158" t="s">
        <v>421</v>
      </c>
      <c r="B158">
        <v>208</v>
      </c>
      <c r="C158">
        <v>0.155688622754491</v>
      </c>
      <c r="D158">
        <v>0.2298535437454043</v>
      </c>
      <c r="E158">
        <v>0.8294233177461401</v>
      </c>
      <c r="F158">
        <v>307.0843344438603</v>
      </c>
      <c r="G158">
        <v>0.9855371474385499</v>
      </c>
    </row>
    <row r="159" spans="1:7">
      <c r="A159" t="s">
        <v>379</v>
      </c>
      <c r="B159">
        <v>207</v>
      </c>
      <c r="C159">
        <v>0.154940119760479</v>
      </c>
      <c r="D159">
        <v>0.2357417745350535</v>
      </c>
      <c r="E159">
        <v>0.8384364181654538</v>
      </c>
      <c r="F159">
        <v>314.9510107788315</v>
      </c>
      <c r="G159">
        <v>0.9855855151459952</v>
      </c>
    </row>
    <row r="160" spans="1:7">
      <c r="A160" t="s">
        <v>235</v>
      </c>
      <c r="B160">
        <v>202</v>
      </c>
      <c r="C160">
        <v>0.1511976047904192</v>
      </c>
      <c r="D160">
        <v>0.2249366441620203</v>
      </c>
      <c r="E160">
        <v>0.1983838340141248</v>
      </c>
      <c r="F160">
        <v>300.5153566004593</v>
      </c>
      <c r="G160">
        <v>0.8184298033635007</v>
      </c>
    </row>
    <row r="161" spans="1:7">
      <c r="A161" t="s">
        <v>264</v>
      </c>
      <c r="B161">
        <v>199</v>
      </c>
      <c r="C161">
        <v>0.1489520958083832</v>
      </c>
      <c r="D161">
        <v>0.2151262313368662</v>
      </c>
      <c r="E161">
        <v>0.5239830074669972</v>
      </c>
      <c r="F161">
        <v>287.4086450660533</v>
      </c>
      <c r="G161">
        <v>0.9359284047842057</v>
      </c>
    </row>
    <row r="162" spans="1:7">
      <c r="A162" t="s">
        <v>105</v>
      </c>
      <c r="B162">
        <v>199</v>
      </c>
      <c r="C162">
        <v>0.1489520958083832</v>
      </c>
      <c r="D162">
        <v>0.2088914953484311</v>
      </c>
      <c r="E162">
        <v>0.1529752584567375</v>
      </c>
      <c r="F162">
        <v>279.0790377855041</v>
      </c>
      <c r="G162">
        <v>0.6407004207082482</v>
      </c>
    </row>
    <row r="163" spans="1:7">
      <c r="A163" t="s">
        <v>106</v>
      </c>
      <c r="B163">
        <v>198</v>
      </c>
      <c r="C163">
        <v>0.1482035928143713</v>
      </c>
      <c r="D163">
        <v>0.2132523279533858</v>
      </c>
      <c r="E163">
        <v>0.1600493260215595</v>
      </c>
      <c r="F163">
        <v>284.9051101457236</v>
      </c>
      <c r="G163">
        <v>0.6533835617892914</v>
      </c>
    </row>
    <row r="164" spans="1:7">
      <c r="A164" t="s">
        <v>169</v>
      </c>
      <c r="B164">
        <v>198</v>
      </c>
      <c r="C164">
        <v>0.1482035928143713</v>
      </c>
      <c r="D164">
        <v>0.2224310888070291</v>
      </c>
      <c r="E164">
        <v>0.09820164276332359</v>
      </c>
      <c r="F164">
        <v>297.1679346461907</v>
      </c>
      <c r="G164">
        <v>0.6565096847012714</v>
      </c>
    </row>
    <row r="165" spans="1:7">
      <c r="A165" t="s">
        <v>236</v>
      </c>
      <c r="B165">
        <v>186</v>
      </c>
      <c r="C165">
        <v>0.1392215568862275</v>
      </c>
      <c r="D165">
        <v>0.2116002628328841</v>
      </c>
      <c r="E165">
        <v>0.05461960441283069</v>
      </c>
      <c r="F165">
        <v>282.697951144733</v>
      </c>
      <c r="G165">
        <v>0.7502155939305849</v>
      </c>
    </row>
    <row r="166" spans="1:7">
      <c r="A166" t="s">
        <v>912</v>
      </c>
      <c r="B166">
        <v>185</v>
      </c>
      <c r="C166">
        <v>0.1384730538922156</v>
      </c>
      <c r="D166">
        <v>0.2046698499659976</v>
      </c>
      <c r="E166">
        <v>1</v>
      </c>
      <c r="F166">
        <v>273.4389195545726</v>
      </c>
      <c r="G166">
        <v>1</v>
      </c>
    </row>
    <row r="167" spans="1:7">
      <c r="A167" t="s">
        <v>913</v>
      </c>
      <c r="B167">
        <v>184</v>
      </c>
      <c r="C167">
        <v>0.1377245508982036</v>
      </c>
      <c r="D167">
        <v>0.1980186362721938</v>
      </c>
      <c r="E167">
        <v>1</v>
      </c>
      <c r="F167">
        <v>264.5528980596508</v>
      </c>
      <c r="G167">
        <v>1</v>
      </c>
    </row>
    <row r="168" spans="1:7">
      <c r="A168" t="s">
        <v>492</v>
      </c>
      <c r="B168">
        <v>175</v>
      </c>
      <c r="C168">
        <v>0.1309880239520958</v>
      </c>
      <c r="D168">
        <v>0.1859745111775265</v>
      </c>
      <c r="E168">
        <v>0.9339368590295364</v>
      </c>
      <c r="F168">
        <v>248.4619469331753</v>
      </c>
      <c r="G168">
        <v>0.9927985994510525</v>
      </c>
    </row>
    <row r="169" spans="1:7">
      <c r="A169" t="s">
        <v>304</v>
      </c>
      <c r="B169">
        <v>172</v>
      </c>
      <c r="C169">
        <v>0.1287425149700599</v>
      </c>
      <c r="D169">
        <v>0.1958363880715877</v>
      </c>
      <c r="E169">
        <v>0.2871883797332315</v>
      </c>
      <c r="F169">
        <v>261.6374144636412</v>
      </c>
      <c r="G169">
        <v>0.8969692773724701</v>
      </c>
    </row>
    <row r="170" spans="1:7">
      <c r="A170" t="s">
        <v>239</v>
      </c>
      <c r="B170">
        <v>167</v>
      </c>
      <c r="C170">
        <v>0.125</v>
      </c>
      <c r="D170">
        <v>0.1897460748527184</v>
      </c>
      <c r="E170">
        <v>0.06093422129977481</v>
      </c>
      <c r="F170">
        <v>253.5007560032318</v>
      </c>
      <c r="G170">
        <v>0.8136273610604902</v>
      </c>
    </row>
    <row r="171" spans="1:7">
      <c r="A171" t="s">
        <v>244</v>
      </c>
      <c r="B171">
        <v>167</v>
      </c>
      <c r="C171">
        <v>0.125</v>
      </c>
      <c r="D171">
        <v>0.194415877902844</v>
      </c>
      <c r="E171">
        <v>0.03764789482182435</v>
      </c>
      <c r="F171">
        <v>259.7396128781995</v>
      </c>
      <c r="G171">
        <v>0.6476967179097877</v>
      </c>
    </row>
    <row r="172" spans="1:7">
      <c r="A172" t="s">
        <v>855</v>
      </c>
      <c r="B172">
        <v>164</v>
      </c>
      <c r="C172">
        <v>0.1227544910179641</v>
      </c>
      <c r="D172">
        <v>0.1870080875460362</v>
      </c>
      <c r="E172">
        <v>0.7348155947175475</v>
      </c>
      <c r="F172">
        <v>249.8428049615043</v>
      </c>
      <c r="G172">
        <v>0.9916956952200233</v>
      </c>
    </row>
    <row r="173" spans="1:7">
      <c r="A173" t="s">
        <v>151</v>
      </c>
      <c r="B173">
        <v>163</v>
      </c>
      <c r="C173">
        <v>0.1220059880239521</v>
      </c>
      <c r="D173">
        <v>0.1862636357976553</v>
      </c>
      <c r="E173">
        <v>0.2382754663862304</v>
      </c>
      <c r="F173">
        <v>248.8482174256674</v>
      </c>
      <c r="G173">
        <v>0.7892968386225792</v>
      </c>
    </row>
    <row r="174" spans="1:7">
      <c r="A174" t="s">
        <v>287</v>
      </c>
      <c r="B174">
        <v>161</v>
      </c>
      <c r="C174">
        <v>0.1205089820359281</v>
      </c>
      <c r="D174">
        <v>0.1715107222808374</v>
      </c>
      <c r="E174">
        <v>0.4498359978561889</v>
      </c>
      <c r="F174">
        <v>229.1383249671985</v>
      </c>
      <c r="G174">
        <v>0.917224120551022</v>
      </c>
    </row>
    <row r="175" spans="1:7">
      <c r="A175" t="s">
        <v>95</v>
      </c>
      <c r="B175">
        <v>159</v>
      </c>
      <c r="C175">
        <v>0.1190119760479042</v>
      </c>
      <c r="D175">
        <v>0.1746868281068446</v>
      </c>
      <c r="E175">
        <v>0.04685192342541562</v>
      </c>
      <c r="F175">
        <v>233.3816023507444</v>
      </c>
      <c r="G175">
        <v>0.5638525953084718</v>
      </c>
    </row>
    <row r="176" spans="1:7">
      <c r="A176" t="s">
        <v>228</v>
      </c>
      <c r="B176">
        <v>156</v>
      </c>
      <c r="C176">
        <v>0.1167664670658683</v>
      </c>
      <c r="D176">
        <v>0.1769485397970144</v>
      </c>
      <c r="E176">
        <v>0.2684737933877482</v>
      </c>
      <c r="F176">
        <v>236.4032491688114</v>
      </c>
      <c r="G176">
        <v>0.8648843860187372</v>
      </c>
    </row>
    <row r="177" spans="1:7">
      <c r="A177" t="s">
        <v>285</v>
      </c>
      <c r="B177">
        <v>155</v>
      </c>
      <c r="C177">
        <v>0.1160179640718563</v>
      </c>
      <c r="D177">
        <v>0.1693282863213288</v>
      </c>
      <c r="E177">
        <v>0.02861345739870321</v>
      </c>
      <c r="F177">
        <v>226.2225905252952</v>
      </c>
      <c r="G177">
        <v>0.5457530663729032</v>
      </c>
    </row>
    <row r="178" spans="1:7">
      <c r="A178" t="s">
        <v>460</v>
      </c>
      <c r="B178">
        <v>154</v>
      </c>
      <c r="C178">
        <v>0.1152694610778443</v>
      </c>
      <c r="D178">
        <v>0.1653388156810696</v>
      </c>
      <c r="E178">
        <v>0.9262992954190112</v>
      </c>
      <c r="F178">
        <v>220.892657749909</v>
      </c>
      <c r="G178">
        <v>0.991907077081649</v>
      </c>
    </row>
    <row r="179" spans="1:7">
      <c r="A179" t="s">
        <v>440</v>
      </c>
      <c r="B179">
        <v>150</v>
      </c>
      <c r="C179">
        <v>0.1122754491017964</v>
      </c>
      <c r="D179">
        <v>0.167644672916748</v>
      </c>
      <c r="E179">
        <v>0.8504911864758076</v>
      </c>
      <c r="F179">
        <v>223.9732830167753</v>
      </c>
      <c r="G179">
        <v>0.9888792544375147</v>
      </c>
    </row>
    <row r="180" spans="1:7">
      <c r="A180" t="s">
        <v>318</v>
      </c>
      <c r="B180">
        <v>149</v>
      </c>
      <c r="C180">
        <v>0.1115269461077844</v>
      </c>
      <c r="D180">
        <v>0.1666353057581661</v>
      </c>
      <c r="E180">
        <v>0.745641244094207</v>
      </c>
      <c r="F180">
        <v>222.6247684929099</v>
      </c>
      <c r="G180">
        <v>0.9662014127969151</v>
      </c>
    </row>
    <row r="181" spans="1:7">
      <c r="A181" t="s">
        <v>357</v>
      </c>
      <c r="B181">
        <v>147</v>
      </c>
      <c r="C181">
        <v>0.1100299401197605</v>
      </c>
      <c r="D181">
        <v>0.1599618806489178</v>
      </c>
      <c r="E181">
        <v>0.8331769186159534</v>
      </c>
      <c r="F181">
        <v>213.7090725469541</v>
      </c>
      <c r="G181">
        <v>0.979881001650313</v>
      </c>
    </row>
    <row r="182" spans="1:7">
      <c r="A182" t="s">
        <v>232</v>
      </c>
      <c r="B182">
        <v>147</v>
      </c>
      <c r="C182">
        <v>0.1100299401197605</v>
      </c>
      <c r="D182">
        <v>0.1570638059380015</v>
      </c>
      <c r="E182">
        <v>0.1837930409521048</v>
      </c>
      <c r="F182">
        <v>209.83724473317</v>
      </c>
      <c r="G182">
        <v>0.804977125867182</v>
      </c>
    </row>
    <row r="183" spans="1:7">
      <c r="A183" t="s">
        <v>295</v>
      </c>
      <c r="B183">
        <v>144</v>
      </c>
      <c r="C183">
        <v>0.1077844311377246</v>
      </c>
      <c r="D183">
        <v>0.1572872953960319</v>
      </c>
      <c r="E183">
        <v>0.5162764533829454</v>
      </c>
      <c r="F183">
        <v>210.1358266490986</v>
      </c>
      <c r="G183">
        <v>0.9371266054783929</v>
      </c>
    </row>
    <row r="184" spans="1:7">
      <c r="A184" t="s">
        <v>118</v>
      </c>
      <c r="B184">
        <v>143</v>
      </c>
      <c r="C184">
        <v>0.1070359281437126</v>
      </c>
      <c r="D184">
        <v>0.1584155631527463</v>
      </c>
      <c r="E184">
        <v>0.1256021259849787</v>
      </c>
      <c r="F184">
        <v>211.6431923720689</v>
      </c>
      <c r="G184">
        <v>0.6107858695826863</v>
      </c>
    </row>
    <row r="185" spans="1:7">
      <c r="A185" t="s">
        <v>226</v>
      </c>
      <c r="B185">
        <v>139</v>
      </c>
      <c r="C185">
        <v>0.1040419161676647</v>
      </c>
      <c r="D185">
        <v>0.1509547425270955</v>
      </c>
      <c r="E185">
        <v>0.1861704887088384</v>
      </c>
      <c r="F185">
        <v>201.6755360161995</v>
      </c>
      <c r="G185">
        <v>0.8047088381889546</v>
      </c>
    </row>
    <row r="186" spans="1:7">
      <c r="A186" t="s">
        <v>260</v>
      </c>
      <c r="B186">
        <v>138</v>
      </c>
      <c r="C186">
        <v>0.1032934131736527</v>
      </c>
      <c r="D186">
        <v>0.1620038485673143</v>
      </c>
      <c r="E186">
        <v>0.3481482600688226</v>
      </c>
      <c r="F186">
        <v>216.4371416859318</v>
      </c>
      <c r="G186">
        <v>0.8901734650407203</v>
      </c>
    </row>
    <row r="187" spans="1:7">
      <c r="A187" t="s">
        <v>362</v>
      </c>
      <c r="B187">
        <v>132</v>
      </c>
      <c r="C187">
        <v>0.09880239520958084</v>
      </c>
      <c r="D187">
        <v>0.1410303444336584</v>
      </c>
      <c r="E187">
        <v>0.5487207143266101</v>
      </c>
      <c r="F187">
        <v>188.4165401633676</v>
      </c>
      <c r="G187">
        <v>0.9490586442361971</v>
      </c>
    </row>
    <row r="188" spans="1:7">
      <c r="A188" t="s">
        <v>478</v>
      </c>
      <c r="B188">
        <v>132</v>
      </c>
      <c r="C188">
        <v>0.09880239520958084</v>
      </c>
      <c r="D188">
        <v>0.1536557194675123</v>
      </c>
      <c r="E188">
        <v>0.6470542401080656</v>
      </c>
      <c r="F188">
        <v>205.2840412085963</v>
      </c>
      <c r="G188">
        <v>0.9793489741386782</v>
      </c>
    </row>
    <row r="189" spans="1:7">
      <c r="A189" t="s">
        <v>382</v>
      </c>
      <c r="B189">
        <v>132</v>
      </c>
      <c r="C189">
        <v>0.09880239520958084</v>
      </c>
      <c r="D189">
        <v>0.1393579066568202</v>
      </c>
      <c r="E189">
        <v>0.181901033702521</v>
      </c>
      <c r="F189">
        <v>186.1821632935118</v>
      </c>
      <c r="G189">
        <v>0.8726579449902655</v>
      </c>
    </row>
    <row r="190" spans="1:7">
      <c r="A190" t="s">
        <v>477</v>
      </c>
      <c r="B190">
        <v>127</v>
      </c>
      <c r="C190">
        <v>0.09505988023952096</v>
      </c>
      <c r="D190">
        <v>0.1377571370175246</v>
      </c>
      <c r="E190">
        <v>0.9128292893181154</v>
      </c>
      <c r="F190">
        <v>184.0435350554128</v>
      </c>
      <c r="G190">
        <v>0.990302428877861</v>
      </c>
    </row>
    <row r="191" spans="1:7">
      <c r="A191" t="s">
        <v>401</v>
      </c>
      <c r="B191">
        <v>126</v>
      </c>
      <c r="C191">
        <v>0.09431137724550898</v>
      </c>
      <c r="D191">
        <v>0.1345242689196264</v>
      </c>
      <c r="E191">
        <v>0.8290416079772852</v>
      </c>
      <c r="F191">
        <v>179.7244232766209</v>
      </c>
      <c r="G191">
        <v>0.9792918946446181</v>
      </c>
    </row>
    <row r="192" spans="1:7">
      <c r="A192" t="s">
        <v>356</v>
      </c>
      <c r="B192">
        <v>123</v>
      </c>
      <c r="C192">
        <v>0.09206586826347306</v>
      </c>
      <c r="D192">
        <v>0.1308463395182382</v>
      </c>
      <c r="E192">
        <v>0.3003306639144118</v>
      </c>
      <c r="F192">
        <v>174.8107095963663</v>
      </c>
      <c r="G192">
        <v>0.9289828213526877</v>
      </c>
    </row>
    <row r="193" spans="1:7">
      <c r="A193" t="s">
        <v>447</v>
      </c>
      <c r="B193">
        <v>123</v>
      </c>
      <c r="C193">
        <v>0.09206586826347306</v>
      </c>
      <c r="D193">
        <v>0.126201181486473</v>
      </c>
      <c r="E193">
        <v>0.9205350686133978</v>
      </c>
      <c r="F193">
        <v>168.6047784659279</v>
      </c>
      <c r="G193">
        <v>0.9912255125866548</v>
      </c>
    </row>
    <row r="194" spans="1:7">
      <c r="A194" t="s">
        <v>367</v>
      </c>
      <c r="B194">
        <v>121</v>
      </c>
      <c r="C194">
        <v>0.09056886227544911</v>
      </c>
      <c r="D194">
        <v>0.1272138505467531</v>
      </c>
      <c r="E194">
        <v>0.7731922166510291</v>
      </c>
      <c r="F194">
        <v>169.9577043304621</v>
      </c>
      <c r="G194">
        <v>0.9707979434756585</v>
      </c>
    </row>
    <row r="195" spans="1:7">
      <c r="A195" t="s">
        <v>346</v>
      </c>
      <c r="B195">
        <v>120</v>
      </c>
      <c r="C195">
        <v>0.08982035928143713</v>
      </c>
      <c r="D195">
        <v>0.1344175694189071</v>
      </c>
      <c r="E195">
        <v>0.804922647582952</v>
      </c>
      <c r="F195">
        <v>179.5818727436599</v>
      </c>
      <c r="G195">
        <v>0.9757503469635624</v>
      </c>
    </row>
    <row r="196" spans="1:7">
      <c r="A196" t="s">
        <v>35</v>
      </c>
      <c r="B196">
        <v>115</v>
      </c>
      <c r="C196">
        <v>0.08607784431137724</v>
      </c>
      <c r="D196">
        <v>0.1304171349275877</v>
      </c>
      <c r="E196">
        <v>0.06215982256038436</v>
      </c>
      <c r="F196">
        <v>174.2372922632571</v>
      </c>
      <c r="G196">
        <v>0.4046284015133891</v>
      </c>
    </row>
    <row r="197" spans="1:7">
      <c r="A197" t="s">
        <v>217</v>
      </c>
      <c r="B197">
        <v>115</v>
      </c>
      <c r="C197">
        <v>0.08607784431137724</v>
      </c>
      <c r="D197">
        <v>0.1340755629001177</v>
      </c>
      <c r="E197">
        <v>0.1525049277269635</v>
      </c>
      <c r="F197">
        <v>179.1249520345571</v>
      </c>
      <c r="G197">
        <v>0.7452758409204397</v>
      </c>
    </row>
    <row r="198" spans="1:7">
      <c r="A198" t="s">
        <v>352</v>
      </c>
      <c r="B198">
        <v>115</v>
      </c>
      <c r="C198">
        <v>0.08607784431137724</v>
      </c>
      <c r="D198">
        <v>0.1311377271265896</v>
      </c>
      <c r="E198">
        <v>0.292035472546029</v>
      </c>
      <c r="F198">
        <v>175.2000034411236</v>
      </c>
      <c r="G198">
        <v>0.8839903299493418</v>
      </c>
    </row>
    <row r="199" spans="1:7">
      <c r="A199" t="s">
        <v>914</v>
      </c>
      <c r="B199">
        <v>114</v>
      </c>
      <c r="C199">
        <v>0.08532934131736528</v>
      </c>
      <c r="D199">
        <v>0.1289413608916111</v>
      </c>
      <c r="E199">
        <v>0.8594126052891482</v>
      </c>
      <c r="F199">
        <v>172.2656581511925</v>
      </c>
      <c r="G199">
        <v>0.992103970724056</v>
      </c>
    </row>
    <row r="200" spans="1:7">
      <c r="A200" t="s">
        <v>275</v>
      </c>
      <c r="B200">
        <v>114</v>
      </c>
      <c r="C200">
        <v>0.08532934131736528</v>
      </c>
      <c r="D200">
        <v>0.1238534887951544</v>
      </c>
      <c r="E200">
        <v>0.156233935596006</v>
      </c>
      <c r="F200">
        <v>165.4682610303263</v>
      </c>
      <c r="G200">
        <v>0.8026761132608828</v>
      </c>
    </row>
    <row r="201" spans="1:7">
      <c r="A201" t="s">
        <v>310</v>
      </c>
      <c r="B201">
        <v>113</v>
      </c>
      <c r="C201">
        <v>0.08458083832335329</v>
      </c>
      <c r="D201">
        <v>0.1228624004167218</v>
      </c>
      <c r="E201">
        <v>0.5070263843458013</v>
      </c>
      <c r="F201">
        <v>164.1441669567404</v>
      </c>
      <c r="G201">
        <v>0.9295704895340648</v>
      </c>
    </row>
    <row r="202" spans="1:7">
      <c r="A202" t="s">
        <v>265</v>
      </c>
      <c r="B202">
        <v>110</v>
      </c>
      <c r="C202">
        <v>0.08233532934131736</v>
      </c>
      <c r="D202">
        <v>0.1177765979026397</v>
      </c>
      <c r="E202">
        <v>0.4253555333295245</v>
      </c>
      <c r="F202">
        <v>157.3495347979266</v>
      </c>
      <c r="G202">
        <v>0.8869663465972448</v>
      </c>
    </row>
    <row r="203" spans="1:7">
      <c r="A203" t="s">
        <v>333</v>
      </c>
      <c r="B203">
        <v>110</v>
      </c>
      <c r="C203">
        <v>0.08233532934131736</v>
      </c>
      <c r="D203">
        <v>0.1217891454604147</v>
      </c>
      <c r="E203">
        <v>0.1823075000661015</v>
      </c>
      <c r="F203">
        <v>162.710298335114</v>
      </c>
      <c r="G203">
        <v>0.8333300026628213</v>
      </c>
    </row>
    <row r="204" spans="1:7">
      <c r="A204" t="s">
        <v>371</v>
      </c>
      <c r="B204">
        <v>108</v>
      </c>
      <c r="C204">
        <v>0.08083832335329341</v>
      </c>
      <c r="D204">
        <v>0.1268766185893096</v>
      </c>
      <c r="E204">
        <v>0.7638116465693973</v>
      </c>
      <c r="F204">
        <v>169.5071624353176</v>
      </c>
      <c r="G204">
        <v>0.969265300128013</v>
      </c>
    </row>
    <row r="205" spans="1:7">
      <c r="A205" t="s">
        <v>211</v>
      </c>
      <c r="B205">
        <v>107</v>
      </c>
      <c r="C205">
        <v>0.08008982035928144</v>
      </c>
      <c r="D205">
        <v>0.1097547074244591</v>
      </c>
      <c r="E205">
        <v>0.1902329240804543</v>
      </c>
      <c r="F205">
        <v>146.6322891190774</v>
      </c>
      <c r="G205">
        <v>0.7790419268381864</v>
      </c>
    </row>
    <row r="206" spans="1:7">
      <c r="A206" t="s">
        <v>915</v>
      </c>
      <c r="B206">
        <v>107</v>
      </c>
      <c r="C206">
        <v>0.08008982035928144</v>
      </c>
      <c r="D206">
        <v>0.1196237562807745</v>
      </c>
      <c r="E206">
        <v>1</v>
      </c>
      <c r="F206">
        <v>159.8173383911147</v>
      </c>
      <c r="G206">
        <v>1</v>
      </c>
    </row>
    <row r="207" spans="1:7">
      <c r="A207" t="s">
        <v>364</v>
      </c>
      <c r="B207">
        <v>105</v>
      </c>
      <c r="C207">
        <v>0.07859281437125748</v>
      </c>
      <c r="D207">
        <v>0.1133255990957542</v>
      </c>
      <c r="E207">
        <v>0.4644010596472881</v>
      </c>
      <c r="F207">
        <v>151.4030003919276</v>
      </c>
      <c r="G207">
        <v>0.9415108567535257</v>
      </c>
    </row>
    <row r="208" spans="1:7">
      <c r="A208" t="s">
        <v>375</v>
      </c>
      <c r="B208">
        <v>102</v>
      </c>
      <c r="C208">
        <v>0.07634730538922156</v>
      </c>
      <c r="D208">
        <v>0.1118409238067075</v>
      </c>
      <c r="E208">
        <v>0.8393000975531962</v>
      </c>
      <c r="F208">
        <v>149.4194742057612</v>
      </c>
      <c r="G208">
        <v>0.980743911675089</v>
      </c>
    </row>
    <row r="209" spans="1:7">
      <c r="A209" t="s">
        <v>72</v>
      </c>
      <c r="B209">
        <v>102</v>
      </c>
      <c r="C209">
        <v>0.07634730538922156</v>
      </c>
      <c r="D209">
        <v>0.1105903134163017</v>
      </c>
      <c r="E209">
        <v>0.05924411293621049</v>
      </c>
      <c r="F209">
        <v>147.7486587241791</v>
      </c>
      <c r="G209">
        <v>0.3994228984923402</v>
      </c>
    </row>
    <row r="210" spans="1:7">
      <c r="A210" t="s">
        <v>182</v>
      </c>
      <c r="B210">
        <v>101</v>
      </c>
      <c r="C210">
        <v>0.07559880239520958</v>
      </c>
      <c r="D210">
        <v>0.1071409353409484</v>
      </c>
      <c r="E210">
        <v>0.1370254898347751</v>
      </c>
      <c r="F210">
        <v>143.140289615507</v>
      </c>
      <c r="G210">
        <v>0.6832052061670104</v>
      </c>
    </row>
    <row r="211" spans="1:7">
      <c r="A211" t="s">
        <v>298</v>
      </c>
      <c r="B211">
        <v>96</v>
      </c>
      <c r="C211">
        <v>0.0718562874251497</v>
      </c>
      <c r="D211">
        <v>0.1026105458232119</v>
      </c>
      <c r="E211">
        <v>0.2074592776199368</v>
      </c>
      <c r="F211">
        <v>137.0876892198112</v>
      </c>
      <c r="G211">
        <v>0.8351446359394743</v>
      </c>
    </row>
    <row r="212" spans="1:7">
      <c r="A212" t="s">
        <v>916</v>
      </c>
      <c r="B212">
        <v>93</v>
      </c>
      <c r="C212">
        <v>0.06961077844311377</v>
      </c>
      <c r="D212">
        <v>0.1062570102066219</v>
      </c>
      <c r="E212">
        <v>0.7704808792858491</v>
      </c>
      <c r="F212">
        <v>141.9593656360469</v>
      </c>
      <c r="G212">
        <v>0.9857138643488917</v>
      </c>
    </row>
    <row r="213" spans="1:7">
      <c r="A213" t="s">
        <v>143</v>
      </c>
      <c r="B213">
        <v>93</v>
      </c>
      <c r="C213">
        <v>0.06961077844311377</v>
      </c>
      <c r="D213">
        <v>0.1006324226941586</v>
      </c>
      <c r="E213">
        <v>0.07299444736652028</v>
      </c>
      <c r="F213">
        <v>134.4449167193958</v>
      </c>
      <c r="G213">
        <v>0.5408970675546749</v>
      </c>
    </row>
    <row r="214" spans="1:7">
      <c r="A214" t="s">
        <v>139</v>
      </c>
      <c r="B214">
        <v>92</v>
      </c>
      <c r="C214">
        <v>0.0688622754491018</v>
      </c>
      <c r="D214">
        <v>0.1016878941893796</v>
      </c>
      <c r="E214">
        <v>0.1357449552478578</v>
      </c>
      <c r="F214">
        <v>135.8550266370111</v>
      </c>
      <c r="G214">
        <v>0.6225587633601372</v>
      </c>
    </row>
    <row r="215" spans="1:7">
      <c r="A215" t="s">
        <v>60</v>
      </c>
      <c r="B215">
        <v>91</v>
      </c>
      <c r="C215">
        <v>0.06811377245508982</v>
      </c>
      <c r="D215">
        <v>0.1033667050686619</v>
      </c>
      <c r="E215">
        <v>0.05191513623037727</v>
      </c>
      <c r="F215">
        <v>138.0979179717323</v>
      </c>
      <c r="G215">
        <v>0.3691024026751913</v>
      </c>
    </row>
    <row r="216" spans="1:7">
      <c r="A216" t="s">
        <v>116</v>
      </c>
      <c r="B216">
        <v>91</v>
      </c>
      <c r="C216">
        <v>0.06811377245508982</v>
      </c>
      <c r="D216">
        <v>0.1015794832001857</v>
      </c>
      <c r="E216">
        <v>0.09122599441066585</v>
      </c>
      <c r="F216">
        <v>135.710189555448</v>
      </c>
      <c r="G216">
        <v>0.5107174239168353</v>
      </c>
    </row>
    <row r="217" spans="1:7">
      <c r="A217" t="s">
        <v>393</v>
      </c>
      <c r="B217">
        <v>91</v>
      </c>
      <c r="C217">
        <v>0.06811377245508982</v>
      </c>
      <c r="D217">
        <v>0.1066651792494173</v>
      </c>
      <c r="E217">
        <v>0.8530000859565665</v>
      </c>
      <c r="F217">
        <v>142.5046794772215</v>
      </c>
      <c r="G217">
        <v>0.9826350174354562</v>
      </c>
    </row>
    <row r="218" spans="1:7">
      <c r="A218" t="s">
        <v>309</v>
      </c>
      <c r="B218">
        <v>90</v>
      </c>
      <c r="C218">
        <v>0.06736526946107785</v>
      </c>
      <c r="D218">
        <v>0.09607596245564635</v>
      </c>
      <c r="E218">
        <v>0.3357799212550137</v>
      </c>
      <c r="F218">
        <v>128.3574858407435</v>
      </c>
      <c r="G218">
        <v>0.8978952940800137</v>
      </c>
    </row>
    <row r="219" spans="1:7">
      <c r="A219" t="s">
        <v>360</v>
      </c>
      <c r="B219">
        <v>89</v>
      </c>
      <c r="C219">
        <v>0.06661676646706587</v>
      </c>
      <c r="D219">
        <v>0.09355933087494009</v>
      </c>
      <c r="E219">
        <v>0.0388218760202536</v>
      </c>
      <c r="F219">
        <v>124.9952660489199</v>
      </c>
      <c r="G219">
        <v>0.8815233948608703</v>
      </c>
    </row>
    <row r="220" spans="1:7">
      <c r="A220" t="s">
        <v>189</v>
      </c>
      <c r="B220">
        <v>89</v>
      </c>
      <c r="C220">
        <v>0.06661676646706587</v>
      </c>
      <c r="D220">
        <v>0.1007183355830758</v>
      </c>
      <c r="E220">
        <v>0.05838483839394385</v>
      </c>
      <c r="F220">
        <v>134.5596963389892</v>
      </c>
      <c r="G220">
        <v>0.5340389026749152</v>
      </c>
    </row>
    <row r="221" spans="1:7">
      <c r="A221" t="s">
        <v>436</v>
      </c>
      <c r="B221">
        <v>89</v>
      </c>
      <c r="C221">
        <v>0.06661676646706587</v>
      </c>
      <c r="D221">
        <v>0.1064683652163567</v>
      </c>
      <c r="E221">
        <v>0.8801099743323975</v>
      </c>
      <c r="F221">
        <v>142.2417359290525</v>
      </c>
      <c r="G221">
        <v>0.9862236041911945</v>
      </c>
    </row>
    <row r="222" spans="1:7">
      <c r="A222" t="s">
        <v>274</v>
      </c>
      <c r="B222">
        <v>87</v>
      </c>
      <c r="C222">
        <v>0.06511976047904192</v>
      </c>
      <c r="D222">
        <v>0.09218834954902105</v>
      </c>
      <c r="E222">
        <v>0.1754129159746035</v>
      </c>
      <c r="F222">
        <v>123.1636349974921</v>
      </c>
      <c r="G222">
        <v>0.8083790469016884</v>
      </c>
    </row>
    <row r="223" spans="1:7">
      <c r="A223" t="s">
        <v>134</v>
      </c>
      <c r="B223">
        <v>82</v>
      </c>
      <c r="C223">
        <v>0.06137724550898203</v>
      </c>
      <c r="D223">
        <v>0.0886733561206058</v>
      </c>
      <c r="E223">
        <v>0.05146350646936762</v>
      </c>
      <c r="F223">
        <v>118.4676037771294</v>
      </c>
      <c r="G223">
        <v>0.4408853001428423</v>
      </c>
    </row>
    <row r="224" spans="1:7">
      <c r="A224" t="s">
        <v>297</v>
      </c>
      <c r="B224">
        <v>82</v>
      </c>
      <c r="C224">
        <v>0.06137724550898203</v>
      </c>
      <c r="D224">
        <v>0.09171819966046267</v>
      </c>
      <c r="E224">
        <v>0.04894582401272742</v>
      </c>
      <c r="F224">
        <v>122.5355147463781</v>
      </c>
      <c r="G224">
        <v>0.5295440268095601</v>
      </c>
    </row>
    <row r="225" spans="1:7">
      <c r="A225" t="s">
        <v>195</v>
      </c>
      <c r="B225">
        <v>81</v>
      </c>
      <c r="C225">
        <v>0.06062874251497006</v>
      </c>
      <c r="D225">
        <v>0.09114260417374222</v>
      </c>
      <c r="E225">
        <v>0.1807263061908721</v>
      </c>
      <c r="F225">
        <v>121.7665191761196</v>
      </c>
      <c r="G225">
        <v>0.7311119048852988</v>
      </c>
    </row>
    <row r="226" spans="1:7">
      <c r="A226" t="s">
        <v>157</v>
      </c>
      <c r="B226">
        <v>81</v>
      </c>
      <c r="C226">
        <v>0.06062874251497006</v>
      </c>
      <c r="D226">
        <v>0.08425555044485501</v>
      </c>
      <c r="E226">
        <v>0.02508069911721066</v>
      </c>
      <c r="F226">
        <v>112.5654153943263</v>
      </c>
      <c r="G226">
        <v>0.5352049454314871</v>
      </c>
    </row>
    <row r="227" spans="1:7">
      <c r="A227" t="s">
        <v>57</v>
      </c>
      <c r="B227">
        <v>79</v>
      </c>
      <c r="C227">
        <v>0.05913173652694611</v>
      </c>
      <c r="D227">
        <v>0.08729877934491231</v>
      </c>
      <c r="E227">
        <v>0.04578225573396814</v>
      </c>
      <c r="F227">
        <v>116.6311692048029</v>
      </c>
      <c r="G227">
        <v>0.3321121643670216</v>
      </c>
    </row>
    <row r="228" spans="1:7">
      <c r="A228" t="s">
        <v>419</v>
      </c>
      <c r="B228">
        <v>79</v>
      </c>
      <c r="C228">
        <v>0.05913173652694611</v>
      </c>
      <c r="D228">
        <v>0.08716972481213613</v>
      </c>
      <c r="E228">
        <v>0.5153290892977465</v>
      </c>
      <c r="F228">
        <v>116.4587523490138</v>
      </c>
      <c r="G228">
        <v>0.9420165254196649</v>
      </c>
    </row>
    <row r="229" spans="1:7">
      <c r="A229" t="s">
        <v>331</v>
      </c>
      <c r="B229">
        <v>78</v>
      </c>
      <c r="C229">
        <v>0.05838323353293413</v>
      </c>
      <c r="D229">
        <v>0.08947070038299139</v>
      </c>
      <c r="E229">
        <v>0.07675279880290474</v>
      </c>
      <c r="F229">
        <v>119.5328557116765</v>
      </c>
      <c r="G229">
        <v>0.6597683742059269</v>
      </c>
    </row>
    <row r="230" spans="1:7">
      <c r="A230" t="s">
        <v>308</v>
      </c>
      <c r="B230">
        <v>78</v>
      </c>
      <c r="C230">
        <v>0.05838323353293413</v>
      </c>
      <c r="D230">
        <v>0.08719759168316894</v>
      </c>
      <c r="E230">
        <v>0.03680128614341576</v>
      </c>
      <c r="F230">
        <v>116.4959824887137</v>
      </c>
      <c r="G230">
        <v>0.4753196504147306</v>
      </c>
    </row>
    <row r="231" spans="1:7">
      <c r="A231" t="s">
        <v>462</v>
      </c>
      <c r="B231">
        <v>76</v>
      </c>
      <c r="C231">
        <v>0.05688622754491018</v>
      </c>
      <c r="D231">
        <v>0.09060724530926952</v>
      </c>
      <c r="E231">
        <v>0.8678744223927327</v>
      </c>
      <c r="F231">
        <v>121.0512797331841</v>
      </c>
      <c r="G231">
        <v>0.9846284905371235</v>
      </c>
    </row>
    <row r="232" spans="1:7">
      <c r="A232" t="s">
        <v>917</v>
      </c>
      <c r="B232">
        <v>76</v>
      </c>
      <c r="C232">
        <v>0.05688622754491018</v>
      </c>
      <c r="D232">
        <v>0.08275726866364902</v>
      </c>
      <c r="E232">
        <v>1</v>
      </c>
      <c r="F232">
        <v>110.563710934635</v>
      </c>
      <c r="G232">
        <v>1</v>
      </c>
    </row>
    <row r="233" spans="1:7">
      <c r="A233" t="s">
        <v>68</v>
      </c>
      <c r="B233">
        <v>76</v>
      </c>
      <c r="C233">
        <v>0.05688622754491018</v>
      </c>
      <c r="D233">
        <v>0.08361020001855983</v>
      </c>
      <c r="E233">
        <v>0.04258266352104632</v>
      </c>
      <c r="F233">
        <v>111.7032272247959</v>
      </c>
      <c r="G233">
        <v>0.3255393925425294</v>
      </c>
    </row>
    <row r="234" spans="1:7">
      <c r="A234" t="s">
        <v>437</v>
      </c>
      <c r="B234">
        <v>75</v>
      </c>
      <c r="C234">
        <v>0.0561377245508982</v>
      </c>
      <c r="D234">
        <v>0.08034587122329329</v>
      </c>
      <c r="E234">
        <v>0.1169551489486749</v>
      </c>
      <c r="F234">
        <v>107.3420839543199</v>
      </c>
      <c r="G234">
        <v>0.7852689539277257</v>
      </c>
    </row>
    <row r="235" spans="1:7">
      <c r="A235" t="s">
        <v>322</v>
      </c>
      <c r="B235">
        <v>73</v>
      </c>
      <c r="C235">
        <v>0.05464071856287425</v>
      </c>
      <c r="D235">
        <v>0.08131621956604915</v>
      </c>
      <c r="E235">
        <v>0.5527703591813915</v>
      </c>
      <c r="F235">
        <v>108.6384693402416</v>
      </c>
      <c r="G235">
        <v>0.9233900576800851</v>
      </c>
    </row>
    <row r="236" spans="1:7">
      <c r="A236" t="s">
        <v>241</v>
      </c>
      <c r="B236">
        <v>70</v>
      </c>
      <c r="C236">
        <v>0.05239520958083832</v>
      </c>
      <c r="D236">
        <v>0.07649707928658443</v>
      </c>
      <c r="E236">
        <v>0.3193816680679726</v>
      </c>
      <c r="F236">
        <v>102.2000979268768</v>
      </c>
      <c r="G236">
        <v>0.820662078396356</v>
      </c>
    </row>
    <row r="237" spans="1:7">
      <c r="A237" t="s">
        <v>170</v>
      </c>
      <c r="B237">
        <v>70</v>
      </c>
      <c r="C237">
        <v>0.05239520958083832</v>
      </c>
      <c r="D237">
        <v>0.07467604675573462</v>
      </c>
      <c r="E237">
        <v>0.03361772188159489</v>
      </c>
      <c r="F237">
        <v>99.76719846566149</v>
      </c>
      <c r="G237">
        <v>0.4202940847299759</v>
      </c>
    </row>
    <row r="238" spans="1:7">
      <c r="A238" t="s">
        <v>348</v>
      </c>
      <c r="B238">
        <v>70</v>
      </c>
      <c r="C238">
        <v>0.05239520958083832</v>
      </c>
      <c r="D238">
        <v>0.07779930833024853</v>
      </c>
      <c r="E238">
        <v>0.4159663302951589</v>
      </c>
      <c r="F238">
        <v>103.939875929212</v>
      </c>
      <c r="G238">
        <v>0.9104186245985457</v>
      </c>
    </row>
    <row r="239" spans="1:7">
      <c r="A239" t="s">
        <v>327</v>
      </c>
      <c r="B239">
        <v>70</v>
      </c>
      <c r="C239">
        <v>0.05239520958083832</v>
      </c>
      <c r="D239">
        <v>0.07693348751837145</v>
      </c>
      <c r="E239">
        <v>0.02770723271743256</v>
      </c>
      <c r="F239">
        <v>102.7831393245443</v>
      </c>
      <c r="G239">
        <v>0.7399709670620493</v>
      </c>
    </row>
    <row r="240" spans="1:7">
      <c r="A240" t="s">
        <v>468</v>
      </c>
      <c r="B240">
        <v>69</v>
      </c>
      <c r="C240">
        <v>0.05164670658682635</v>
      </c>
      <c r="D240">
        <v>0.07592016231071938</v>
      </c>
      <c r="E240">
        <v>0.6659562690079575</v>
      </c>
      <c r="F240">
        <v>101.4293368471211</v>
      </c>
      <c r="G240">
        <v>0.9679075612977752</v>
      </c>
    </row>
    <row r="241" spans="1:7">
      <c r="A241" t="s">
        <v>389</v>
      </c>
      <c r="B241">
        <v>67</v>
      </c>
      <c r="C241">
        <v>0.0501497005988024</v>
      </c>
      <c r="D241">
        <v>0.0752687600148062</v>
      </c>
      <c r="E241">
        <v>0.3966200491030495</v>
      </c>
      <c r="F241">
        <v>100.5590633797811</v>
      </c>
      <c r="G241">
        <v>0.9149908942851842</v>
      </c>
    </row>
    <row r="242" spans="1:7">
      <c r="A242" t="s">
        <v>259</v>
      </c>
      <c r="B242">
        <v>67</v>
      </c>
      <c r="C242">
        <v>0.0501497005988024</v>
      </c>
      <c r="D242">
        <v>0.07213917931933785</v>
      </c>
      <c r="E242">
        <v>0.3590800611489972</v>
      </c>
      <c r="F242">
        <v>96.37794357063537</v>
      </c>
      <c r="G242">
        <v>0.8452858004739036</v>
      </c>
    </row>
    <row r="243" spans="1:7">
      <c r="A243" t="s">
        <v>71</v>
      </c>
      <c r="B243">
        <v>66</v>
      </c>
      <c r="C243">
        <v>0.04940119760479042</v>
      </c>
      <c r="D243">
        <v>0.07134305381196697</v>
      </c>
      <c r="E243">
        <v>0.04184292697643754</v>
      </c>
      <c r="F243">
        <v>95.31431989278789</v>
      </c>
      <c r="G243">
        <v>0.3039883989718573</v>
      </c>
    </row>
    <row r="244" spans="1:7">
      <c r="A244" t="s">
        <v>332</v>
      </c>
      <c r="B244">
        <v>66</v>
      </c>
      <c r="C244">
        <v>0.04940119760479042</v>
      </c>
      <c r="D244">
        <v>0.07038852314684631</v>
      </c>
      <c r="E244">
        <v>0.2467686919007616</v>
      </c>
      <c r="F244">
        <v>94.03906692418667</v>
      </c>
      <c r="G244">
        <v>0.8754102617796301</v>
      </c>
    </row>
    <row r="245" spans="1:7">
      <c r="A245" t="s">
        <v>277</v>
      </c>
      <c r="B245">
        <v>66</v>
      </c>
      <c r="C245">
        <v>0.04940119760479042</v>
      </c>
      <c r="D245">
        <v>0.07696605958973674</v>
      </c>
      <c r="E245">
        <v>0.01777701114303037</v>
      </c>
      <c r="F245">
        <v>102.8266556118883</v>
      </c>
      <c r="G245">
        <v>0.4689921154192441</v>
      </c>
    </row>
    <row r="246" spans="1:7">
      <c r="A246" t="s">
        <v>256</v>
      </c>
      <c r="B246">
        <v>65</v>
      </c>
      <c r="C246">
        <v>0.04865269461077844</v>
      </c>
      <c r="D246">
        <v>0.0705439810220323</v>
      </c>
      <c r="E246">
        <v>0.3123926542686808</v>
      </c>
      <c r="F246">
        <v>94.24675864543514</v>
      </c>
      <c r="G246">
        <v>0.828692599217</v>
      </c>
    </row>
    <row r="247" spans="1:7">
      <c r="A247" t="s">
        <v>497</v>
      </c>
      <c r="B247">
        <v>63</v>
      </c>
      <c r="C247">
        <v>0.04715568862275449</v>
      </c>
      <c r="D247">
        <v>0.06154162649798747</v>
      </c>
      <c r="E247">
        <v>0.8473881525288927</v>
      </c>
      <c r="F247">
        <v>82.21961300131126</v>
      </c>
      <c r="G247">
        <v>0.9818668781032944</v>
      </c>
    </row>
    <row r="248" spans="1:7">
      <c r="A248" t="s">
        <v>190</v>
      </c>
      <c r="B248">
        <v>62</v>
      </c>
      <c r="C248">
        <v>0.04640718562874251</v>
      </c>
      <c r="D248">
        <v>0.07220977053185189</v>
      </c>
      <c r="E248">
        <v>0.148609631601418</v>
      </c>
      <c r="F248">
        <v>96.47225343055416</v>
      </c>
      <c r="G248">
        <v>0.6935689323451436</v>
      </c>
    </row>
    <row r="249" spans="1:7">
      <c r="A249" t="s">
        <v>480</v>
      </c>
      <c r="B249">
        <v>62</v>
      </c>
      <c r="C249">
        <v>0.04640718562874251</v>
      </c>
      <c r="D249">
        <v>0.0705771520685122</v>
      </c>
      <c r="E249">
        <v>0.3912875374020036</v>
      </c>
      <c r="F249">
        <v>94.29107516353233</v>
      </c>
      <c r="G249">
        <v>0.9435045279949312</v>
      </c>
    </row>
    <row r="250" spans="1:7">
      <c r="A250" t="s">
        <v>918</v>
      </c>
      <c r="B250">
        <v>61</v>
      </c>
      <c r="C250">
        <v>0.04565868263473054</v>
      </c>
      <c r="D250">
        <v>0.06332264179163882</v>
      </c>
      <c r="E250">
        <v>0.6592114502839629</v>
      </c>
      <c r="F250">
        <v>84.59904943362945</v>
      </c>
      <c r="G250">
        <v>0.9754653978987162</v>
      </c>
    </row>
    <row r="251" spans="1:7">
      <c r="A251" t="s">
        <v>83</v>
      </c>
      <c r="B251">
        <v>61</v>
      </c>
      <c r="C251">
        <v>0.04565868263473054</v>
      </c>
      <c r="D251">
        <v>0.06814283565701459</v>
      </c>
      <c r="E251">
        <v>0.04066371275675864</v>
      </c>
      <c r="F251">
        <v>91.03882843777151</v>
      </c>
      <c r="G251">
        <v>0.3166095145603462</v>
      </c>
    </row>
    <row r="252" spans="1:7">
      <c r="A252" t="s">
        <v>302</v>
      </c>
      <c r="B252">
        <v>56</v>
      </c>
      <c r="C252">
        <v>0.04191616766467066</v>
      </c>
      <c r="D252">
        <v>0.05967017393548965</v>
      </c>
      <c r="E252">
        <v>0.3584663553270485</v>
      </c>
      <c r="F252">
        <v>79.71935237781418</v>
      </c>
      <c r="G252">
        <v>0.8649665811356643</v>
      </c>
    </row>
    <row r="253" spans="1:7">
      <c r="A253" t="s">
        <v>338</v>
      </c>
      <c r="B253">
        <v>56</v>
      </c>
      <c r="C253">
        <v>0.04191616766467066</v>
      </c>
      <c r="D253">
        <v>0.06163814604821035</v>
      </c>
      <c r="E253">
        <v>0.4287950485410832</v>
      </c>
      <c r="F253">
        <v>82.34856312040905</v>
      </c>
      <c r="G253">
        <v>0.8968163432589665</v>
      </c>
    </row>
    <row r="254" spans="1:7">
      <c r="A254" t="s">
        <v>193</v>
      </c>
      <c r="B254">
        <v>55</v>
      </c>
      <c r="C254">
        <v>0.04116766467065868</v>
      </c>
      <c r="D254">
        <v>0.05715501518511629</v>
      </c>
      <c r="E254">
        <v>0.1024950234545</v>
      </c>
      <c r="F254">
        <v>76.35910028731537</v>
      </c>
      <c r="G254">
        <v>0.6195367053442239</v>
      </c>
    </row>
    <row r="255" spans="1:7">
      <c r="A255" t="s">
        <v>58</v>
      </c>
      <c r="B255">
        <v>55</v>
      </c>
      <c r="C255">
        <v>0.04116766467065868</v>
      </c>
      <c r="D255">
        <v>0.06091920196566632</v>
      </c>
      <c r="E255">
        <v>0.01893992976030717</v>
      </c>
      <c r="F255">
        <v>81.38805382613023</v>
      </c>
      <c r="G255">
        <v>0.2229294720182593</v>
      </c>
    </row>
    <row r="256" spans="1:7">
      <c r="A256" t="s">
        <v>426</v>
      </c>
      <c r="B256">
        <v>55</v>
      </c>
      <c r="C256">
        <v>0.04116766467065868</v>
      </c>
      <c r="D256">
        <v>0.05968695927524776</v>
      </c>
      <c r="E256">
        <v>0.7980352208817979</v>
      </c>
      <c r="F256">
        <v>79.74177759173099</v>
      </c>
      <c r="G256">
        <v>0.9747046480801843</v>
      </c>
    </row>
    <row r="257" spans="1:7">
      <c r="A257" t="s">
        <v>319</v>
      </c>
      <c r="B257">
        <v>54</v>
      </c>
      <c r="C257">
        <v>0.04041916167664671</v>
      </c>
      <c r="D257">
        <v>0.05815609298439288</v>
      </c>
      <c r="E257">
        <v>0.2573069080704005</v>
      </c>
      <c r="F257">
        <v>77.69654022714889</v>
      </c>
      <c r="G257">
        <v>0.8549831321876393</v>
      </c>
    </row>
    <row r="258" spans="1:7">
      <c r="A258" t="s">
        <v>378</v>
      </c>
      <c r="B258">
        <v>53</v>
      </c>
      <c r="C258">
        <v>0.03967065868263473</v>
      </c>
      <c r="D258">
        <v>0.05606265447738379</v>
      </c>
      <c r="E258">
        <v>0.3166748222166807</v>
      </c>
      <c r="F258">
        <v>74.89970638178474</v>
      </c>
      <c r="G258">
        <v>0.8854674230870946</v>
      </c>
    </row>
    <row r="259" spans="1:7">
      <c r="A259" t="s">
        <v>171</v>
      </c>
      <c r="B259">
        <v>53</v>
      </c>
      <c r="C259">
        <v>0.03967065868263473</v>
      </c>
      <c r="D259">
        <v>0.05796785242685158</v>
      </c>
      <c r="E259">
        <v>0.1165106414336837</v>
      </c>
      <c r="F259">
        <v>77.4450508422737</v>
      </c>
      <c r="G259">
        <v>0.6053519182174051</v>
      </c>
    </row>
    <row r="260" spans="1:7">
      <c r="A260" t="s">
        <v>89</v>
      </c>
      <c r="B260">
        <v>53</v>
      </c>
      <c r="C260">
        <v>0.03967065868263473</v>
      </c>
      <c r="D260">
        <v>0.05824233978651517</v>
      </c>
      <c r="E260">
        <v>0.0428490830836983</v>
      </c>
      <c r="F260">
        <v>77.81176595478429</v>
      </c>
      <c r="G260">
        <v>0.3065095459635579</v>
      </c>
    </row>
    <row r="261" spans="1:7">
      <c r="A261" t="s">
        <v>354</v>
      </c>
      <c r="B261">
        <v>53</v>
      </c>
      <c r="C261">
        <v>0.03967065868263473</v>
      </c>
      <c r="D261">
        <v>0.05519853110978015</v>
      </c>
      <c r="E261">
        <v>0.04671799957291375</v>
      </c>
      <c r="F261">
        <v>73.74523756266626</v>
      </c>
      <c r="G261">
        <v>0.5318661593728395</v>
      </c>
    </row>
    <row r="262" spans="1:7">
      <c r="A262" t="s">
        <v>252</v>
      </c>
      <c r="B262">
        <v>52</v>
      </c>
      <c r="C262">
        <v>0.03892215568862276</v>
      </c>
      <c r="D262">
        <v>0.05831202468360463</v>
      </c>
      <c r="E262">
        <v>0.176821673985231</v>
      </c>
      <c r="F262">
        <v>77.90486497729577</v>
      </c>
      <c r="G262">
        <v>0.7667572832985862</v>
      </c>
    </row>
    <row r="263" spans="1:7">
      <c r="A263" t="s">
        <v>44</v>
      </c>
      <c r="B263">
        <v>51</v>
      </c>
      <c r="C263">
        <v>0.03817365269461078</v>
      </c>
      <c r="D263">
        <v>0.06033508129091459</v>
      </c>
      <c r="E263">
        <v>0.03090208860108462</v>
      </c>
      <c r="F263">
        <v>80.60766860466191</v>
      </c>
      <c r="G263">
        <v>0.245989289357888</v>
      </c>
    </row>
    <row r="264" spans="1:7">
      <c r="A264" t="s">
        <v>135</v>
      </c>
      <c r="B264">
        <v>50</v>
      </c>
      <c r="C264">
        <v>0.0374251497005988</v>
      </c>
      <c r="D264">
        <v>0.06028330459747626</v>
      </c>
      <c r="E264">
        <v>0.05041808518694647</v>
      </c>
      <c r="F264">
        <v>80.5384949422283</v>
      </c>
      <c r="G264">
        <v>0.3996641456084499</v>
      </c>
    </row>
    <row r="265" spans="1:7">
      <c r="A265" t="s">
        <v>353</v>
      </c>
      <c r="B265">
        <v>49</v>
      </c>
      <c r="C265">
        <v>0.03667664670658682</v>
      </c>
      <c r="D265">
        <v>0.05909565759805321</v>
      </c>
      <c r="E265">
        <v>0.02561707704237343</v>
      </c>
      <c r="F265">
        <v>78.95179855099907</v>
      </c>
      <c r="G265">
        <v>0.3808148140122253</v>
      </c>
    </row>
    <row r="266" spans="1:7">
      <c r="A266" t="s">
        <v>233</v>
      </c>
      <c r="B266">
        <v>47</v>
      </c>
      <c r="C266">
        <v>0.03517964071856287</v>
      </c>
      <c r="D266">
        <v>0.05386101117469941</v>
      </c>
      <c r="E266">
        <v>0.164943964757267</v>
      </c>
      <c r="F266">
        <v>71.95831092939839</v>
      </c>
      <c r="G266">
        <v>0.6993639161417443</v>
      </c>
    </row>
    <row r="267" spans="1:7">
      <c r="A267" t="s">
        <v>919</v>
      </c>
      <c r="B267">
        <v>47</v>
      </c>
      <c r="C267">
        <v>0.03517964071856287</v>
      </c>
      <c r="D267">
        <v>0.047912178996236</v>
      </c>
      <c r="E267">
        <v>1</v>
      </c>
      <c r="F267">
        <v>64.01067113897129</v>
      </c>
      <c r="G267">
        <v>1</v>
      </c>
    </row>
    <row r="268" spans="1:7">
      <c r="A268" t="s">
        <v>61</v>
      </c>
      <c r="B268">
        <v>46</v>
      </c>
      <c r="C268">
        <v>0.0344311377245509</v>
      </c>
      <c r="D268">
        <v>0.04812029725377421</v>
      </c>
      <c r="E268">
        <v>0.02732099433279209</v>
      </c>
      <c r="F268">
        <v>64.28871713104235</v>
      </c>
      <c r="G268">
        <v>0.2214708696687162</v>
      </c>
    </row>
    <row r="269" spans="1:7">
      <c r="A269" t="s">
        <v>90</v>
      </c>
      <c r="B269">
        <v>45</v>
      </c>
      <c r="C269">
        <v>0.03368263473053892</v>
      </c>
      <c r="D269">
        <v>0.050074032856206</v>
      </c>
      <c r="E269">
        <v>0.03450811846549133</v>
      </c>
      <c r="F269">
        <v>66.8989078958912</v>
      </c>
      <c r="G269">
        <v>0.2678429288435547</v>
      </c>
    </row>
    <row r="270" spans="1:7">
      <c r="A270" t="s">
        <v>128</v>
      </c>
      <c r="B270">
        <v>44</v>
      </c>
      <c r="C270">
        <v>0.03293413173652695</v>
      </c>
      <c r="D270">
        <v>0.05002836243081139</v>
      </c>
      <c r="E270">
        <v>0.06097021629734645</v>
      </c>
      <c r="F270">
        <v>66.83789220756401</v>
      </c>
      <c r="G270">
        <v>0.3876960195574912</v>
      </c>
    </row>
    <row r="271" spans="1:7">
      <c r="A271" t="s">
        <v>920</v>
      </c>
      <c r="B271">
        <v>44</v>
      </c>
      <c r="C271">
        <v>0.03293413173652695</v>
      </c>
      <c r="D271">
        <v>0.04945512747416177</v>
      </c>
      <c r="E271">
        <v>1</v>
      </c>
      <c r="F271">
        <v>66.0720503054801</v>
      </c>
      <c r="G271">
        <v>1</v>
      </c>
    </row>
    <row r="272" spans="1:7">
      <c r="A272" t="s">
        <v>481</v>
      </c>
      <c r="B272">
        <v>43</v>
      </c>
      <c r="C272">
        <v>0.03218562874251497</v>
      </c>
      <c r="D272">
        <v>0.0469929936487449</v>
      </c>
      <c r="E272">
        <v>0.7778495736608076</v>
      </c>
      <c r="F272">
        <v>62.78263951472319</v>
      </c>
      <c r="G272">
        <v>0.9715469113168934</v>
      </c>
    </row>
    <row r="273" spans="1:7">
      <c r="A273" t="s">
        <v>74</v>
      </c>
      <c r="B273">
        <v>43</v>
      </c>
      <c r="C273">
        <v>0.03218562874251497</v>
      </c>
      <c r="D273">
        <v>0.04679811490134202</v>
      </c>
      <c r="E273">
        <v>0.02833803456605921</v>
      </c>
      <c r="F273">
        <v>62.52228150819293</v>
      </c>
      <c r="G273">
        <v>0.228917418723058</v>
      </c>
    </row>
    <row r="274" spans="1:7">
      <c r="A274" t="s">
        <v>496</v>
      </c>
      <c r="B274">
        <v>42</v>
      </c>
      <c r="C274">
        <v>0.03143712574850299</v>
      </c>
      <c r="D274">
        <v>0.0449500829810179</v>
      </c>
      <c r="E274">
        <v>0.7684751689115445</v>
      </c>
      <c r="F274">
        <v>60.05331086263991</v>
      </c>
      <c r="G274">
        <v>0.9700313207790272</v>
      </c>
    </row>
    <row r="275" spans="1:7">
      <c r="A275" t="s">
        <v>267</v>
      </c>
      <c r="B275">
        <v>40</v>
      </c>
      <c r="C275">
        <v>0.02994011976047904</v>
      </c>
      <c r="D275">
        <v>0.0453062094884195</v>
      </c>
      <c r="E275">
        <v>0.03180922036235576</v>
      </c>
      <c r="F275">
        <v>60.52909587652845</v>
      </c>
      <c r="G275">
        <v>0.4168540278484584</v>
      </c>
    </row>
    <row r="276" spans="1:7">
      <c r="A276" t="s">
        <v>80</v>
      </c>
      <c r="B276">
        <v>40</v>
      </c>
      <c r="C276">
        <v>0.02994011976047904</v>
      </c>
      <c r="D276">
        <v>0.04393604130092922</v>
      </c>
      <c r="E276">
        <v>0.01955755721475498</v>
      </c>
      <c r="F276">
        <v>58.69855117804143</v>
      </c>
      <c r="G276">
        <v>0.1947667459173444</v>
      </c>
    </row>
    <row r="277" spans="1:7">
      <c r="A277" t="s">
        <v>108</v>
      </c>
      <c r="B277">
        <v>40</v>
      </c>
      <c r="C277">
        <v>0.02994011976047904</v>
      </c>
      <c r="D277">
        <v>0.04631080290914404</v>
      </c>
      <c r="E277">
        <v>0.03707999885172358</v>
      </c>
      <c r="F277">
        <v>61.87123268661644</v>
      </c>
      <c r="G277">
        <v>0.286326071840603</v>
      </c>
    </row>
    <row r="278" spans="1:7">
      <c r="A278" t="s">
        <v>921</v>
      </c>
      <c r="B278">
        <v>39</v>
      </c>
      <c r="C278">
        <v>0.02919161676646707</v>
      </c>
      <c r="D278">
        <v>0.04129630001259884</v>
      </c>
      <c r="E278">
        <v>1</v>
      </c>
      <c r="F278">
        <v>55.17185681683206</v>
      </c>
      <c r="G278">
        <v>1</v>
      </c>
    </row>
    <row r="279" spans="1:7">
      <c r="A279" t="s">
        <v>255</v>
      </c>
      <c r="B279">
        <v>39</v>
      </c>
      <c r="C279">
        <v>0.02919161676646707</v>
      </c>
      <c r="D279">
        <v>0.04138819118998965</v>
      </c>
      <c r="E279">
        <v>0.1467006867310959</v>
      </c>
      <c r="F279">
        <v>55.29462342982616</v>
      </c>
      <c r="G279">
        <v>0.6897960181940995</v>
      </c>
    </row>
    <row r="280" spans="1:7">
      <c r="A280" t="s">
        <v>326</v>
      </c>
      <c r="B280">
        <v>38</v>
      </c>
      <c r="C280">
        <v>0.02844311377245509</v>
      </c>
      <c r="D280">
        <v>0.0447126297724647</v>
      </c>
      <c r="E280">
        <v>0.02576061096993478</v>
      </c>
      <c r="F280">
        <v>59.73607337601285</v>
      </c>
      <c r="G280">
        <v>0.3575002143281438</v>
      </c>
    </row>
    <row r="281" spans="1:7">
      <c r="A281" t="s">
        <v>110</v>
      </c>
      <c r="B281">
        <v>38</v>
      </c>
      <c r="C281">
        <v>0.02844311377245509</v>
      </c>
      <c r="D281">
        <v>0.04135685571630038</v>
      </c>
      <c r="E281">
        <v>0.03613726086671539</v>
      </c>
      <c r="F281">
        <v>55.25275923697731</v>
      </c>
      <c r="G281">
        <v>0.2737547275932382</v>
      </c>
    </row>
    <row r="282" spans="1:7">
      <c r="A282" t="s">
        <v>397</v>
      </c>
      <c r="B282">
        <v>38</v>
      </c>
      <c r="C282">
        <v>0.02844311377245509</v>
      </c>
      <c r="D282">
        <v>0.04208335864664214</v>
      </c>
      <c r="E282">
        <v>0.02377128488220176</v>
      </c>
      <c r="F282">
        <v>56.22336715191391</v>
      </c>
      <c r="G282">
        <v>0.362884512090951</v>
      </c>
    </row>
    <row r="283" spans="1:7">
      <c r="A283" t="s">
        <v>479</v>
      </c>
      <c r="B283">
        <v>37</v>
      </c>
      <c r="C283">
        <v>0.02769461077844311</v>
      </c>
      <c r="D283">
        <v>0.03996169005570475</v>
      </c>
      <c r="E283">
        <v>0.471045373751191</v>
      </c>
      <c r="F283">
        <v>53.38881791442154</v>
      </c>
      <c r="G283">
        <v>0.9312698988342294</v>
      </c>
    </row>
    <row r="284" spans="1:7">
      <c r="A284" t="s">
        <v>127</v>
      </c>
      <c r="B284">
        <v>36</v>
      </c>
      <c r="C284">
        <v>0.02694610778443114</v>
      </c>
      <c r="D284">
        <v>0.04211103293482199</v>
      </c>
      <c r="E284">
        <v>0.04962740353269939</v>
      </c>
      <c r="F284">
        <v>56.26034000092217</v>
      </c>
      <c r="G284">
        <v>0.3374102403560704</v>
      </c>
    </row>
    <row r="285" spans="1:7">
      <c r="A285" t="s">
        <v>922</v>
      </c>
      <c r="B285">
        <v>35</v>
      </c>
      <c r="C285">
        <v>0.02619760479041916</v>
      </c>
      <c r="D285">
        <v>0.03495065781998724</v>
      </c>
      <c r="E285">
        <v>1</v>
      </c>
      <c r="F285">
        <v>46.69407884750296</v>
      </c>
      <c r="G285">
        <v>1</v>
      </c>
    </row>
    <row r="286" spans="1:7">
      <c r="A286" t="s">
        <v>407</v>
      </c>
      <c r="B286">
        <v>35</v>
      </c>
      <c r="C286">
        <v>0.02619760479041916</v>
      </c>
      <c r="D286">
        <v>0.0360982078060929</v>
      </c>
      <c r="E286">
        <v>0.0865619516607176</v>
      </c>
      <c r="F286">
        <v>48.22720562894012</v>
      </c>
      <c r="G286">
        <v>0.711736533192994</v>
      </c>
    </row>
    <row r="287" spans="1:7">
      <c r="A287" t="s">
        <v>923</v>
      </c>
      <c r="B287">
        <v>34</v>
      </c>
      <c r="C287">
        <v>0.02544910179640719</v>
      </c>
      <c r="D287">
        <v>0.03894259312645731</v>
      </c>
      <c r="E287">
        <v>1</v>
      </c>
      <c r="F287">
        <v>52.02730441694697</v>
      </c>
      <c r="G287">
        <v>1</v>
      </c>
    </row>
    <row r="288" spans="1:7">
      <c r="A288" t="s">
        <v>476</v>
      </c>
      <c r="B288">
        <v>34</v>
      </c>
      <c r="C288">
        <v>0.02544910179640719</v>
      </c>
      <c r="D288">
        <v>0.03844748987130061</v>
      </c>
      <c r="E288">
        <v>0.7792077331699604</v>
      </c>
      <c r="F288">
        <v>51.36584646805763</v>
      </c>
      <c r="G288">
        <v>0.9717638517640612</v>
      </c>
    </row>
    <row r="289" spans="1:7">
      <c r="A289" t="s">
        <v>79</v>
      </c>
      <c r="B289">
        <v>34</v>
      </c>
      <c r="C289">
        <v>0.02544910179640719</v>
      </c>
      <c r="D289">
        <v>0.03929438899051991</v>
      </c>
      <c r="E289">
        <v>0.02425898531532095</v>
      </c>
      <c r="F289">
        <v>52.49730369133459</v>
      </c>
      <c r="G289">
        <v>0.2053288311941644</v>
      </c>
    </row>
    <row r="290" spans="1:7">
      <c r="A290" t="s">
        <v>416</v>
      </c>
      <c r="B290">
        <v>34</v>
      </c>
      <c r="C290">
        <v>0.02544910179640719</v>
      </c>
      <c r="D290">
        <v>0.0360271891357009</v>
      </c>
      <c r="E290">
        <v>0.5697137633997709</v>
      </c>
      <c r="F290">
        <v>48.13232468529641</v>
      </c>
      <c r="G290">
        <v>0.9281183232705001</v>
      </c>
    </row>
    <row r="291" spans="1:7">
      <c r="A291" t="s">
        <v>349</v>
      </c>
      <c r="B291">
        <v>33</v>
      </c>
      <c r="C291">
        <v>0.02470059880239521</v>
      </c>
      <c r="D291">
        <v>0.03692483919724285</v>
      </c>
      <c r="E291">
        <v>0.1657604767934666</v>
      </c>
      <c r="F291">
        <v>49.33158516751644</v>
      </c>
      <c r="G291">
        <v>0.7693280810929614</v>
      </c>
    </row>
    <row r="292" spans="1:7">
      <c r="A292" t="s">
        <v>221</v>
      </c>
      <c r="B292">
        <v>33</v>
      </c>
      <c r="C292">
        <v>0.02470059880239521</v>
      </c>
      <c r="D292">
        <v>0.03612053665539135</v>
      </c>
      <c r="E292">
        <v>0.151883620018559</v>
      </c>
      <c r="F292">
        <v>48.25703697160284</v>
      </c>
      <c r="G292">
        <v>0.6358857301652496</v>
      </c>
    </row>
    <row r="293" spans="1:7">
      <c r="A293" t="s">
        <v>386</v>
      </c>
      <c r="B293">
        <v>32</v>
      </c>
      <c r="C293">
        <v>0.02395209580838323</v>
      </c>
      <c r="D293">
        <v>0.03273115286646862</v>
      </c>
      <c r="E293">
        <v>0.5338279572748041</v>
      </c>
      <c r="F293">
        <v>43.72882022960208</v>
      </c>
      <c r="G293">
        <v>0.9178112464897011</v>
      </c>
    </row>
    <row r="294" spans="1:7">
      <c r="A294" t="s">
        <v>361</v>
      </c>
      <c r="B294">
        <v>32</v>
      </c>
      <c r="C294">
        <v>0.02395209580838323</v>
      </c>
      <c r="D294">
        <v>0.03114208084255721</v>
      </c>
      <c r="E294">
        <v>0.4438344214643573</v>
      </c>
      <c r="F294">
        <v>41.60582000565644</v>
      </c>
      <c r="G294">
        <v>0.886133402788907</v>
      </c>
    </row>
    <row r="295" spans="1:7">
      <c r="A295" t="s">
        <v>867</v>
      </c>
      <c r="B295">
        <v>31</v>
      </c>
      <c r="C295">
        <v>0.02320359281437126</v>
      </c>
      <c r="D295">
        <v>0.03452187919941847</v>
      </c>
      <c r="E295">
        <v>0.4069573894666324</v>
      </c>
      <c r="F295">
        <v>46.12123061042305</v>
      </c>
      <c r="G295">
        <v>0.9672923057717789</v>
      </c>
    </row>
    <row r="296" spans="1:7">
      <c r="A296" t="s">
        <v>149</v>
      </c>
      <c r="B296">
        <v>30</v>
      </c>
      <c r="C296">
        <v>0.02245508982035928</v>
      </c>
      <c r="D296">
        <v>0.03274158058141293</v>
      </c>
      <c r="E296">
        <v>0.0507888367782648</v>
      </c>
      <c r="F296">
        <v>43.74275165676768</v>
      </c>
      <c r="G296">
        <v>0.3844654008030807</v>
      </c>
    </row>
    <row r="297" spans="1:7">
      <c r="A297" t="s">
        <v>91</v>
      </c>
      <c r="B297">
        <v>30</v>
      </c>
      <c r="C297">
        <v>0.02245508982035928</v>
      </c>
      <c r="D297">
        <v>0.03522532206864185</v>
      </c>
      <c r="E297">
        <v>0.02534932595306099</v>
      </c>
      <c r="F297">
        <v>47.06103028370551</v>
      </c>
      <c r="G297">
        <v>0.2101561984382142</v>
      </c>
    </row>
    <row r="298" spans="1:7">
      <c r="A298" t="s">
        <v>376</v>
      </c>
      <c r="B298">
        <v>29</v>
      </c>
      <c r="C298">
        <v>0.02170658682634731</v>
      </c>
      <c r="D298">
        <v>0.03403207740938961</v>
      </c>
      <c r="E298">
        <v>0.02656529902123555</v>
      </c>
      <c r="F298">
        <v>45.46685541894453</v>
      </c>
      <c r="G298">
        <v>0.4440984168203678</v>
      </c>
    </row>
    <row r="299" spans="1:7">
      <c r="A299" t="s">
        <v>150</v>
      </c>
      <c r="B299">
        <v>29</v>
      </c>
      <c r="C299">
        <v>0.02170658682634731</v>
      </c>
      <c r="D299">
        <v>0.03252250696530903</v>
      </c>
      <c r="E299">
        <v>0.046857184657171</v>
      </c>
      <c r="F299">
        <v>43.45006930565286</v>
      </c>
      <c r="G299">
        <v>0.367099886861994</v>
      </c>
    </row>
    <row r="300" spans="1:7">
      <c r="A300" t="s">
        <v>410</v>
      </c>
      <c r="B300">
        <v>29</v>
      </c>
      <c r="C300">
        <v>0.02170658682634731</v>
      </c>
      <c r="D300">
        <v>0.03279032296415068</v>
      </c>
      <c r="E300">
        <v>0.08953270994695135</v>
      </c>
      <c r="F300">
        <v>43.8078714801053</v>
      </c>
      <c r="G300">
        <v>0.713831840027497</v>
      </c>
    </row>
    <row r="301" spans="1:7">
      <c r="A301" t="s">
        <v>424</v>
      </c>
      <c r="B301">
        <v>29</v>
      </c>
      <c r="C301">
        <v>0.02170658682634731</v>
      </c>
      <c r="D301">
        <v>0.03197447999511049</v>
      </c>
      <c r="E301">
        <v>0.1703729349271616</v>
      </c>
      <c r="F301">
        <v>42.71790527346761</v>
      </c>
      <c r="G301">
        <v>0.8214498478268003</v>
      </c>
    </row>
    <row r="302" spans="1:7">
      <c r="A302" t="s">
        <v>413</v>
      </c>
      <c r="B302">
        <v>28</v>
      </c>
      <c r="C302">
        <v>0.02095808383233533</v>
      </c>
      <c r="D302">
        <v>0.02876642738537119</v>
      </c>
      <c r="E302">
        <v>0.3244726933546309</v>
      </c>
      <c r="F302">
        <v>38.43194698685591</v>
      </c>
      <c r="G302">
        <v>0.8656531379795314</v>
      </c>
    </row>
    <row r="303" spans="1:7">
      <c r="A303" t="s">
        <v>924</v>
      </c>
      <c r="B303">
        <v>28</v>
      </c>
      <c r="C303">
        <v>0.02095808383233533</v>
      </c>
      <c r="D303">
        <v>0.03102548429005656</v>
      </c>
      <c r="E303">
        <v>0.5449229660051138</v>
      </c>
      <c r="F303">
        <v>41.45004701151557</v>
      </c>
      <c r="G303">
        <v>0.9609554899190949</v>
      </c>
    </row>
    <row r="304" spans="1:7">
      <c r="A304" t="s">
        <v>246</v>
      </c>
      <c r="B304">
        <v>27</v>
      </c>
      <c r="C304">
        <v>0.02020958083832335</v>
      </c>
      <c r="D304">
        <v>0.02869803749570839</v>
      </c>
      <c r="E304">
        <v>0.1224744803616963</v>
      </c>
      <c r="F304">
        <v>38.34057809426641</v>
      </c>
      <c r="G304">
        <v>0.6083114751248896</v>
      </c>
    </row>
    <row r="305" spans="1:7">
      <c r="A305" t="s">
        <v>453</v>
      </c>
      <c r="B305">
        <v>27</v>
      </c>
      <c r="C305">
        <v>0.02020958083832335</v>
      </c>
      <c r="D305">
        <v>0.02953925221558918</v>
      </c>
      <c r="E305">
        <v>0.1928535602936782</v>
      </c>
      <c r="F305">
        <v>39.46444096002715</v>
      </c>
      <c r="G305">
        <v>0.847737532636721</v>
      </c>
    </row>
    <row r="306" spans="1:7">
      <c r="A306" t="s">
        <v>415</v>
      </c>
      <c r="B306">
        <v>26</v>
      </c>
      <c r="C306">
        <v>0.01946107784431138</v>
      </c>
      <c r="D306">
        <v>0.02774089109331475</v>
      </c>
      <c r="E306">
        <v>0.5456739341008565</v>
      </c>
      <c r="F306">
        <v>37.0618305006685</v>
      </c>
      <c r="G306">
        <v>0.9213375738129079</v>
      </c>
    </row>
    <row r="307" spans="1:7">
      <c r="A307" t="s">
        <v>467</v>
      </c>
      <c r="B307">
        <v>26</v>
      </c>
      <c r="C307">
        <v>0.01946107784431138</v>
      </c>
      <c r="D307">
        <v>0.02759308697308872</v>
      </c>
      <c r="E307">
        <v>0.01222263335550739</v>
      </c>
      <c r="F307">
        <v>36.86436419604652</v>
      </c>
      <c r="G307">
        <v>0.8348087314273069</v>
      </c>
    </row>
    <row r="308" spans="1:7">
      <c r="A308" t="s">
        <v>869</v>
      </c>
      <c r="B308">
        <v>25</v>
      </c>
      <c r="C308">
        <v>0.0187125748502994</v>
      </c>
      <c r="D308">
        <v>0.03102635570226715</v>
      </c>
      <c r="E308">
        <v>0.3814698684385511</v>
      </c>
      <c r="F308">
        <v>41.45121121822892</v>
      </c>
      <c r="G308">
        <v>0.9637409702147552</v>
      </c>
    </row>
    <row r="309" spans="1:7">
      <c r="A309" t="s">
        <v>483</v>
      </c>
      <c r="B309">
        <v>25</v>
      </c>
      <c r="C309">
        <v>0.0187125748502994</v>
      </c>
      <c r="D309">
        <v>0.0283408579455493</v>
      </c>
      <c r="E309">
        <v>0.02665607159217132</v>
      </c>
      <c r="F309">
        <v>37.86338621525386</v>
      </c>
      <c r="G309">
        <v>0.3870390965965704</v>
      </c>
    </row>
    <row r="310" spans="1:7">
      <c r="A310" t="s">
        <v>925</v>
      </c>
      <c r="B310">
        <v>25</v>
      </c>
      <c r="C310">
        <v>0.0187125748502994</v>
      </c>
      <c r="D310">
        <v>0.02612379626515318</v>
      </c>
      <c r="E310">
        <v>1</v>
      </c>
      <c r="F310">
        <v>34.90139181024465</v>
      </c>
      <c r="G310">
        <v>1</v>
      </c>
    </row>
    <row r="311" spans="1:7">
      <c r="A311" t="s">
        <v>86</v>
      </c>
      <c r="B311">
        <v>25</v>
      </c>
      <c r="C311">
        <v>0.0187125748502994</v>
      </c>
      <c r="D311">
        <v>0.03055488793893446</v>
      </c>
      <c r="E311">
        <v>0.01309634288039562</v>
      </c>
      <c r="F311">
        <v>40.82133028641643</v>
      </c>
      <c r="G311">
        <v>0.1488907594610973</v>
      </c>
    </row>
    <row r="312" spans="1:7">
      <c r="A312" t="s">
        <v>258</v>
      </c>
      <c r="B312">
        <v>24</v>
      </c>
      <c r="C312">
        <v>0.01796407185628742</v>
      </c>
      <c r="D312">
        <v>0.02758731492878231</v>
      </c>
      <c r="E312">
        <v>0.02526101168737239</v>
      </c>
      <c r="F312">
        <v>36.85665274485316</v>
      </c>
      <c r="G312">
        <v>0.336195792886296</v>
      </c>
    </row>
    <row r="313" spans="1:7">
      <c r="A313" t="s">
        <v>423</v>
      </c>
      <c r="B313">
        <v>24</v>
      </c>
      <c r="C313">
        <v>0.01796407185628742</v>
      </c>
      <c r="D313">
        <v>0.02534589966609731</v>
      </c>
      <c r="E313">
        <v>0.2266482395111016</v>
      </c>
      <c r="F313">
        <v>33.86212195390603</v>
      </c>
      <c r="G313">
        <v>0.8642178403274025</v>
      </c>
    </row>
    <row r="314" spans="1:7">
      <c r="A314" t="s">
        <v>484</v>
      </c>
      <c r="B314">
        <v>24</v>
      </c>
      <c r="C314">
        <v>0.01796407185628742</v>
      </c>
      <c r="D314">
        <v>0.02636473058059143</v>
      </c>
      <c r="E314">
        <v>0.6593794859861049</v>
      </c>
      <c r="F314">
        <v>35.22328005567014</v>
      </c>
      <c r="G314">
        <v>0.9496925275293341</v>
      </c>
    </row>
    <row r="315" spans="1:7">
      <c r="A315" t="s">
        <v>926</v>
      </c>
      <c r="B315">
        <v>23</v>
      </c>
      <c r="C315">
        <v>0.01721556886227545</v>
      </c>
      <c r="D315">
        <v>0.02604095081478506</v>
      </c>
      <c r="E315">
        <v>1</v>
      </c>
      <c r="F315">
        <v>34.79071028855284</v>
      </c>
      <c r="G315">
        <v>1</v>
      </c>
    </row>
    <row r="316" spans="1:7">
      <c r="A316" t="s">
        <v>866</v>
      </c>
      <c r="B316">
        <v>23</v>
      </c>
      <c r="C316">
        <v>0.01721556886227545</v>
      </c>
      <c r="D316">
        <v>0.02673756368538935</v>
      </c>
      <c r="E316">
        <v>0.1022624893908942</v>
      </c>
      <c r="F316">
        <v>35.72138508368018</v>
      </c>
      <c r="G316">
        <v>0.7307305649581733</v>
      </c>
    </row>
    <row r="317" spans="1:7">
      <c r="A317" t="s">
        <v>300</v>
      </c>
      <c r="B317">
        <v>23</v>
      </c>
      <c r="C317">
        <v>0.01721556886227545</v>
      </c>
      <c r="D317">
        <v>0.02513930866041147</v>
      </c>
      <c r="E317">
        <v>0.2372347765177531</v>
      </c>
      <c r="F317">
        <v>33.58611637030973</v>
      </c>
      <c r="G317">
        <v>0.752046031328384</v>
      </c>
    </row>
    <row r="318" spans="1:7">
      <c r="A318" t="s">
        <v>927</v>
      </c>
      <c r="B318">
        <v>23</v>
      </c>
      <c r="C318">
        <v>0.01721556886227545</v>
      </c>
      <c r="D318">
        <v>0.0211216715286277</v>
      </c>
      <c r="E318">
        <v>0.4372185672951405</v>
      </c>
      <c r="F318">
        <v>28.21855316224661</v>
      </c>
      <c r="G318">
        <v>0.9410657156463798</v>
      </c>
    </row>
    <row r="319" spans="1:7">
      <c r="A319" t="s">
        <v>311</v>
      </c>
      <c r="B319">
        <v>23</v>
      </c>
      <c r="C319">
        <v>0.01721556886227545</v>
      </c>
      <c r="D319">
        <v>0.02585821492361461</v>
      </c>
      <c r="E319">
        <v>0.2838090557185467</v>
      </c>
      <c r="F319">
        <v>34.54657513794912</v>
      </c>
      <c r="G319">
        <v>0.7944252672228751</v>
      </c>
    </row>
    <row r="320" spans="1:7">
      <c r="A320" t="s">
        <v>402</v>
      </c>
      <c r="B320">
        <v>23</v>
      </c>
      <c r="C320">
        <v>0.01721556886227545</v>
      </c>
      <c r="D320">
        <v>0.02141519477083215</v>
      </c>
      <c r="E320">
        <v>0.09519101556570429</v>
      </c>
      <c r="F320">
        <v>28.61070021383176</v>
      </c>
      <c r="G320">
        <v>0.6551518673722659</v>
      </c>
    </row>
    <row r="321" spans="1:7">
      <c r="A321" t="s">
        <v>276</v>
      </c>
      <c r="B321">
        <v>23</v>
      </c>
      <c r="C321">
        <v>0.01721556886227545</v>
      </c>
      <c r="D321">
        <v>0.02318068064329007</v>
      </c>
      <c r="E321">
        <v>0.1657047441186506</v>
      </c>
      <c r="F321">
        <v>30.96938933943553</v>
      </c>
      <c r="G321">
        <v>0.6595017454891086</v>
      </c>
    </row>
    <row r="322" spans="1:7">
      <c r="A322" t="s">
        <v>928</v>
      </c>
      <c r="B322">
        <v>22</v>
      </c>
      <c r="C322">
        <v>0.01646706586826347</v>
      </c>
      <c r="D322">
        <v>0.02412213192000085</v>
      </c>
      <c r="E322">
        <v>1</v>
      </c>
      <c r="F322">
        <v>32.22716824512113</v>
      </c>
      <c r="G322">
        <v>1</v>
      </c>
    </row>
    <row r="323" spans="1:7">
      <c r="A323" t="s">
        <v>340</v>
      </c>
      <c r="B323">
        <v>22</v>
      </c>
      <c r="C323">
        <v>0.01646706586826347</v>
      </c>
      <c r="D323">
        <v>0.02407241975423171</v>
      </c>
      <c r="E323">
        <v>0.3421631295285761</v>
      </c>
      <c r="F323">
        <v>32.16075279165356</v>
      </c>
      <c r="G323">
        <v>0.8353164738946187</v>
      </c>
    </row>
    <row r="324" spans="1:7">
      <c r="A324" t="s">
        <v>107</v>
      </c>
      <c r="B324">
        <v>22</v>
      </c>
      <c r="C324">
        <v>0.01646706586826347</v>
      </c>
      <c r="D324">
        <v>0.02244507179841497</v>
      </c>
      <c r="E324">
        <v>0.01742289153510938</v>
      </c>
      <c r="F324">
        <v>29.98661592268239</v>
      </c>
      <c r="G324">
        <v>0.1586024759535274</v>
      </c>
    </row>
    <row r="325" spans="1:7">
      <c r="A325" t="s">
        <v>489</v>
      </c>
      <c r="B325">
        <v>22</v>
      </c>
      <c r="C325">
        <v>0.01646706586826347</v>
      </c>
      <c r="D325">
        <v>0.02460334397742256</v>
      </c>
      <c r="E325">
        <v>0.007604918684644542</v>
      </c>
      <c r="F325">
        <v>32.87006755383653</v>
      </c>
      <c r="G325">
        <v>0.3614881908327737</v>
      </c>
    </row>
    <row r="326" spans="1:7">
      <c r="A326" t="s">
        <v>88</v>
      </c>
      <c r="B326">
        <v>21</v>
      </c>
      <c r="C326">
        <v>0.0157185628742515</v>
      </c>
      <c r="D326">
        <v>0.02203024552060474</v>
      </c>
      <c r="E326">
        <v>0.01685515646610117</v>
      </c>
      <c r="F326">
        <v>29.43240801552793</v>
      </c>
      <c r="G326">
        <v>0.1432388819790853</v>
      </c>
    </row>
    <row r="327" spans="1:7">
      <c r="A327" t="s">
        <v>449</v>
      </c>
      <c r="B327">
        <v>21</v>
      </c>
      <c r="C327">
        <v>0.0157185628742515</v>
      </c>
      <c r="D327">
        <v>0.02364950776426629</v>
      </c>
      <c r="E327">
        <v>0.6512138073799624</v>
      </c>
      <c r="F327">
        <v>31.59574237305976</v>
      </c>
      <c r="G327">
        <v>0.947936991077573</v>
      </c>
    </row>
    <row r="328" spans="1:7">
      <c r="A328" t="s">
        <v>929</v>
      </c>
      <c r="B328">
        <v>21</v>
      </c>
      <c r="C328">
        <v>0.0157185628742515</v>
      </c>
      <c r="D328">
        <v>0.02696940369143063</v>
      </c>
      <c r="E328">
        <v>1</v>
      </c>
      <c r="F328">
        <v>36.03112333175132</v>
      </c>
      <c r="G328">
        <v>1</v>
      </c>
    </row>
    <row r="329" spans="1:7">
      <c r="A329" t="s">
        <v>262</v>
      </c>
      <c r="B329">
        <v>21</v>
      </c>
      <c r="C329">
        <v>0.0157185628742515</v>
      </c>
      <c r="D329">
        <v>0.02462460130181504</v>
      </c>
      <c r="E329">
        <v>0.1322601060543629</v>
      </c>
      <c r="F329">
        <v>32.8984673392249</v>
      </c>
      <c r="G329">
        <v>0.6228896733370706</v>
      </c>
    </row>
    <row r="330" spans="1:7">
      <c r="A330" t="s">
        <v>296</v>
      </c>
      <c r="B330">
        <v>21</v>
      </c>
      <c r="C330">
        <v>0.0157185628742515</v>
      </c>
      <c r="D330">
        <v>0.02229735217650699</v>
      </c>
      <c r="E330">
        <v>0.2000631858656959</v>
      </c>
      <c r="F330">
        <v>29.78926250781333</v>
      </c>
      <c r="G330">
        <v>0.7092109516962445</v>
      </c>
    </row>
    <row r="331" spans="1:7">
      <c r="A331" t="s">
        <v>374</v>
      </c>
      <c r="B331">
        <v>21</v>
      </c>
      <c r="C331">
        <v>0.0157185628742515</v>
      </c>
      <c r="D331">
        <v>0.02145082439211816</v>
      </c>
      <c r="E331">
        <v>0.3081971515596798</v>
      </c>
      <c r="F331">
        <v>28.65830138786986</v>
      </c>
      <c r="G331">
        <v>0.8494826527281982</v>
      </c>
    </row>
    <row r="332" spans="1:7">
      <c r="A332" t="s">
        <v>76</v>
      </c>
      <c r="B332">
        <v>20</v>
      </c>
      <c r="C332">
        <v>0.01497005988023952</v>
      </c>
      <c r="D332">
        <v>0.02216655297717173</v>
      </c>
      <c r="E332">
        <v>0.01026776735903539</v>
      </c>
      <c r="F332">
        <v>29.61451477750143</v>
      </c>
      <c r="G332">
        <v>0.1090950586797455</v>
      </c>
    </row>
    <row r="333" spans="1:7">
      <c r="A333" t="s">
        <v>408</v>
      </c>
      <c r="B333">
        <v>20</v>
      </c>
      <c r="C333">
        <v>0.01497005988023952</v>
      </c>
      <c r="D333">
        <v>0.02276252895117554</v>
      </c>
      <c r="E333">
        <v>0.4905223022537661</v>
      </c>
      <c r="F333">
        <v>30.41073867877052</v>
      </c>
      <c r="G333">
        <v>0.9037443714680242</v>
      </c>
    </row>
    <row r="334" spans="1:7">
      <c r="A334" t="s">
        <v>930</v>
      </c>
      <c r="B334">
        <v>20</v>
      </c>
      <c r="C334">
        <v>0.01497005988023952</v>
      </c>
      <c r="D334">
        <v>0.01947334923635998</v>
      </c>
      <c r="E334">
        <v>0.3901131252340171</v>
      </c>
      <c r="F334">
        <v>26.01639457977693</v>
      </c>
      <c r="G334">
        <v>0.9293148021393615</v>
      </c>
    </row>
    <row r="335" spans="1:7">
      <c r="A335" t="s">
        <v>464</v>
      </c>
      <c r="B335">
        <v>19</v>
      </c>
      <c r="C335">
        <v>0.01422155688622754</v>
      </c>
      <c r="D335">
        <v>0.02035798790091909</v>
      </c>
      <c r="E335">
        <v>0.6243453708657408</v>
      </c>
      <c r="F335">
        <v>27.19827183562791</v>
      </c>
      <c r="G335">
        <v>0.9418865633088199</v>
      </c>
    </row>
    <row r="336" spans="1:7">
      <c r="A336" t="s">
        <v>490</v>
      </c>
      <c r="B336">
        <v>18</v>
      </c>
      <c r="C336">
        <v>0.01347305389221557</v>
      </c>
      <c r="D336">
        <v>0.01969551230413671</v>
      </c>
      <c r="E336">
        <v>0.07078947970185248</v>
      </c>
      <c r="F336">
        <v>26.31320443832665</v>
      </c>
      <c r="G336">
        <v>0.6947485516023114</v>
      </c>
    </row>
    <row r="337" spans="1:7">
      <c r="A337" t="s">
        <v>103</v>
      </c>
      <c r="B337">
        <v>18</v>
      </c>
      <c r="C337">
        <v>0.01347305389221557</v>
      </c>
      <c r="D337">
        <v>0.02125726099820184</v>
      </c>
      <c r="E337">
        <v>0.0183665690785735</v>
      </c>
      <c r="F337">
        <v>28.39970069359767</v>
      </c>
      <c r="G337">
        <v>0.1543045045476291</v>
      </c>
    </row>
    <row r="338" spans="1:7">
      <c r="A338" t="s">
        <v>420</v>
      </c>
      <c r="B338">
        <v>17</v>
      </c>
      <c r="C338">
        <v>0.01272455089820359</v>
      </c>
      <c r="D338">
        <v>0.01805325211003411</v>
      </c>
      <c r="E338">
        <v>0.05056115022710581</v>
      </c>
      <c r="F338">
        <v>24.11914481900557</v>
      </c>
      <c r="G338">
        <v>0.5024795508148127</v>
      </c>
    </row>
    <row r="339" spans="1:7">
      <c r="A339" t="s">
        <v>931</v>
      </c>
      <c r="B339">
        <v>17</v>
      </c>
      <c r="C339">
        <v>0.01272455089820359</v>
      </c>
      <c r="D339">
        <v>0.02072879758823029</v>
      </c>
      <c r="E339">
        <v>1</v>
      </c>
      <c r="F339">
        <v>27.69367357787567</v>
      </c>
      <c r="G339">
        <v>1</v>
      </c>
    </row>
    <row r="340" spans="1:7">
      <c r="A340" t="s">
        <v>932</v>
      </c>
      <c r="B340">
        <v>17</v>
      </c>
      <c r="C340">
        <v>0.01272455089820359</v>
      </c>
      <c r="D340">
        <v>0.01887451403927984</v>
      </c>
      <c r="E340">
        <v>0.2370067767028741</v>
      </c>
      <c r="F340">
        <v>25.21635075647787</v>
      </c>
      <c r="G340">
        <v>0.8645829140360756</v>
      </c>
    </row>
    <row r="341" spans="1:7">
      <c r="A341" t="s">
        <v>112</v>
      </c>
      <c r="B341">
        <v>17</v>
      </c>
      <c r="C341">
        <v>0.01272455089820359</v>
      </c>
      <c r="D341">
        <v>0.0204990809729371</v>
      </c>
      <c r="E341">
        <v>0.01413486093759671</v>
      </c>
      <c r="F341">
        <v>27.38677217984397</v>
      </c>
      <c r="G341">
        <v>0.1426038944921381</v>
      </c>
    </row>
    <row r="342" spans="1:7">
      <c r="A342" t="s">
        <v>212</v>
      </c>
      <c r="B342">
        <v>17</v>
      </c>
      <c r="C342">
        <v>0.01272455089820359</v>
      </c>
      <c r="D342">
        <v>0.02101780557046228</v>
      </c>
      <c r="E342">
        <v>0.08866146110269758</v>
      </c>
      <c r="F342">
        <v>28.0797882421376</v>
      </c>
      <c r="G342">
        <v>0.4868443612364802</v>
      </c>
    </row>
    <row r="343" spans="1:7">
      <c r="A343" t="s">
        <v>223</v>
      </c>
      <c r="B343">
        <v>16</v>
      </c>
      <c r="C343">
        <v>0.01197604790419162</v>
      </c>
      <c r="D343">
        <v>0.01620307759175723</v>
      </c>
      <c r="E343">
        <v>0.06617923922904172</v>
      </c>
      <c r="F343">
        <v>21.64731166258765</v>
      </c>
      <c r="G343">
        <v>0.4275868064492524</v>
      </c>
    </row>
    <row r="344" spans="1:7">
      <c r="A344" t="s">
        <v>846</v>
      </c>
      <c r="B344">
        <v>16</v>
      </c>
      <c r="C344">
        <v>0.01197604790419162</v>
      </c>
      <c r="D344">
        <v>0.01890734353970436</v>
      </c>
      <c r="E344">
        <v>0.01748844093341909</v>
      </c>
      <c r="F344">
        <v>25.26021096904503</v>
      </c>
      <c r="G344">
        <v>0.3481732330818281</v>
      </c>
    </row>
    <row r="345" spans="1:7">
      <c r="A345" t="s">
        <v>104</v>
      </c>
      <c r="B345">
        <v>16</v>
      </c>
      <c r="C345">
        <v>0.01197604790419162</v>
      </c>
      <c r="D345">
        <v>0.01916789486068276</v>
      </c>
      <c r="E345">
        <v>0.01661942944880949</v>
      </c>
      <c r="F345">
        <v>25.60830753387216</v>
      </c>
      <c r="G345">
        <v>0.1414899970650482</v>
      </c>
    </row>
    <row r="346" spans="1:7">
      <c r="A346" t="s">
        <v>459</v>
      </c>
      <c r="B346">
        <v>16</v>
      </c>
      <c r="C346">
        <v>0.01197604790419162</v>
      </c>
      <c r="D346">
        <v>0.01664429765036082</v>
      </c>
      <c r="E346">
        <v>0.5455002867426018</v>
      </c>
      <c r="F346">
        <v>22.23678166088205</v>
      </c>
      <c r="G346">
        <v>0.9212867967323117</v>
      </c>
    </row>
    <row r="347" spans="1:7">
      <c r="A347" t="s">
        <v>351</v>
      </c>
      <c r="B347">
        <v>16</v>
      </c>
      <c r="C347">
        <v>0.01197604790419162</v>
      </c>
      <c r="D347">
        <v>0.01624566741740674</v>
      </c>
      <c r="E347">
        <v>0.04947634009257972</v>
      </c>
      <c r="F347">
        <v>21.70421166965541</v>
      </c>
      <c r="G347">
        <v>0.5769553657340702</v>
      </c>
    </row>
    <row r="348" spans="1:7">
      <c r="A348" t="s">
        <v>933</v>
      </c>
      <c r="B348">
        <v>16</v>
      </c>
      <c r="C348">
        <v>0.01197604790419162</v>
      </c>
      <c r="D348">
        <v>0.01711507238525694</v>
      </c>
      <c r="E348">
        <v>1</v>
      </c>
      <c r="F348">
        <v>22.86573670670327</v>
      </c>
      <c r="G348">
        <v>1</v>
      </c>
    </row>
    <row r="349" spans="1:7">
      <c r="A349" t="s">
        <v>414</v>
      </c>
      <c r="B349">
        <v>16</v>
      </c>
      <c r="C349">
        <v>0.01197604790419162</v>
      </c>
      <c r="D349">
        <v>0.0184389328467107</v>
      </c>
      <c r="E349">
        <v>0.01861778134885497</v>
      </c>
      <c r="F349">
        <v>24.6344142832055</v>
      </c>
      <c r="G349">
        <v>0.3058432038252285</v>
      </c>
    </row>
    <row r="350" spans="1:7">
      <c r="A350" t="s">
        <v>406</v>
      </c>
      <c r="B350">
        <v>16</v>
      </c>
      <c r="C350">
        <v>0.01197604790419162</v>
      </c>
      <c r="D350">
        <v>0.015917779850346</v>
      </c>
      <c r="E350">
        <v>0.397692917449576</v>
      </c>
      <c r="F350">
        <v>21.26615388006226</v>
      </c>
      <c r="G350">
        <v>0.8655726204209901</v>
      </c>
    </row>
    <row r="351" spans="1:7">
      <c r="A351" t="s">
        <v>390</v>
      </c>
      <c r="B351">
        <v>16</v>
      </c>
      <c r="C351">
        <v>0.01197604790419162</v>
      </c>
      <c r="D351">
        <v>0.01749452089903174</v>
      </c>
      <c r="E351">
        <v>0.1711907619390028</v>
      </c>
      <c r="F351">
        <v>23.37267992110641</v>
      </c>
      <c r="G351">
        <v>0.7567613977404327</v>
      </c>
    </row>
    <row r="352" spans="1:7">
      <c r="A352" t="s">
        <v>164</v>
      </c>
      <c r="B352">
        <v>15</v>
      </c>
      <c r="C352">
        <v>0.01122754491017964</v>
      </c>
      <c r="D352">
        <v>0.01724640347680855</v>
      </c>
      <c r="E352">
        <v>0.03286843714465012</v>
      </c>
      <c r="F352">
        <v>23.04119504501622</v>
      </c>
      <c r="G352">
        <v>0.2843093404604555</v>
      </c>
    </row>
    <row r="353" spans="1:7">
      <c r="A353" t="s">
        <v>306</v>
      </c>
      <c r="B353">
        <v>15</v>
      </c>
      <c r="C353">
        <v>0.01122754491017964</v>
      </c>
      <c r="D353">
        <v>0.01768177466667192</v>
      </c>
      <c r="E353">
        <v>0.1817233238079885</v>
      </c>
      <c r="F353">
        <v>23.62285095467369</v>
      </c>
      <c r="G353">
        <v>0.6841131494320655</v>
      </c>
    </row>
    <row r="354" spans="1:7">
      <c r="A354" t="s">
        <v>176</v>
      </c>
      <c r="B354">
        <v>15</v>
      </c>
      <c r="C354">
        <v>0.01122754491017964</v>
      </c>
      <c r="D354">
        <v>0.01741453312708524</v>
      </c>
      <c r="E354">
        <v>0.04899613459567912</v>
      </c>
      <c r="F354">
        <v>23.26581625778588</v>
      </c>
      <c r="G354">
        <v>0.334406392132388</v>
      </c>
    </row>
    <row r="355" spans="1:7">
      <c r="A355" t="s">
        <v>286</v>
      </c>
      <c r="B355">
        <v>14</v>
      </c>
      <c r="C355">
        <v>0.01047904191616766</v>
      </c>
      <c r="D355">
        <v>0.014836023897546</v>
      </c>
      <c r="E355">
        <v>0.1060417123899499</v>
      </c>
      <c r="F355">
        <v>19.82092792712146</v>
      </c>
      <c r="G355">
        <v>0.5650688930720659</v>
      </c>
    </row>
    <row r="356" spans="1:7">
      <c r="A356" t="s">
        <v>934</v>
      </c>
      <c r="B356">
        <v>14</v>
      </c>
      <c r="C356">
        <v>0.01047904191616766</v>
      </c>
      <c r="D356">
        <v>0.01643475748614176</v>
      </c>
      <c r="E356">
        <v>1</v>
      </c>
      <c r="F356">
        <v>21.9568360014854</v>
      </c>
      <c r="G356">
        <v>1</v>
      </c>
    </row>
    <row r="357" spans="1:7">
      <c r="A357" t="s">
        <v>851</v>
      </c>
      <c r="B357">
        <v>14</v>
      </c>
      <c r="C357">
        <v>0.01047904191616766</v>
      </c>
      <c r="D357">
        <v>0.01678624181371711</v>
      </c>
      <c r="E357">
        <v>0.09710910214729418</v>
      </c>
      <c r="F357">
        <v>22.42641906312606</v>
      </c>
      <c r="G357">
        <v>0.7912484625340628</v>
      </c>
    </row>
    <row r="358" spans="1:7">
      <c r="A358" t="s">
        <v>935</v>
      </c>
      <c r="B358">
        <v>13</v>
      </c>
      <c r="C358">
        <v>0.009730538922155689</v>
      </c>
      <c r="D358">
        <v>0.0137365122568036</v>
      </c>
      <c r="E358">
        <v>1</v>
      </c>
      <c r="F358">
        <v>18.35198037508961</v>
      </c>
      <c r="G358">
        <v>1</v>
      </c>
    </row>
    <row r="359" spans="1:7">
      <c r="A359" t="s">
        <v>132</v>
      </c>
      <c r="B359">
        <v>13</v>
      </c>
      <c r="C359">
        <v>0.009730538922155689</v>
      </c>
      <c r="D359">
        <v>0.01687726416274815</v>
      </c>
      <c r="E359">
        <v>0.02129546925465984</v>
      </c>
      <c r="F359">
        <v>22.54802492143153</v>
      </c>
      <c r="G359">
        <v>0.1808650802973177</v>
      </c>
    </row>
    <row r="360" spans="1:7">
      <c r="A360" t="s">
        <v>936</v>
      </c>
      <c r="B360">
        <v>13</v>
      </c>
      <c r="C360">
        <v>0.009730538922155689</v>
      </c>
      <c r="D360">
        <v>0.01487226088838217</v>
      </c>
      <c r="E360">
        <v>1</v>
      </c>
      <c r="F360">
        <v>19.86934054687858</v>
      </c>
      <c r="G360">
        <v>1</v>
      </c>
    </row>
    <row r="361" spans="1:7">
      <c r="A361" t="s">
        <v>937</v>
      </c>
      <c r="B361">
        <v>13</v>
      </c>
      <c r="C361">
        <v>0.009730538922155689</v>
      </c>
      <c r="D361">
        <v>0.01616579497566679</v>
      </c>
      <c r="E361">
        <v>0.3422211128013861</v>
      </c>
      <c r="F361">
        <v>21.59750208749083</v>
      </c>
      <c r="G361">
        <v>0.9144824222420005</v>
      </c>
    </row>
    <row r="362" spans="1:7">
      <c r="A362" t="s">
        <v>444</v>
      </c>
      <c r="B362">
        <v>12</v>
      </c>
      <c r="C362">
        <v>0.008982035928143712</v>
      </c>
      <c r="D362">
        <v>0.01277690716993346</v>
      </c>
      <c r="E362">
        <v>0.4828006070256582</v>
      </c>
      <c r="F362">
        <v>17.06994797903111</v>
      </c>
      <c r="G362">
        <v>0.9010217886548273</v>
      </c>
    </row>
    <row r="363" spans="1:7">
      <c r="A363" t="s">
        <v>938</v>
      </c>
      <c r="B363">
        <v>12</v>
      </c>
      <c r="C363">
        <v>0.008982035928143712</v>
      </c>
      <c r="D363">
        <v>0.01173572926835971</v>
      </c>
      <c r="E363">
        <v>0.02232121075354737</v>
      </c>
      <c r="F363">
        <v>15.67893430252857</v>
      </c>
      <c r="G363">
        <v>0.3193858293675215</v>
      </c>
    </row>
    <row r="364" spans="1:7">
      <c r="A364" t="s">
        <v>939</v>
      </c>
      <c r="B364">
        <v>12</v>
      </c>
      <c r="C364">
        <v>0.008982035928143712</v>
      </c>
      <c r="D364">
        <v>0.01320385837473814</v>
      </c>
      <c r="E364">
        <v>1</v>
      </c>
      <c r="F364">
        <v>17.64035478865016</v>
      </c>
      <c r="G364">
        <v>1</v>
      </c>
    </row>
    <row r="365" spans="1:7">
      <c r="A365" t="s">
        <v>398</v>
      </c>
      <c r="B365">
        <v>12</v>
      </c>
      <c r="C365">
        <v>0.008982035928143712</v>
      </c>
      <c r="D365">
        <v>0.01349499608573682</v>
      </c>
      <c r="E365">
        <v>0.3593179176642475</v>
      </c>
      <c r="F365">
        <v>18.0293147705444</v>
      </c>
      <c r="G365">
        <v>0.8454208943140152</v>
      </c>
    </row>
    <row r="366" spans="1:7">
      <c r="A366" t="s">
        <v>940</v>
      </c>
      <c r="B366">
        <v>12</v>
      </c>
      <c r="C366">
        <v>0.008982035928143712</v>
      </c>
      <c r="D366">
        <v>0.0128985244639162</v>
      </c>
      <c r="E366">
        <v>1</v>
      </c>
      <c r="F366">
        <v>17.23242868379204</v>
      </c>
      <c r="G366">
        <v>1</v>
      </c>
    </row>
    <row r="367" spans="1:7">
      <c r="A367" t="s">
        <v>198</v>
      </c>
      <c r="B367">
        <v>12</v>
      </c>
      <c r="C367">
        <v>0.008982035928143712</v>
      </c>
      <c r="D367">
        <v>0.0118710222296734</v>
      </c>
      <c r="E367">
        <v>0.04337078341374787</v>
      </c>
      <c r="F367">
        <v>15.85968569884366</v>
      </c>
      <c r="G367">
        <v>0.3065761138987327</v>
      </c>
    </row>
    <row r="368" spans="1:7">
      <c r="A368" t="s">
        <v>268</v>
      </c>
      <c r="B368">
        <v>11</v>
      </c>
      <c r="C368">
        <v>0.008233532934131737</v>
      </c>
      <c r="D368">
        <v>0.01244049972101407</v>
      </c>
      <c r="E368">
        <v>0.05690444405923772</v>
      </c>
      <c r="F368">
        <v>16.6205076272748</v>
      </c>
      <c r="G368">
        <v>0.4640553547978771</v>
      </c>
    </row>
    <row r="369" spans="1:7">
      <c r="A369" t="s">
        <v>245</v>
      </c>
      <c r="B369">
        <v>11</v>
      </c>
      <c r="C369">
        <v>0.008233532934131737</v>
      </c>
      <c r="D369">
        <v>0.01148286100543762</v>
      </c>
      <c r="E369">
        <v>0.06749212139684185</v>
      </c>
      <c r="F369">
        <v>15.34110230326466</v>
      </c>
      <c r="G369">
        <v>0.4137674868046979</v>
      </c>
    </row>
    <row r="370" spans="1:7">
      <c r="A370" t="s">
        <v>409</v>
      </c>
      <c r="B370">
        <v>11</v>
      </c>
      <c r="C370">
        <v>0.008233532934131737</v>
      </c>
      <c r="D370">
        <v>0.0138720088015347</v>
      </c>
      <c r="E370">
        <v>0.3384459715803136</v>
      </c>
      <c r="F370">
        <v>18.53300375885036</v>
      </c>
      <c r="G370">
        <v>0.8330260693062881</v>
      </c>
    </row>
    <row r="371" spans="1:7">
      <c r="A371" t="s">
        <v>109</v>
      </c>
      <c r="B371">
        <v>11</v>
      </c>
      <c r="C371">
        <v>0.008233532934131737</v>
      </c>
      <c r="D371">
        <v>0.01316243619347167</v>
      </c>
      <c r="E371">
        <v>0.01208740817111409</v>
      </c>
      <c r="F371">
        <v>17.58501475447815</v>
      </c>
      <c r="G371">
        <v>0.1078169035317876</v>
      </c>
    </row>
    <row r="372" spans="1:7">
      <c r="A372" t="s">
        <v>446</v>
      </c>
      <c r="B372">
        <v>11</v>
      </c>
      <c r="C372">
        <v>0.008233532934131737</v>
      </c>
      <c r="D372">
        <v>0.01143217779600961</v>
      </c>
      <c r="E372">
        <v>0.5411309790960479</v>
      </c>
      <c r="F372">
        <v>15.27338953546884</v>
      </c>
      <c r="G372">
        <v>0.9200002897001828</v>
      </c>
    </row>
    <row r="373" spans="1:7">
      <c r="A373" t="s">
        <v>471</v>
      </c>
      <c r="B373">
        <v>10</v>
      </c>
      <c r="C373">
        <v>0.00748502994011976</v>
      </c>
      <c r="D373">
        <v>0.01185651284079141</v>
      </c>
      <c r="E373">
        <v>0.1595063221985648</v>
      </c>
      <c r="F373">
        <v>15.84030115529733</v>
      </c>
      <c r="G373">
        <v>0.7610538983258396</v>
      </c>
    </row>
    <row r="374" spans="1:7">
      <c r="A374" t="s">
        <v>941</v>
      </c>
      <c r="B374">
        <v>10</v>
      </c>
      <c r="C374">
        <v>0.00748502994011976</v>
      </c>
      <c r="D374">
        <v>0.009989709808250393</v>
      </c>
      <c r="E374">
        <v>1</v>
      </c>
      <c r="F374">
        <v>13.34625230382252</v>
      </c>
      <c r="G374">
        <v>1</v>
      </c>
    </row>
    <row r="375" spans="1:7">
      <c r="A375" t="s">
        <v>942</v>
      </c>
      <c r="B375">
        <v>9</v>
      </c>
      <c r="C375">
        <v>0.006736526946107785</v>
      </c>
      <c r="D375">
        <v>0.01000065035025027</v>
      </c>
      <c r="E375">
        <v>1</v>
      </c>
      <c r="F375">
        <v>13.36086886793436</v>
      </c>
      <c r="G375">
        <v>1</v>
      </c>
    </row>
    <row r="376" spans="1:7">
      <c r="A376" t="s">
        <v>98</v>
      </c>
      <c r="B376">
        <v>9</v>
      </c>
      <c r="C376">
        <v>0.006736526946107785</v>
      </c>
      <c r="D376">
        <v>0.01128886598746171</v>
      </c>
      <c r="E376">
        <v>0.009693026528099679</v>
      </c>
      <c r="F376">
        <v>15.08192495924884</v>
      </c>
      <c r="G376">
        <v>0.08713305414714823</v>
      </c>
    </row>
    <row r="377" spans="1:7">
      <c r="A377" t="s">
        <v>943</v>
      </c>
      <c r="B377">
        <v>9</v>
      </c>
      <c r="C377">
        <v>0.006736526946107785</v>
      </c>
      <c r="D377">
        <v>0.01170494427197176</v>
      </c>
      <c r="E377">
        <v>1</v>
      </c>
      <c r="F377">
        <v>15.63780554735427</v>
      </c>
      <c r="G377">
        <v>1</v>
      </c>
    </row>
    <row r="378" spans="1:7">
      <c r="A378" t="s">
        <v>944</v>
      </c>
      <c r="B378">
        <v>9</v>
      </c>
      <c r="C378">
        <v>0.006736526946107785</v>
      </c>
      <c r="D378">
        <v>0.009351087025226058</v>
      </c>
      <c r="E378">
        <v>1</v>
      </c>
      <c r="F378">
        <v>12.49305226570201</v>
      </c>
      <c r="G378">
        <v>1</v>
      </c>
    </row>
    <row r="379" spans="1:7">
      <c r="A379" t="s">
        <v>320</v>
      </c>
      <c r="B379">
        <v>9</v>
      </c>
      <c r="C379">
        <v>0.006736526946107785</v>
      </c>
      <c r="D379">
        <v>0.00885787838278573</v>
      </c>
      <c r="E379">
        <v>0.1170373924996549</v>
      </c>
      <c r="F379">
        <v>11.83412551940173</v>
      </c>
      <c r="G379">
        <v>0.563816312072989</v>
      </c>
    </row>
    <row r="380" spans="1:7">
      <c r="A380" t="s">
        <v>945</v>
      </c>
      <c r="B380">
        <v>9</v>
      </c>
      <c r="C380">
        <v>0.006736526946107785</v>
      </c>
      <c r="D380">
        <v>0.00962917380948255</v>
      </c>
      <c r="E380">
        <v>1</v>
      </c>
      <c r="F380">
        <v>12.86457620946869</v>
      </c>
      <c r="G380">
        <v>1</v>
      </c>
    </row>
    <row r="381" spans="1:7">
      <c r="A381" t="s">
        <v>441</v>
      </c>
      <c r="B381">
        <v>8</v>
      </c>
      <c r="C381">
        <v>0.005988023952095809</v>
      </c>
      <c r="D381">
        <v>0.00984369164283232</v>
      </c>
      <c r="E381">
        <v>0.4603911036329059</v>
      </c>
      <c r="F381">
        <v>13.15117203482398</v>
      </c>
      <c r="G381">
        <v>0.8927061533832968</v>
      </c>
    </row>
    <row r="382" spans="1:7">
      <c r="A382" t="s">
        <v>850</v>
      </c>
      <c r="B382">
        <v>8</v>
      </c>
      <c r="C382">
        <v>0.005988023952095809</v>
      </c>
      <c r="D382">
        <v>0.008596861123345246</v>
      </c>
      <c r="E382">
        <v>0.02863211446519889</v>
      </c>
      <c r="F382">
        <v>11.48540646078925</v>
      </c>
      <c r="G382">
        <v>0.428899966404547</v>
      </c>
    </row>
    <row r="383" spans="1:7">
      <c r="A383" t="s">
        <v>178</v>
      </c>
      <c r="B383">
        <v>8</v>
      </c>
      <c r="C383">
        <v>0.005988023952095809</v>
      </c>
      <c r="D383">
        <v>0.008478625845448517</v>
      </c>
      <c r="E383">
        <v>0.02514473218289502</v>
      </c>
      <c r="F383">
        <v>11.32744412951922</v>
      </c>
      <c r="G383">
        <v>0.2009791017311577</v>
      </c>
    </row>
    <row r="384" spans="1:7">
      <c r="A384" t="s">
        <v>181</v>
      </c>
      <c r="B384">
        <v>8</v>
      </c>
      <c r="C384">
        <v>0.005988023952095809</v>
      </c>
      <c r="D384">
        <v>0.009493885523116908</v>
      </c>
      <c r="E384">
        <v>0.02415623265274523</v>
      </c>
      <c r="F384">
        <v>12.68383105888419</v>
      </c>
      <c r="G384">
        <v>0.2202846197213534</v>
      </c>
    </row>
    <row r="385" spans="1:7">
      <c r="A385" t="s">
        <v>344</v>
      </c>
      <c r="B385">
        <v>8</v>
      </c>
      <c r="C385">
        <v>0.005988023952095809</v>
      </c>
      <c r="D385">
        <v>0.008203250348057224</v>
      </c>
      <c r="E385">
        <v>0.09185696742181264</v>
      </c>
      <c r="F385">
        <v>10.95954246500445</v>
      </c>
      <c r="G385">
        <v>0.5424199187209833</v>
      </c>
    </row>
    <row r="386" spans="1:7">
      <c r="A386" t="s">
        <v>144</v>
      </c>
      <c r="B386">
        <v>8</v>
      </c>
      <c r="C386">
        <v>0.005988023952095809</v>
      </c>
      <c r="D386">
        <v>0.00825617043441493</v>
      </c>
      <c r="E386">
        <v>0.01451411886459372</v>
      </c>
      <c r="F386">
        <v>11.03024370037835</v>
      </c>
      <c r="G386">
        <v>0.1319796526266197</v>
      </c>
    </row>
    <row r="387" spans="1:7">
      <c r="A387" t="s">
        <v>946</v>
      </c>
      <c r="B387">
        <v>8</v>
      </c>
      <c r="C387">
        <v>0.005988023952095809</v>
      </c>
      <c r="D387">
        <v>0.008526717392221638</v>
      </c>
      <c r="E387">
        <v>0.247604992771434</v>
      </c>
      <c r="F387">
        <v>11.39169443600811</v>
      </c>
      <c r="G387">
        <v>0.8712011860514622</v>
      </c>
    </row>
    <row r="388" spans="1:7">
      <c r="A388" t="s">
        <v>463</v>
      </c>
      <c r="B388">
        <v>8</v>
      </c>
      <c r="C388">
        <v>0.005988023952095809</v>
      </c>
      <c r="D388">
        <v>0.008668089591146122</v>
      </c>
      <c r="E388">
        <v>0.01458582602907793</v>
      </c>
      <c r="F388">
        <v>11.58056769377122</v>
      </c>
      <c r="G388">
        <v>0.3389471184619377</v>
      </c>
    </row>
    <row r="389" spans="1:7">
      <c r="A389" t="s">
        <v>947</v>
      </c>
      <c r="B389">
        <v>7</v>
      </c>
      <c r="C389">
        <v>0.005239520958083832</v>
      </c>
      <c r="D389">
        <v>0.00739095156079176</v>
      </c>
      <c r="E389">
        <v>0.2594783833359625</v>
      </c>
      <c r="F389">
        <v>9.874311285217789</v>
      </c>
      <c r="G389">
        <v>0.8780793622841031</v>
      </c>
    </row>
    <row r="390" spans="1:7">
      <c r="A390" t="s">
        <v>430</v>
      </c>
      <c r="B390">
        <v>7</v>
      </c>
      <c r="C390">
        <v>0.005239520958083832</v>
      </c>
      <c r="D390">
        <v>0.00693495237258184</v>
      </c>
      <c r="E390">
        <v>0.01424794584305275</v>
      </c>
      <c r="F390">
        <v>9.265096369769338</v>
      </c>
      <c r="G390">
        <v>0.3624632745969811</v>
      </c>
    </row>
    <row r="391" spans="1:7">
      <c r="A391" t="s">
        <v>948</v>
      </c>
      <c r="B391">
        <v>7</v>
      </c>
      <c r="C391">
        <v>0.005239520958083832</v>
      </c>
      <c r="D391">
        <v>0.007132488800676445</v>
      </c>
      <c r="E391">
        <v>1</v>
      </c>
      <c r="F391">
        <v>9.52900503770373</v>
      </c>
      <c r="G391">
        <v>1</v>
      </c>
    </row>
    <row r="392" spans="1:7">
      <c r="A392" t="s">
        <v>383</v>
      </c>
      <c r="B392">
        <v>7</v>
      </c>
      <c r="C392">
        <v>0.005239520958083832</v>
      </c>
      <c r="D392">
        <v>0.007861984417338114</v>
      </c>
      <c r="E392">
        <v>0.00777565080624397</v>
      </c>
      <c r="F392">
        <v>10.50361118156372</v>
      </c>
      <c r="G392">
        <v>0.1641407824438598</v>
      </c>
    </row>
    <row r="393" spans="1:7">
      <c r="A393" t="s">
        <v>949</v>
      </c>
      <c r="B393">
        <v>7</v>
      </c>
      <c r="C393">
        <v>0.005239520958083832</v>
      </c>
      <c r="D393">
        <v>0.008482077190299109</v>
      </c>
      <c r="E393">
        <v>1</v>
      </c>
      <c r="F393">
        <v>11.33205512623961</v>
      </c>
      <c r="G393">
        <v>1</v>
      </c>
    </row>
    <row r="394" spans="1:7">
      <c r="A394" t="s">
        <v>240</v>
      </c>
      <c r="B394">
        <v>7</v>
      </c>
      <c r="C394">
        <v>0.005239520958083832</v>
      </c>
      <c r="D394">
        <v>0.00611704339825522</v>
      </c>
      <c r="E394">
        <v>0.03728664613840201</v>
      </c>
      <c r="F394">
        <v>8.172369980068973</v>
      </c>
      <c r="G394">
        <v>0.2741503881438429</v>
      </c>
    </row>
    <row r="395" spans="1:7">
      <c r="A395" t="s">
        <v>209</v>
      </c>
      <c r="B395">
        <v>7</v>
      </c>
      <c r="C395">
        <v>0.005239520958083832</v>
      </c>
      <c r="D395">
        <v>0.008557267249450428</v>
      </c>
      <c r="E395">
        <v>0.03729034157571108</v>
      </c>
      <c r="F395">
        <v>11.43250904526577</v>
      </c>
      <c r="G395">
        <v>0.2741708733550536</v>
      </c>
    </row>
    <row r="396" spans="1:7">
      <c r="A396" t="s">
        <v>363</v>
      </c>
      <c r="B396">
        <v>7</v>
      </c>
      <c r="C396">
        <v>0.005239520958083832</v>
      </c>
      <c r="D396">
        <v>0.006820863437450168</v>
      </c>
      <c r="E396">
        <v>0.1404942571310813</v>
      </c>
      <c r="F396">
        <v>9.112673552433423</v>
      </c>
      <c r="G396">
        <v>0.6144990048854929</v>
      </c>
    </row>
    <row r="397" spans="1:7">
      <c r="A397" t="s">
        <v>950</v>
      </c>
      <c r="B397">
        <v>7</v>
      </c>
      <c r="C397">
        <v>0.005239520958083832</v>
      </c>
      <c r="D397">
        <v>0.008505887222543557</v>
      </c>
      <c r="E397">
        <v>1</v>
      </c>
      <c r="F397">
        <v>11.36386532931819</v>
      </c>
      <c r="G397">
        <v>1</v>
      </c>
    </row>
    <row r="398" spans="1:7">
      <c r="A398" t="s">
        <v>858</v>
      </c>
      <c r="B398">
        <v>7</v>
      </c>
      <c r="C398">
        <v>0.005239520958083832</v>
      </c>
      <c r="D398">
        <v>0.007938747153924551</v>
      </c>
      <c r="E398">
        <v>0.1060599256495093</v>
      </c>
      <c r="F398">
        <v>10.6061661976432</v>
      </c>
      <c r="G398">
        <v>0.8364179430594291</v>
      </c>
    </row>
    <row r="399" spans="1:7">
      <c r="A399" t="s">
        <v>951</v>
      </c>
      <c r="B399">
        <v>7</v>
      </c>
      <c r="C399">
        <v>0.005239520958083832</v>
      </c>
      <c r="D399">
        <v>0.008438029994759799</v>
      </c>
      <c r="E399">
        <v>1</v>
      </c>
      <c r="F399">
        <v>11.27320807299909</v>
      </c>
      <c r="G399">
        <v>1</v>
      </c>
    </row>
    <row r="400" spans="1:7">
      <c r="A400" t="s">
        <v>428</v>
      </c>
      <c r="B400">
        <v>6</v>
      </c>
      <c r="C400">
        <v>0.004491017964071856</v>
      </c>
      <c r="D400">
        <v>0.006549080370229354</v>
      </c>
      <c r="E400">
        <v>0.01219500504005167</v>
      </c>
      <c r="F400">
        <v>8.749571374626417</v>
      </c>
      <c r="G400">
        <v>0.2670715630099997</v>
      </c>
    </row>
    <row r="401" spans="1:7">
      <c r="A401" t="s">
        <v>491</v>
      </c>
      <c r="B401">
        <v>6</v>
      </c>
      <c r="C401">
        <v>0.004491017964071856</v>
      </c>
      <c r="D401">
        <v>0.00641950313547303</v>
      </c>
      <c r="E401">
        <v>0.303769106201134</v>
      </c>
      <c r="F401">
        <v>8.576456188991969</v>
      </c>
      <c r="G401">
        <v>0.8096967546746036</v>
      </c>
    </row>
    <row r="402" spans="1:7">
      <c r="A402" t="s">
        <v>368</v>
      </c>
      <c r="B402">
        <v>6</v>
      </c>
      <c r="C402">
        <v>0.004491017964071856</v>
      </c>
      <c r="D402">
        <v>0.00539032397209146</v>
      </c>
      <c r="E402">
        <v>0.01357014748164203</v>
      </c>
      <c r="F402">
        <v>7.201472826714191</v>
      </c>
      <c r="G402">
        <v>0.2310130561681726</v>
      </c>
    </row>
    <row r="403" spans="1:7">
      <c r="A403" t="s">
        <v>359</v>
      </c>
      <c r="B403">
        <v>6</v>
      </c>
      <c r="C403">
        <v>0.004491017964071856</v>
      </c>
      <c r="D403">
        <v>0.006592888477676588</v>
      </c>
      <c r="E403">
        <v>0.0913306506466119</v>
      </c>
      <c r="F403">
        <v>8.808099006175922</v>
      </c>
      <c r="G403">
        <v>0.5642299942956948</v>
      </c>
    </row>
    <row r="404" spans="1:7">
      <c r="A404" t="s">
        <v>952</v>
      </c>
      <c r="B404">
        <v>6</v>
      </c>
      <c r="C404">
        <v>0.004491017964071856</v>
      </c>
      <c r="D404">
        <v>0.007047773593492207</v>
      </c>
      <c r="E404">
        <v>1</v>
      </c>
      <c r="F404">
        <v>9.415825520905589</v>
      </c>
      <c r="G404">
        <v>1</v>
      </c>
    </row>
    <row r="405" spans="1:7">
      <c r="A405" t="s">
        <v>953</v>
      </c>
      <c r="B405">
        <v>6</v>
      </c>
      <c r="C405">
        <v>0.004491017964071856</v>
      </c>
      <c r="D405">
        <v>0.005155727111336504</v>
      </c>
      <c r="E405">
        <v>1</v>
      </c>
      <c r="F405">
        <v>6.888051420745569</v>
      </c>
      <c r="G405">
        <v>1</v>
      </c>
    </row>
    <row r="406" spans="1:7">
      <c r="A406" t="s">
        <v>954</v>
      </c>
      <c r="B406">
        <v>6</v>
      </c>
      <c r="C406">
        <v>0.004491017964071856</v>
      </c>
      <c r="D406">
        <v>0.007025879835049378</v>
      </c>
      <c r="E406">
        <v>1</v>
      </c>
      <c r="F406">
        <v>9.38657545962597</v>
      </c>
      <c r="G406">
        <v>1</v>
      </c>
    </row>
    <row r="407" spans="1:7">
      <c r="A407" t="s">
        <v>342</v>
      </c>
      <c r="B407">
        <v>6</v>
      </c>
      <c r="C407">
        <v>0.004491017964071856</v>
      </c>
      <c r="D407">
        <v>0.006621405032972747</v>
      </c>
      <c r="E407">
        <v>0.1077862984514329</v>
      </c>
      <c r="F407">
        <v>8.846197124051589</v>
      </c>
      <c r="G407">
        <v>0.5408833446163953</v>
      </c>
    </row>
    <row r="408" spans="1:7">
      <c r="A408" t="s">
        <v>955</v>
      </c>
      <c r="B408">
        <v>6</v>
      </c>
      <c r="C408">
        <v>0.004491017964071856</v>
      </c>
      <c r="D408">
        <v>0.006361725815761516</v>
      </c>
      <c r="E408">
        <v>1</v>
      </c>
      <c r="F408">
        <v>8.499265689857385</v>
      </c>
      <c r="G408">
        <v>1</v>
      </c>
    </row>
    <row r="409" spans="1:7">
      <c r="A409" t="s">
        <v>289</v>
      </c>
      <c r="B409">
        <v>6</v>
      </c>
      <c r="C409">
        <v>0.004491017964071856</v>
      </c>
      <c r="D409">
        <v>0.005602884043139664</v>
      </c>
      <c r="E409">
        <v>0.05892974196842864</v>
      </c>
      <c r="F409">
        <v>7.485453081634592</v>
      </c>
      <c r="G409">
        <v>0.3791359117550571</v>
      </c>
    </row>
    <row r="410" spans="1:7">
      <c r="A410" t="s">
        <v>470</v>
      </c>
      <c r="B410">
        <v>6</v>
      </c>
      <c r="C410">
        <v>0.004491017964071856</v>
      </c>
      <c r="D410">
        <v>0.006829701350371227</v>
      </c>
      <c r="E410">
        <v>0.0131615249897879</v>
      </c>
      <c r="F410">
        <v>9.12448100409596</v>
      </c>
      <c r="G410">
        <v>0.2227942272716339</v>
      </c>
    </row>
    <row r="411" spans="1:7">
      <c r="A411" t="s">
        <v>956</v>
      </c>
      <c r="B411">
        <v>6</v>
      </c>
      <c r="C411">
        <v>0.004491017964071856</v>
      </c>
      <c r="D411">
        <v>0.006241395726843871</v>
      </c>
      <c r="E411">
        <v>1</v>
      </c>
      <c r="F411">
        <v>8.33850469106341</v>
      </c>
      <c r="G411">
        <v>1</v>
      </c>
    </row>
    <row r="412" spans="1:7">
      <c r="A412" t="s">
        <v>131</v>
      </c>
      <c r="B412">
        <v>6</v>
      </c>
      <c r="C412">
        <v>0.004491017964071856</v>
      </c>
      <c r="D412">
        <v>0.006072754016975468</v>
      </c>
      <c r="E412">
        <v>0.008001881446733822</v>
      </c>
      <c r="F412">
        <v>8.113199366679225</v>
      </c>
      <c r="G412">
        <v>0.0745067637262271</v>
      </c>
    </row>
    <row r="413" spans="1:7">
      <c r="A413" t="s">
        <v>874</v>
      </c>
      <c r="B413">
        <v>6</v>
      </c>
      <c r="C413">
        <v>0.004491017964071856</v>
      </c>
      <c r="D413">
        <v>0.007351406811885073</v>
      </c>
      <c r="E413">
        <v>0.09891141742808908</v>
      </c>
      <c r="F413">
        <v>9.821479500678459</v>
      </c>
      <c r="G413">
        <v>0.8255006821336096</v>
      </c>
    </row>
    <row r="414" spans="1:7">
      <c r="A414" t="s">
        <v>350</v>
      </c>
      <c r="B414">
        <v>6</v>
      </c>
      <c r="C414">
        <v>0.004491017964071856</v>
      </c>
      <c r="D414">
        <v>0.006665708668438361</v>
      </c>
      <c r="E414">
        <v>0.003556068808603654</v>
      </c>
      <c r="F414">
        <v>8.90538678103365</v>
      </c>
      <c r="G414">
        <v>0.08867961332869063</v>
      </c>
    </row>
    <row r="415" spans="1:7">
      <c r="A415" t="s">
        <v>957</v>
      </c>
      <c r="B415">
        <v>6</v>
      </c>
      <c r="C415">
        <v>0.004491017964071856</v>
      </c>
      <c r="D415">
        <v>0.006637816127816205</v>
      </c>
      <c r="E415">
        <v>1</v>
      </c>
      <c r="F415">
        <v>8.868122346762449</v>
      </c>
      <c r="G415">
        <v>1</v>
      </c>
    </row>
    <row r="416" spans="1:7">
      <c r="A416" t="s">
        <v>958</v>
      </c>
      <c r="B416">
        <v>5</v>
      </c>
      <c r="C416">
        <v>0.00374251497005988</v>
      </c>
      <c r="D416">
        <v>0.004734598568505048</v>
      </c>
      <c r="E416">
        <v>1</v>
      </c>
      <c r="F416">
        <v>6.325423687522744</v>
      </c>
      <c r="G416">
        <v>1</v>
      </c>
    </row>
    <row r="417" spans="1:7">
      <c r="A417" t="s">
        <v>197</v>
      </c>
      <c r="B417">
        <v>5</v>
      </c>
      <c r="C417">
        <v>0.00374251497005988</v>
      </c>
      <c r="D417">
        <v>0.006316523106134266</v>
      </c>
      <c r="E417">
        <v>0.02431167320997757</v>
      </c>
      <c r="F417">
        <v>8.438874869795381</v>
      </c>
      <c r="G417">
        <v>0.1954887439191214</v>
      </c>
    </row>
    <row r="418" spans="1:7">
      <c r="A418" t="s">
        <v>439</v>
      </c>
      <c r="B418">
        <v>5</v>
      </c>
      <c r="C418">
        <v>0.00374251497005988</v>
      </c>
      <c r="D418">
        <v>0.006497032981969223</v>
      </c>
      <c r="E418">
        <v>0.1256706267894245</v>
      </c>
      <c r="F418">
        <v>8.68003606391088</v>
      </c>
      <c r="G418">
        <v>0.6927768033877234</v>
      </c>
    </row>
    <row r="419" spans="1:7">
      <c r="A419" t="s">
        <v>345</v>
      </c>
      <c r="B419">
        <v>5</v>
      </c>
      <c r="C419">
        <v>0.00374251497005988</v>
      </c>
      <c r="D419">
        <v>0.006351609221021781</v>
      </c>
      <c r="E419">
        <v>0.121557162318718</v>
      </c>
      <c r="F419">
        <v>8.4857499192851</v>
      </c>
      <c r="G419">
        <v>0.5743662965480273</v>
      </c>
    </row>
    <row r="420" spans="1:7">
      <c r="A420" t="s">
        <v>450</v>
      </c>
      <c r="B420">
        <v>5</v>
      </c>
      <c r="C420">
        <v>0.00374251497005988</v>
      </c>
      <c r="D420">
        <v>0.005682388028489147</v>
      </c>
      <c r="E420">
        <v>0.3622405199468882</v>
      </c>
      <c r="F420">
        <v>7.591670406061501</v>
      </c>
      <c r="G420">
        <v>0.8470698163021668</v>
      </c>
    </row>
    <row r="421" spans="1:7">
      <c r="A421" t="s">
        <v>959</v>
      </c>
      <c r="B421">
        <v>5</v>
      </c>
      <c r="C421">
        <v>0.00374251497005988</v>
      </c>
      <c r="D421">
        <v>0.004838326878196288</v>
      </c>
      <c r="E421">
        <v>1</v>
      </c>
      <c r="F421">
        <v>6.46400470927024</v>
      </c>
      <c r="G421">
        <v>1</v>
      </c>
    </row>
    <row r="422" spans="1:7">
      <c r="A422" t="s">
        <v>432</v>
      </c>
      <c r="B422">
        <v>5</v>
      </c>
      <c r="C422">
        <v>0.00374251497005988</v>
      </c>
      <c r="D422">
        <v>0.00517596116840229</v>
      </c>
      <c r="E422">
        <v>0.2739472906513247</v>
      </c>
      <c r="F422">
        <v>6.915084120985461</v>
      </c>
      <c r="G422">
        <v>0.7863003856330611</v>
      </c>
    </row>
    <row r="423" spans="1:7">
      <c r="A423" t="s">
        <v>960</v>
      </c>
      <c r="B423">
        <v>5</v>
      </c>
      <c r="C423">
        <v>0.00374251497005988</v>
      </c>
      <c r="D423">
        <v>0.005394349772726449</v>
      </c>
      <c r="E423">
        <v>1</v>
      </c>
      <c r="F423">
        <v>7.206851296362537</v>
      </c>
      <c r="G423">
        <v>1</v>
      </c>
    </row>
    <row r="424" spans="1:7">
      <c r="A424" t="s">
        <v>247</v>
      </c>
      <c r="B424">
        <v>5</v>
      </c>
      <c r="C424">
        <v>0.00374251497005988</v>
      </c>
      <c r="D424">
        <v>0.005283629711708571</v>
      </c>
      <c r="E424">
        <v>0.01749443974251557</v>
      </c>
      <c r="F424">
        <v>7.058929294842651</v>
      </c>
      <c r="G424">
        <v>0.1884516433342506</v>
      </c>
    </row>
    <row r="425" spans="1:7">
      <c r="A425" t="s">
        <v>848</v>
      </c>
      <c r="B425">
        <v>5</v>
      </c>
      <c r="C425">
        <v>0.00374251497005988</v>
      </c>
      <c r="D425">
        <v>0.00562579219572506</v>
      </c>
      <c r="E425">
        <v>0.004544332076690897</v>
      </c>
      <c r="F425">
        <v>7.51605837348868</v>
      </c>
      <c r="G425">
        <v>0.09362687883725986</v>
      </c>
    </row>
    <row r="426" spans="1:7">
      <c r="A426" t="s">
        <v>412</v>
      </c>
      <c r="B426">
        <v>5</v>
      </c>
      <c r="C426">
        <v>0.00374251497005988</v>
      </c>
      <c r="D426">
        <v>0.005300922578759566</v>
      </c>
      <c r="E426">
        <v>0.03419451352665735</v>
      </c>
      <c r="F426">
        <v>7.08203256522278</v>
      </c>
      <c r="G426">
        <v>0.4834368122197113</v>
      </c>
    </row>
    <row r="427" spans="1:7">
      <c r="A427" t="s">
        <v>315</v>
      </c>
      <c r="B427">
        <v>5</v>
      </c>
      <c r="C427">
        <v>0.00374251497005988</v>
      </c>
      <c r="D427">
        <v>0.005560608753873689</v>
      </c>
      <c r="E427">
        <v>0.02292979270812803</v>
      </c>
      <c r="F427">
        <v>7.428973295175251</v>
      </c>
      <c r="G427">
        <v>0.324512011743909</v>
      </c>
    </row>
    <row r="428" spans="1:7">
      <c r="A428" t="s">
        <v>469</v>
      </c>
      <c r="B428">
        <v>5</v>
      </c>
      <c r="C428">
        <v>0.00374251497005988</v>
      </c>
      <c r="D428">
        <v>0.005170968730803517</v>
      </c>
      <c r="E428">
        <v>0.01221781888054307</v>
      </c>
      <c r="F428">
        <v>6.908414224353499</v>
      </c>
      <c r="G428">
        <v>0.1980685102738241</v>
      </c>
    </row>
    <row r="429" spans="1:7">
      <c r="A429" t="s">
        <v>445</v>
      </c>
      <c r="B429">
        <v>5</v>
      </c>
      <c r="C429">
        <v>0.00374251497005988</v>
      </c>
      <c r="D429">
        <v>0.006770428301108173</v>
      </c>
      <c r="E429">
        <v>0.3137471597099464</v>
      </c>
      <c r="F429">
        <v>9.04529221028052</v>
      </c>
      <c r="G429">
        <v>0.8167969952059424</v>
      </c>
    </row>
    <row r="430" spans="1:7">
      <c r="A430" t="s">
        <v>961</v>
      </c>
      <c r="B430">
        <v>5</v>
      </c>
      <c r="C430">
        <v>0.00374251497005988</v>
      </c>
      <c r="D430">
        <v>0.005165829395881767</v>
      </c>
      <c r="E430">
        <v>1</v>
      </c>
      <c r="F430">
        <v>6.901548072898041</v>
      </c>
      <c r="G430">
        <v>1</v>
      </c>
    </row>
    <row r="431" spans="1:7">
      <c r="A431" t="s">
        <v>172</v>
      </c>
      <c r="B431">
        <v>5</v>
      </c>
      <c r="C431">
        <v>0.00374251497005988</v>
      </c>
      <c r="D431">
        <v>0.005512902581315402</v>
      </c>
      <c r="E431">
        <v>0.01492417257431832</v>
      </c>
      <c r="F431">
        <v>7.365237848637378</v>
      </c>
      <c r="G431">
        <v>0.1287247013175057</v>
      </c>
    </row>
    <row r="432" spans="1:7">
      <c r="A432" t="s">
        <v>284</v>
      </c>
      <c r="B432">
        <v>5</v>
      </c>
      <c r="C432">
        <v>0.00374251497005988</v>
      </c>
      <c r="D432">
        <v>0.006217541003296153</v>
      </c>
      <c r="E432">
        <v>0.03650965374930799</v>
      </c>
      <c r="F432">
        <v>8.306634780403661</v>
      </c>
      <c r="G432">
        <v>0.3129401049819425</v>
      </c>
    </row>
    <row r="433" spans="1:7">
      <c r="A433" t="s">
        <v>962</v>
      </c>
      <c r="B433">
        <v>5</v>
      </c>
      <c r="C433">
        <v>0.00374251497005988</v>
      </c>
      <c r="D433">
        <v>0.006065626302463316</v>
      </c>
      <c r="E433">
        <v>1</v>
      </c>
      <c r="F433">
        <v>8.103676740090989</v>
      </c>
      <c r="G433">
        <v>1</v>
      </c>
    </row>
    <row r="434" spans="1:7">
      <c r="A434" t="s">
        <v>392</v>
      </c>
      <c r="B434">
        <v>5</v>
      </c>
      <c r="C434">
        <v>0.00374251497005988</v>
      </c>
      <c r="D434">
        <v>0.005976015466413218</v>
      </c>
      <c r="E434">
        <v>0.01325636100624518</v>
      </c>
      <c r="F434">
        <v>7.98395666312806</v>
      </c>
      <c r="G434">
        <v>0.2612069179406468</v>
      </c>
    </row>
    <row r="435" spans="1:7">
      <c r="A435" t="s">
        <v>963</v>
      </c>
      <c r="B435">
        <v>4</v>
      </c>
      <c r="C435">
        <v>0.002994011976047904</v>
      </c>
      <c r="D435">
        <v>0.003569476568130218</v>
      </c>
      <c r="E435">
        <v>1</v>
      </c>
      <c r="F435">
        <v>4.76882069502197</v>
      </c>
      <c r="G435">
        <v>1</v>
      </c>
    </row>
    <row r="436" spans="1:7">
      <c r="A436" t="s">
        <v>964</v>
      </c>
      <c r="B436">
        <v>4</v>
      </c>
      <c r="C436">
        <v>0.002994011976047904</v>
      </c>
      <c r="D436">
        <v>0.004573561275411623</v>
      </c>
      <c r="E436">
        <v>1</v>
      </c>
      <c r="F436">
        <v>6.11027786394993</v>
      </c>
      <c r="G436">
        <v>1</v>
      </c>
    </row>
    <row r="437" spans="1:7">
      <c r="A437" t="s">
        <v>965</v>
      </c>
      <c r="B437">
        <v>4</v>
      </c>
      <c r="C437">
        <v>0.002994011976047904</v>
      </c>
      <c r="D437">
        <v>0.004211095401060569</v>
      </c>
      <c r="E437">
        <v>1</v>
      </c>
      <c r="F437">
        <v>5.62602345581692</v>
      </c>
      <c r="G437">
        <v>1</v>
      </c>
    </row>
    <row r="438" spans="1:7">
      <c r="A438" t="s">
        <v>400</v>
      </c>
      <c r="B438">
        <v>4</v>
      </c>
      <c r="C438">
        <v>0.002994011976047904</v>
      </c>
      <c r="D438">
        <v>0.004947029617566078</v>
      </c>
      <c r="E438">
        <v>0.01040091496333706</v>
      </c>
      <c r="F438">
        <v>6.60923156906828</v>
      </c>
      <c r="G438">
        <v>0.1714956812519762</v>
      </c>
    </row>
    <row r="439" spans="1:7">
      <c r="A439" t="s">
        <v>966</v>
      </c>
      <c r="B439">
        <v>4</v>
      </c>
      <c r="C439">
        <v>0.002994011976047904</v>
      </c>
      <c r="D439">
        <v>0.005302090959241295</v>
      </c>
      <c r="E439">
        <v>0.03463092387296103</v>
      </c>
      <c r="F439">
        <v>7.083593521546369</v>
      </c>
      <c r="G439">
        <v>0.4244051784530767</v>
      </c>
    </row>
    <row r="440" spans="1:7">
      <c r="A440" t="s">
        <v>967</v>
      </c>
      <c r="B440">
        <v>4</v>
      </c>
      <c r="C440">
        <v>0.002994011976047904</v>
      </c>
      <c r="D440">
        <v>0.004341535879981706</v>
      </c>
      <c r="E440">
        <v>1</v>
      </c>
      <c r="F440">
        <v>5.800291935655558</v>
      </c>
      <c r="G440">
        <v>1</v>
      </c>
    </row>
    <row r="441" spans="1:7">
      <c r="A441" t="s">
        <v>475</v>
      </c>
      <c r="B441">
        <v>4</v>
      </c>
      <c r="C441">
        <v>0.002994011976047904</v>
      </c>
      <c r="D441">
        <v>0.005062305444005629</v>
      </c>
      <c r="E441">
        <v>0.06577702337642186</v>
      </c>
      <c r="F441">
        <v>6.76324007319152</v>
      </c>
      <c r="G441">
        <v>0.5486568301555887</v>
      </c>
    </row>
    <row r="442" spans="1:7">
      <c r="A442" t="s">
        <v>155</v>
      </c>
      <c r="B442">
        <v>4</v>
      </c>
      <c r="C442">
        <v>0.002994011976047904</v>
      </c>
      <c r="D442">
        <v>0.00420248506597607</v>
      </c>
      <c r="E442">
        <v>0.003826970047137339</v>
      </c>
      <c r="F442">
        <v>5.61452004814403</v>
      </c>
      <c r="G442">
        <v>0.05748724607080041</v>
      </c>
    </row>
    <row r="443" spans="1:7">
      <c r="A443" t="s">
        <v>873</v>
      </c>
      <c r="B443">
        <v>4</v>
      </c>
      <c r="C443">
        <v>0.002994011976047904</v>
      </c>
      <c r="D443">
        <v>0.003993286137338447</v>
      </c>
      <c r="E443">
        <v>0.03878769851644816</v>
      </c>
      <c r="F443">
        <v>5.335030279484164</v>
      </c>
      <c r="G443">
        <v>0.5621541711621113</v>
      </c>
    </row>
    <row r="444" spans="1:7">
      <c r="A444" t="s">
        <v>152</v>
      </c>
      <c r="B444">
        <v>4</v>
      </c>
      <c r="C444">
        <v>0.002994011976047904</v>
      </c>
      <c r="D444">
        <v>0.004077201615606384</v>
      </c>
      <c r="E444">
        <v>0.008355181334844915</v>
      </c>
      <c r="F444">
        <v>5.447141358450129</v>
      </c>
      <c r="G444">
        <v>0.0780515903774426</v>
      </c>
    </row>
    <row r="445" spans="1:7">
      <c r="A445" t="s">
        <v>857</v>
      </c>
      <c r="B445">
        <v>4</v>
      </c>
      <c r="C445">
        <v>0.002994011976047904</v>
      </c>
      <c r="D445">
        <v>0.00428573961550613</v>
      </c>
      <c r="E445">
        <v>0.01800770900081867</v>
      </c>
      <c r="F445">
        <v>5.725748126316191</v>
      </c>
      <c r="G445">
        <v>0.3041895425832498</v>
      </c>
    </row>
    <row r="446" spans="1:7">
      <c r="A446" t="s">
        <v>968</v>
      </c>
      <c r="B446">
        <v>4</v>
      </c>
      <c r="C446">
        <v>0.002994011976047904</v>
      </c>
      <c r="D446">
        <v>0.003518803895427844</v>
      </c>
      <c r="E446">
        <v>1</v>
      </c>
      <c r="F446">
        <v>4.7011220042916</v>
      </c>
      <c r="G446">
        <v>1</v>
      </c>
    </row>
    <row r="447" spans="1:7">
      <c r="A447" t="s">
        <v>969</v>
      </c>
      <c r="B447">
        <v>4</v>
      </c>
      <c r="C447">
        <v>0.002994011976047904</v>
      </c>
      <c r="D447">
        <v>0.00599982373707298</v>
      </c>
      <c r="E447">
        <v>0.1725955284695125</v>
      </c>
      <c r="F447">
        <v>8.015764512729501</v>
      </c>
      <c r="G447">
        <v>0.8108749321955491</v>
      </c>
    </row>
    <row r="448" spans="1:7">
      <c r="A448" t="s">
        <v>494</v>
      </c>
      <c r="B448">
        <v>4</v>
      </c>
      <c r="C448">
        <v>0.002994011976047904</v>
      </c>
      <c r="D448">
        <v>0.004961133549743017</v>
      </c>
      <c r="E448">
        <v>0.02245666408215448</v>
      </c>
      <c r="F448">
        <v>6.62807442245667</v>
      </c>
      <c r="G448">
        <v>0.3928640135866317</v>
      </c>
    </row>
    <row r="449" spans="1:7">
      <c r="A449" t="s">
        <v>204</v>
      </c>
      <c r="B449">
        <v>4</v>
      </c>
      <c r="C449">
        <v>0.002994011976047904</v>
      </c>
      <c r="D449">
        <v>0.003893620250452234</v>
      </c>
      <c r="E449">
        <v>0.01679743444806442</v>
      </c>
      <c r="F449">
        <v>5.201876654604185</v>
      </c>
      <c r="G449">
        <v>0.1428112175629569</v>
      </c>
    </row>
    <row r="450" spans="1:7">
      <c r="A450" t="s">
        <v>396</v>
      </c>
      <c r="B450">
        <v>4</v>
      </c>
      <c r="C450">
        <v>0.002994011976047904</v>
      </c>
      <c r="D450">
        <v>0.004421531720844887</v>
      </c>
      <c r="E450">
        <v>0.1650556194252489</v>
      </c>
      <c r="F450">
        <v>5.90716637904877</v>
      </c>
      <c r="G450">
        <v>0.6584448978820177</v>
      </c>
    </row>
    <row r="451" spans="1:7">
      <c r="A451" t="s">
        <v>970</v>
      </c>
      <c r="B451">
        <v>4</v>
      </c>
      <c r="C451">
        <v>0.002994011976047904</v>
      </c>
      <c r="D451">
        <v>0.005434516514636325</v>
      </c>
      <c r="E451">
        <v>0.1733798173912632</v>
      </c>
      <c r="F451">
        <v>7.26051406355413</v>
      </c>
      <c r="G451">
        <v>0.8117142219619585</v>
      </c>
    </row>
    <row r="452" spans="1:7">
      <c r="A452" t="s">
        <v>365</v>
      </c>
      <c r="B452">
        <v>4</v>
      </c>
      <c r="C452">
        <v>0.002994011976047904</v>
      </c>
      <c r="D452">
        <v>0.004598450840132036</v>
      </c>
      <c r="E452">
        <v>0.1086846180945125</v>
      </c>
      <c r="F452">
        <v>6.1435303224164</v>
      </c>
      <c r="G452">
        <v>0.5431936621084082</v>
      </c>
    </row>
    <row r="453" spans="1:7">
      <c r="A453" t="s">
        <v>971</v>
      </c>
      <c r="B453">
        <v>3</v>
      </c>
      <c r="C453">
        <v>0.002245508982035928</v>
      </c>
      <c r="D453">
        <v>0.003298909173175024</v>
      </c>
      <c r="E453">
        <v>0.0493962869467672</v>
      </c>
      <c r="F453">
        <v>4.407342655361832</v>
      </c>
      <c r="G453">
        <v>0.5164505783924812</v>
      </c>
    </row>
    <row r="454" spans="1:7">
      <c r="A454" t="s">
        <v>388</v>
      </c>
      <c r="B454">
        <v>3</v>
      </c>
      <c r="C454">
        <v>0.002245508982035928</v>
      </c>
      <c r="D454">
        <v>0.003731890742121819</v>
      </c>
      <c r="E454">
        <v>0.001736072857675855</v>
      </c>
      <c r="F454">
        <v>4.98580603147475</v>
      </c>
      <c r="G454">
        <v>0.04504583077493145</v>
      </c>
    </row>
    <row r="455" spans="1:7">
      <c r="A455" t="s">
        <v>328</v>
      </c>
      <c r="B455">
        <v>3</v>
      </c>
      <c r="C455">
        <v>0.002245508982035928</v>
      </c>
      <c r="D455">
        <v>0.002616150098135621</v>
      </c>
      <c r="E455">
        <v>0.04753946134984994</v>
      </c>
      <c r="F455">
        <v>3.49517653110919</v>
      </c>
      <c r="G455">
        <v>0.3273854701299803</v>
      </c>
    </row>
    <row r="456" spans="1:7">
      <c r="A456" t="s">
        <v>138</v>
      </c>
      <c r="B456">
        <v>3</v>
      </c>
      <c r="C456">
        <v>0.002245508982035928</v>
      </c>
      <c r="D456">
        <v>0.003586491633793523</v>
      </c>
      <c r="E456">
        <v>0.005653426109730061</v>
      </c>
      <c r="F456">
        <v>4.791552822748146</v>
      </c>
      <c r="G456">
        <v>0.05384016241095128</v>
      </c>
    </row>
    <row r="457" spans="1:7">
      <c r="A457" t="s">
        <v>337</v>
      </c>
      <c r="B457">
        <v>3</v>
      </c>
      <c r="C457">
        <v>0.002245508982035928</v>
      </c>
      <c r="D457">
        <v>0.003111599751724579</v>
      </c>
      <c r="E457">
        <v>0.06038590163943205</v>
      </c>
      <c r="F457">
        <v>4.157097268304038</v>
      </c>
      <c r="G457">
        <v>0.3852651666193323</v>
      </c>
    </row>
    <row r="458" spans="1:7">
      <c r="A458" t="s">
        <v>854</v>
      </c>
      <c r="B458">
        <v>3</v>
      </c>
      <c r="C458">
        <v>0.002245508982035928</v>
      </c>
      <c r="D458">
        <v>0.003303934652661418</v>
      </c>
      <c r="E458">
        <v>0.02235065201844815</v>
      </c>
      <c r="F458">
        <v>4.414056695955654</v>
      </c>
      <c r="G458">
        <v>0.3799999631277621</v>
      </c>
    </row>
    <row r="459" spans="1:7">
      <c r="A459" t="s">
        <v>972</v>
      </c>
      <c r="B459">
        <v>3</v>
      </c>
      <c r="C459">
        <v>0.002245508982035928</v>
      </c>
      <c r="D459">
        <v>0.003893528546550248</v>
      </c>
      <c r="E459">
        <v>0.1535831351556743</v>
      </c>
      <c r="F459">
        <v>5.201754138191131</v>
      </c>
      <c r="G459">
        <v>0.7885618154467573</v>
      </c>
    </row>
    <row r="460" spans="1:7">
      <c r="A460" t="s">
        <v>872</v>
      </c>
      <c r="B460">
        <v>3</v>
      </c>
      <c r="C460">
        <v>0.002245508982035928</v>
      </c>
      <c r="D460">
        <v>0.002906795491554027</v>
      </c>
      <c r="E460">
        <v>0.04008841144800408</v>
      </c>
      <c r="F460">
        <v>3.88347877671618</v>
      </c>
      <c r="G460">
        <v>0.6428359285145119</v>
      </c>
    </row>
    <row r="461" spans="1:7">
      <c r="A461" t="s">
        <v>177</v>
      </c>
      <c r="B461">
        <v>3</v>
      </c>
      <c r="C461">
        <v>0.002245508982035928</v>
      </c>
      <c r="D461">
        <v>0.004238809060699902</v>
      </c>
      <c r="E461">
        <v>0.009746318369210144</v>
      </c>
      <c r="F461">
        <v>5.66304890509507</v>
      </c>
      <c r="G461">
        <v>0.09950096948593942</v>
      </c>
    </row>
    <row r="462" spans="1:7">
      <c r="A462" t="s">
        <v>973</v>
      </c>
      <c r="B462">
        <v>3</v>
      </c>
      <c r="C462">
        <v>0.002245508982035928</v>
      </c>
      <c r="D462">
        <v>0.002927154222005808</v>
      </c>
      <c r="E462">
        <v>1</v>
      </c>
      <c r="F462">
        <v>3.91067804059976</v>
      </c>
      <c r="G462">
        <v>1</v>
      </c>
    </row>
    <row r="463" spans="1:7">
      <c r="A463" t="s">
        <v>974</v>
      </c>
      <c r="B463">
        <v>3</v>
      </c>
      <c r="C463">
        <v>0.002245508982035928</v>
      </c>
      <c r="D463">
        <v>0.004026237046579372</v>
      </c>
      <c r="E463">
        <v>1</v>
      </c>
      <c r="F463">
        <v>5.37905269423004</v>
      </c>
      <c r="G463">
        <v>1</v>
      </c>
    </row>
    <row r="464" spans="1:7">
      <c r="A464" t="s">
        <v>427</v>
      </c>
      <c r="B464">
        <v>3</v>
      </c>
      <c r="C464">
        <v>0.002245508982035928</v>
      </c>
      <c r="D464">
        <v>0.003009390364905802</v>
      </c>
      <c r="E464">
        <v>0.2368915116666793</v>
      </c>
      <c r="F464">
        <v>4.020545527514152</v>
      </c>
      <c r="G464">
        <v>0.7516919525347614</v>
      </c>
    </row>
    <row r="465" spans="1:7">
      <c r="A465" t="s">
        <v>161</v>
      </c>
      <c r="B465">
        <v>3</v>
      </c>
      <c r="C465">
        <v>0.002245508982035928</v>
      </c>
      <c r="D465">
        <v>0.003447922130403481</v>
      </c>
      <c r="E465">
        <v>0.005113622459867924</v>
      </c>
      <c r="F465">
        <v>4.60642396621905</v>
      </c>
      <c r="G465">
        <v>0.06016706445918248</v>
      </c>
    </row>
    <row r="466" spans="1:7">
      <c r="A466" t="s">
        <v>975</v>
      </c>
      <c r="B466">
        <v>3</v>
      </c>
      <c r="C466">
        <v>0.002245508982035928</v>
      </c>
      <c r="D466">
        <v>0.002910143897752192</v>
      </c>
      <c r="E466">
        <v>1</v>
      </c>
      <c r="F466">
        <v>3.887952247396929</v>
      </c>
      <c r="G466">
        <v>1</v>
      </c>
    </row>
    <row r="467" spans="1:7">
      <c r="A467" t="s">
        <v>307</v>
      </c>
      <c r="B467">
        <v>3</v>
      </c>
      <c r="C467">
        <v>0.002245508982035928</v>
      </c>
      <c r="D467">
        <v>0.002957420742803787</v>
      </c>
      <c r="E467">
        <v>0.03494843952883831</v>
      </c>
      <c r="F467">
        <v>3.95111411238586</v>
      </c>
      <c r="G467">
        <v>0.2609853859098433</v>
      </c>
    </row>
    <row r="468" spans="1:7">
      <c r="A468" t="s">
        <v>862</v>
      </c>
      <c r="B468">
        <v>3</v>
      </c>
      <c r="C468">
        <v>0.002245508982035928</v>
      </c>
      <c r="D468">
        <v>0.002870535136151624</v>
      </c>
      <c r="E468">
        <v>0.02160717367647165</v>
      </c>
      <c r="F468">
        <v>3.835034941898569</v>
      </c>
      <c r="G468">
        <v>0.39212260912768</v>
      </c>
    </row>
    <row r="469" spans="1:7">
      <c r="A469" t="s">
        <v>976</v>
      </c>
      <c r="B469">
        <v>3</v>
      </c>
      <c r="C469">
        <v>0.002245508982035928</v>
      </c>
      <c r="D469">
        <v>0.00338581009385454</v>
      </c>
      <c r="E469">
        <v>1</v>
      </c>
      <c r="F469">
        <v>4.523442285389666</v>
      </c>
      <c r="G469">
        <v>1</v>
      </c>
    </row>
    <row r="470" spans="1:7">
      <c r="A470" t="s">
        <v>977</v>
      </c>
      <c r="B470">
        <v>3</v>
      </c>
      <c r="C470">
        <v>0.002245508982035928</v>
      </c>
      <c r="D470">
        <v>0.003602710178962186</v>
      </c>
      <c r="E470">
        <v>1</v>
      </c>
      <c r="F470">
        <v>4.81322079909348</v>
      </c>
      <c r="G470">
        <v>1</v>
      </c>
    </row>
    <row r="471" spans="1:7">
      <c r="A471" t="s">
        <v>978</v>
      </c>
      <c r="B471">
        <v>3</v>
      </c>
      <c r="C471">
        <v>0.002245508982035928</v>
      </c>
      <c r="D471">
        <v>0.00281944106627742</v>
      </c>
      <c r="E471">
        <v>0.0850138007062879</v>
      </c>
      <c r="F471">
        <v>3.766773264546632</v>
      </c>
      <c r="G471">
        <v>0.6563234338293392</v>
      </c>
    </row>
    <row r="472" spans="1:7">
      <c r="A472" t="s">
        <v>979</v>
      </c>
      <c r="B472">
        <v>3</v>
      </c>
      <c r="C472">
        <v>0.002245508982035928</v>
      </c>
      <c r="D472">
        <v>0.002907523572457021</v>
      </c>
      <c r="E472">
        <v>1</v>
      </c>
      <c r="F472">
        <v>3.88445149280258</v>
      </c>
      <c r="G472">
        <v>1</v>
      </c>
    </row>
    <row r="473" spans="1:7">
      <c r="A473" t="s">
        <v>980</v>
      </c>
      <c r="B473">
        <v>3</v>
      </c>
      <c r="C473">
        <v>0.002245508982035928</v>
      </c>
      <c r="D473">
        <v>0.004183291916357455</v>
      </c>
      <c r="E473">
        <v>1</v>
      </c>
      <c r="F473">
        <v>5.58887800025356</v>
      </c>
      <c r="G473">
        <v>1</v>
      </c>
    </row>
    <row r="474" spans="1:7">
      <c r="A474" t="s">
        <v>865</v>
      </c>
      <c r="B474">
        <v>3</v>
      </c>
      <c r="C474">
        <v>0.002245508982035928</v>
      </c>
      <c r="D474">
        <v>0.004401839955479867</v>
      </c>
      <c r="E474">
        <v>0.04250452093001346</v>
      </c>
      <c r="F474">
        <v>5.8808581805211</v>
      </c>
      <c r="G474">
        <v>0.5862310929943337</v>
      </c>
    </row>
    <row r="475" spans="1:7">
      <c r="A475" t="s">
        <v>366</v>
      </c>
      <c r="B475">
        <v>3</v>
      </c>
      <c r="C475">
        <v>0.002245508982035928</v>
      </c>
      <c r="D475">
        <v>0.003384618870489626</v>
      </c>
      <c r="E475">
        <v>0.02233112096972792</v>
      </c>
      <c r="F475">
        <v>4.52185081097414</v>
      </c>
      <c r="G475">
        <v>0.3104242421376529</v>
      </c>
    </row>
    <row r="476" spans="1:7">
      <c r="A476" t="s">
        <v>425</v>
      </c>
      <c r="B476">
        <v>3</v>
      </c>
      <c r="C476">
        <v>0.002245508982035928</v>
      </c>
      <c r="D476">
        <v>0.003409116718125995</v>
      </c>
      <c r="E476">
        <v>0.1167110940617788</v>
      </c>
      <c r="F476">
        <v>4.55457993541633</v>
      </c>
      <c r="G476">
        <v>0.563038690676085</v>
      </c>
    </row>
    <row r="477" spans="1:7">
      <c r="A477" t="s">
        <v>399</v>
      </c>
      <c r="B477">
        <v>3</v>
      </c>
      <c r="C477">
        <v>0.002245508982035928</v>
      </c>
      <c r="D477">
        <v>0.003717165290177425</v>
      </c>
      <c r="E477">
        <v>0.01920103944664115</v>
      </c>
      <c r="F477">
        <v>4.96613282767704</v>
      </c>
      <c r="G477">
        <v>0.2625732274431832</v>
      </c>
    </row>
    <row r="478" spans="1:7">
      <c r="A478" t="s">
        <v>380</v>
      </c>
      <c r="B478">
        <v>3</v>
      </c>
      <c r="C478">
        <v>0.002245508982035928</v>
      </c>
      <c r="D478">
        <v>0.003623423292019461</v>
      </c>
      <c r="E478">
        <v>0.01065238433645373</v>
      </c>
      <c r="F478">
        <v>4.840893518138</v>
      </c>
      <c r="G478">
        <v>0.1998359068961021</v>
      </c>
    </row>
    <row r="479" spans="1:7">
      <c r="A479" t="s">
        <v>864</v>
      </c>
      <c r="B479">
        <v>3</v>
      </c>
      <c r="C479">
        <v>0.002245508982035928</v>
      </c>
      <c r="D479">
        <v>0.003305217831355007</v>
      </c>
      <c r="E479">
        <v>0.05093599634209468</v>
      </c>
      <c r="F479">
        <v>4.41577102269029</v>
      </c>
      <c r="G479">
        <v>0.6981580093555791</v>
      </c>
    </row>
    <row r="480" spans="1:7">
      <c r="A480" t="s">
        <v>186</v>
      </c>
      <c r="B480">
        <v>3</v>
      </c>
      <c r="C480">
        <v>0.002245508982035928</v>
      </c>
      <c r="D480">
        <v>0.00342287358991268</v>
      </c>
      <c r="E480">
        <v>0.01095862086705111</v>
      </c>
      <c r="F480">
        <v>4.57295911612334</v>
      </c>
      <c r="G480">
        <v>0.09751416885016363</v>
      </c>
    </row>
    <row r="481" spans="1:7">
      <c r="A481" t="s">
        <v>852</v>
      </c>
      <c r="B481">
        <v>3</v>
      </c>
      <c r="C481">
        <v>0.002245508982035928</v>
      </c>
      <c r="D481">
        <v>0.003176033397673204</v>
      </c>
      <c r="E481">
        <v>0.01245842016031749</v>
      </c>
      <c r="F481">
        <v>4.2431806192914</v>
      </c>
      <c r="G481">
        <v>0.2264744663874701</v>
      </c>
    </row>
    <row r="482" spans="1:7">
      <c r="A482" t="s">
        <v>849</v>
      </c>
      <c r="B482">
        <v>3</v>
      </c>
      <c r="C482">
        <v>0.002245508982035928</v>
      </c>
      <c r="D482">
        <v>0.003968543194409057</v>
      </c>
      <c r="E482">
        <v>0.01958993627738524</v>
      </c>
      <c r="F482">
        <v>5.3019737077305</v>
      </c>
      <c r="G482">
        <v>0.4626927689885281</v>
      </c>
    </row>
    <row r="483" spans="1:7">
      <c r="A483" t="s">
        <v>146</v>
      </c>
      <c r="B483">
        <v>3</v>
      </c>
      <c r="C483">
        <v>0.002245508982035928</v>
      </c>
      <c r="D483">
        <v>0.003724485921063436</v>
      </c>
      <c r="E483">
        <v>0.007686402971469264</v>
      </c>
      <c r="F483">
        <v>4.975913190540751</v>
      </c>
      <c r="G483">
        <v>0.07023194841293434</v>
      </c>
    </row>
    <row r="484" spans="1:7">
      <c r="A484" t="s">
        <v>981</v>
      </c>
      <c r="B484">
        <v>3</v>
      </c>
      <c r="C484">
        <v>0.002245508982035928</v>
      </c>
      <c r="D484">
        <v>0.002470941139885087</v>
      </c>
      <c r="E484">
        <v>0.07241082169008442</v>
      </c>
      <c r="F484">
        <v>3.301177362886476</v>
      </c>
      <c r="G484">
        <v>0.6160497897240019</v>
      </c>
    </row>
    <row r="485" spans="1:7">
      <c r="A485" t="s">
        <v>487</v>
      </c>
      <c r="B485">
        <v>3</v>
      </c>
      <c r="C485">
        <v>0.002245508982035928</v>
      </c>
      <c r="D485">
        <v>0.003987028335949222</v>
      </c>
      <c r="E485">
        <v>0.2338796782595369</v>
      </c>
      <c r="F485">
        <v>5.32666985682816</v>
      </c>
      <c r="G485">
        <v>0.7485552967881391</v>
      </c>
    </row>
    <row r="486" spans="1:7">
      <c r="A486" t="s">
        <v>853</v>
      </c>
      <c r="B486">
        <v>3</v>
      </c>
      <c r="C486">
        <v>0.002245508982035928</v>
      </c>
      <c r="D486">
        <v>0.003663975464945022</v>
      </c>
      <c r="E486">
        <v>0.06241222692594935</v>
      </c>
      <c r="F486">
        <v>4.89507122116655</v>
      </c>
      <c r="G486">
        <v>0.7415229056761897</v>
      </c>
    </row>
    <row r="487" spans="1:7">
      <c r="A487" t="s">
        <v>870</v>
      </c>
      <c r="B487">
        <v>2</v>
      </c>
      <c r="C487">
        <v>0.001497005988023952</v>
      </c>
      <c r="D487">
        <v>0.00283945586492113</v>
      </c>
      <c r="E487">
        <v>0.04142450103202772</v>
      </c>
      <c r="F487">
        <v>3.79351303553463</v>
      </c>
      <c r="G487">
        <v>0.6506442633374606</v>
      </c>
    </row>
    <row r="488" spans="1:7">
      <c r="A488" t="s">
        <v>213</v>
      </c>
      <c r="B488">
        <v>2</v>
      </c>
      <c r="C488">
        <v>0.001497005988023952</v>
      </c>
      <c r="D488">
        <v>0.002296698169377665</v>
      </c>
      <c r="E488">
        <v>0.01061675274624813</v>
      </c>
      <c r="F488">
        <v>3.06838875428856</v>
      </c>
      <c r="G488">
        <v>0.09473071735230736</v>
      </c>
    </row>
    <row r="489" spans="1:7">
      <c r="A489" t="s">
        <v>982</v>
      </c>
      <c r="B489">
        <v>2</v>
      </c>
      <c r="C489">
        <v>0.001497005988023952</v>
      </c>
      <c r="D489">
        <v>0.001923249113403496</v>
      </c>
      <c r="E489">
        <v>1</v>
      </c>
      <c r="F489">
        <v>2.56946081550707</v>
      </c>
      <c r="G489">
        <v>1</v>
      </c>
    </row>
    <row r="490" spans="1:7">
      <c r="A490" t="s">
        <v>271</v>
      </c>
      <c r="B490">
        <v>2</v>
      </c>
      <c r="C490">
        <v>0.001497005988023952</v>
      </c>
      <c r="D490">
        <v>0.00224963574283107</v>
      </c>
      <c r="E490">
        <v>0.01943660704652145</v>
      </c>
      <c r="F490">
        <v>3.00551335242231</v>
      </c>
      <c r="G490">
        <v>0.1619873948301369</v>
      </c>
    </row>
    <row r="491" spans="1:7">
      <c r="A491" t="s">
        <v>868</v>
      </c>
      <c r="B491">
        <v>2</v>
      </c>
      <c r="C491">
        <v>0.001497005988023952</v>
      </c>
      <c r="D491">
        <v>0.003075695130522882</v>
      </c>
      <c r="E491">
        <v>0.01915683643023623</v>
      </c>
      <c r="F491">
        <v>4.109128694378571</v>
      </c>
      <c r="G491">
        <v>0.3252249042911869</v>
      </c>
    </row>
    <row r="492" spans="1:7">
      <c r="A492" t="s">
        <v>166</v>
      </c>
      <c r="B492">
        <v>2</v>
      </c>
      <c r="C492">
        <v>0.001497005988023952</v>
      </c>
      <c r="D492">
        <v>0.002479683419472455</v>
      </c>
      <c r="E492">
        <v>0.006880543815859454</v>
      </c>
      <c r="F492">
        <v>3.3128570484152</v>
      </c>
      <c r="G492">
        <v>0.06328689132647694</v>
      </c>
    </row>
    <row r="493" spans="1:7">
      <c r="A493" t="s">
        <v>458</v>
      </c>
      <c r="B493">
        <v>2</v>
      </c>
      <c r="C493">
        <v>0.001497005988023952</v>
      </c>
      <c r="D493">
        <v>0.001952307453983076</v>
      </c>
      <c r="E493">
        <v>0.1142750841727977</v>
      </c>
      <c r="F493">
        <v>2.60828275852139</v>
      </c>
      <c r="G493">
        <v>0.5571631198325622</v>
      </c>
    </row>
    <row r="494" spans="1:7">
      <c r="A494" t="s">
        <v>278</v>
      </c>
      <c r="B494">
        <v>2</v>
      </c>
      <c r="C494">
        <v>0.001497005988023952</v>
      </c>
      <c r="D494">
        <v>0.002632894651290157</v>
      </c>
      <c r="E494">
        <v>0.02190109550765204</v>
      </c>
      <c r="F494">
        <v>3.517547254123651</v>
      </c>
      <c r="G494">
        <v>0.1792231331014324</v>
      </c>
    </row>
    <row r="495" spans="1:7">
      <c r="A495" t="s">
        <v>983</v>
      </c>
      <c r="B495">
        <v>2</v>
      </c>
      <c r="C495">
        <v>0.001497005988023952</v>
      </c>
      <c r="D495">
        <v>0.002037881763674212</v>
      </c>
      <c r="E495">
        <v>1</v>
      </c>
      <c r="F495">
        <v>2.722610036268748</v>
      </c>
      <c r="G495">
        <v>1</v>
      </c>
    </row>
    <row r="496" spans="1:7">
      <c r="A496" t="s">
        <v>984</v>
      </c>
      <c r="B496">
        <v>2</v>
      </c>
      <c r="C496">
        <v>0.001497005988023952</v>
      </c>
      <c r="D496">
        <v>0.002411259478329027</v>
      </c>
      <c r="E496">
        <v>1</v>
      </c>
      <c r="F496">
        <v>3.22144266304758</v>
      </c>
      <c r="G496">
        <v>1</v>
      </c>
    </row>
    <row r="497" spans="1:7">
      <c r="A497" t="s">
        <v>985</v>
      </c>
      <c r="B497">
        <v>2</v>
      </c>
      <c r="C497">
        <v>0.001497005988023952</v>
      </c>
      <c r="D497">
        <v>0.002511373628042732</v>
      </c>
      <c r="E497">
        <v>0.08408416549931699</v>
      </c>
      <c r="F497">
        <v>3.35519516706509</v>
      </c>
      <c r="G497">
        <v>0.6536091712528777</v>
      </c>
    </row>
    <row r="498" spans="1:7">
      <c r="A498" t="s">
        <v>871</v>
      </c>
      <c r="B498">
        <v>2</v>
      </c>
      <c r="C498">
        <v>0.001497005988023952</v>
      </c>
      <c r="D498">
        <v>0.001595027776047672</v>
      </c>
      <c r="E498">
        <v>0.01375171505554259</v>
      </c>
      <c r="F498">
        <v>2.130957108799689</v>
      </c>
      <c r="G498">
        <v>0.2927676929525588</v>
      </c>
    </row>
    <row r="499" spans="1:7">
      <c r="A499" t="s">
        <v>986</v>
      </c>
      <c r="B499">
        <v>2</v>
      </c>
      <c r="C499">
        <v>0.001497005988023952</v>
      </c>
      <c r="D499">
        <v>0.001786655819430659</v>
      </c>
      <c r="E499">
        <v>1</v>
      </c>
      <c r="F499">
        <v>2.38697217475936</v>
      </c>
      <c r="G499">
        <v>1</v>
      </c>
    </row>
    <row r="500" spans="1:7">
      <c r="A500" t="s">
        <v>292</v>
      </c>
      <c r="B500">
        <v>2</v>
      </c>
      <c r="C500">
        <v>0.001497005988023952</v>
      </c>
      <c r="D500">
        <v>0.002768265580498675</v>
      </c>
      <c r="E500">
        <v>0.02895414952887506</v>
      </c>
      <c r="F500">
        <v>3.69840281554623</v>
      </c>
      <c r="G500">
        <v>0.2252716000521638</v>
      </c>
    </row>
    <row r="501" spans="1:7">
      <c r="A501" t="s">
        <v>216</v>
      </c>
      <c r="B501">
        <v>2</v>
      </c>
      <c r="C501">
        <v>0.001497005988023952</v>
      </c>
      <c r="D501">
        <v>0.002117264024566916</v>
      </c>
      <c r="E501">
        <v>0.01050728765820261</v>
      </c>
      <c r="F501">
        <v>2.8286647368214</v>
      </c>
      <c r="G501">
        <v>0.09383624104274065</v>
      </c>
    </row>
    <row r="502" spans="1:7">
      <c r="A502" t="s">
        <v>474</v>
      </c>
      <c r="B502">
        <v>2</v>
      </c>
      <c r="C502">
        <v>0.001497005988023952</v>
      </c>
      <c r="D502">
        <v>0.001815112009928937</v>
      </c>
      <c r="E502">
        <v>0.02485919399224224</v>
      </c>
      <c r="F502">
        <v>2.42498964526506</v>
      </c>
      <c r="G502">
        <v>0.403221511739757</v>
      </c>
    </row>
    <row r="503" spans="1:7">
      <c r="A503" t="s">
        <v>266</v>
      </c>
      <c r="B503">
        <v>2</v>
      </c>
      <c r="C503">
        <v>0.001497005988023952</v>
      </c>
      <c r="D503">
        <v>0.002302323226880306</v>
      </c>
      <c r="E503">
        <v>0.01585548699735338</v>
      </c>
      <c r="F503">
        <v>3.07590383111209</v>
      </c>
      <c r="G503">
        <v>0.1502846271500634</v>
      </c>
    </row>
    <row r="504" spans="1:7">
      <c r="A504" t="s">
        <v>482</v>
      </c>
      <c r="B504">
        <v>2</v>
      </c>
      <c r="C504">
        <v>0.001497005988023952</v>
      </c>
      <c r="D504">
        <v>0.00245590973265238</v>
      </c>
      <c r="E504">
        <v>0.1535735223894953</v>
      </c>
      <c r="F504">
        <v>3.28109540282358</v>
      </c>
      <c r="G504">
        <v>0.6389040353485013</v>
      </c>
    </row>
    <row r="505" spans="1:7">
      <c r="A505" t="s">
        <v>987</v>
      </c>
      <c r="B505">
        <v>2</v>
      </c>
      <c r="C505">
        <v>0.001497005988023952</v>
      </c>
      <c r="D505">
        <v>0.002256473393026063</v>
      </c>
      <c r="E505">
        <v>1</v>
      </c>
      <c r="F505">
        <v>3.01464845308282</v>
      </c>
      <c r="G505">
        <v>1</v>
      </c>
    </row>
    <row r="506" spans="1:7">
      <c r="A506" t="s">
        <v>988</v>
      </c>
      <c r="B506">
        <v>2</v>
      </c>
      <c r="C506">
        <v>0.001497005988023952</v>
      </c>
      <c r="D506">
        <v>0.00172906484215655</v>
      </c>
      <c r="E506">
        <v>1</v>
      </c>
      <c r="F506">
        <v>2.31003062912115</v>
      </c>
      <c r="G506">
        <v>1</v>
      </c>
    </row>
    <row r="507" spans="1:7">
      <c r="A507" t="s">
        <v>234</v>
      </c>
      <c r="B507">
        <v>2</v>
      </c>
      <c r="C507">
        <v>0.001497005988023952</v>
      </c>
      <c r="D507">
        <v>0.001625098541058952</v>
      </c>
      <c r="E507">
        <v>0.007650529225635984</v>
      </c>
      <c r="F507">
        <v>2.17113165085476</v>
      </c>
      <c r="G507">
        <v>0.0753541689296906</v>
      </c>
    </row>
    <row r="508" spans="1:7">
      <c r="A508" t="s">
        <v>989</v>
      </c>
      <c r="B508">
        <v>2</v>
      </c>
      <c r="C508">
        <v>0.001497005988023952</v>
      </c>
      <c r="D508">
        <v>0.00257222327684631</v>
      </c>
      <c r="E508">
        <v>1</v>
      </c>
      <c r="F508">
        <v>3.43649029786667</v>
      </c>
      <c r="G508">
        <v>1</v>
      </c>
    </row>
    <row r="509" spans="1:7">
      <c r="A509" t="s">
        <v>283</v>
      </c>
      <c r="B509">
        <v>2</v>
      </c>
      <c r="C509">
        <v>0.001497005988023952</v>
      </c>
      <c r="D509">
        <v>0.002912260594774708</v>
      </c>
      <c r="E509">
        <v>0.02701330060978446</v>
      </c>
      <c r="F509">
        <v>3.89078015461901</v>
      </c>
      <c r="G509">
        <v>0.2130585859466719</v>
      </c>
    </row>
    <row r="510" spans="1:7">
      <c r="A510" t="s">
        <v>990</v>
      </c>
      <c r="B510">
        <v>2</v>
      </c>
      <c r="C510">
        <v>0.001497005988023952</v>
      </c>
      <c r="D510">
        <v>0.002020603801156153</v>
      </c>
      <c r="E510">
        <v>1</v>
      </c>
      <c r="F510">
        <v>2.69952667834462</v>
      </c>
      <c r="G510">
        <v>1</v>
      </c>
    </row>
    <row r="511" spans="1:7">
      <c r="A511" t="s">
        <v>991</v>
      </c>
      <c r="B511">
        <v>2</v>
      </c>
      <c r="C511">
        <v>0.001497005988023952</v>
      </c>
      <c r="D511">
        <v>0.001561477099972146</v>
      </c>
      <c r="E511">
        <v>1</v>
      </c>
      <c r="F511">
        <v>2.086133405562787</v>
      </c>
      <c r="G511">
        <v>1</v>
      </c>
    </row>
    <row r="512" spans="1:7">
      <c r="A512" t="s">
        <v>992</v>
      </c>
      <c r="B512">
        <v>2</v>
      </c>
      <c r="C512">
        <v>0.001497005988023952</v>
      </c>
      <c r="D512">
        <v>0.002514695231436048</v>
      </c>
      <c r="E512">
        <v>1</v>
      </c>
      <c r="F512">
        <v>3.35963282919856</v>
      </c>
      <c r="G512">
        <v>1</v>
      </c>
    </row>
    <row r="513" spans="1:7">
      <c r="A513" t="s">
        <v>993</v>
      </c>
      <c r="B513">
        <v>1</v>
      </c>
      <c r="C513">
        <v>0.0007485029940119761</v>
      </c>
      <c r="D513">
        <v>0.001235539574077957</v>
      </c>
      <c r="E513">
        <v>1</v>
      </c>
      <c r="F513">
        <v>1.65068087096815</v>
      </c>
      <c r="G513">
        <v>1</v>
      </c>
    </row>
    <row r="514" spans="1:7">
      <c r="A514" t="s">
        <v>994</v>
      </c>
      <c r="B514">
        <v>1</v>
      </c>
      <c r="C514">
        <v>0.0007485029940119761</v>
      </c>
      <c r="D514">
        <v>0.0008341765246313623</v>
      </c>
      <c r="E514">
        <v>0.00722688490012865</v>
      </c>
      <c r="F514">
        <v>1.1144598369075</v>
      </c>
      <c r="G514">
        <v>0.1301485472731138</v>
      </c>
    </row>
    <row r="515" spans="1:7">
      <c r="A515" t="s">
        <v>214</v>
      </c>
      <c r="B515">
        <v>1</v>
      </c>
      <c r="C515">
        <v>0.0007485029940119761</v>
      </c>
      <c r="D515">
        <v>0.001472000113360457</v>
      </c>
      <c r="E515">
        <v>0.006514524578777828</v>
      </c>
      <c r="F515">
        <v>1.96659215144957</v>
      </c>
      <c r="G515">
        <v>0.06010185654204975</v>
      </c>
    </row>
    <row r="516" spans="1:7">
      <c r="A516" t="s">
        <v>995</v>
      </c>
      <c r="B516">
        <v>1</v>
      </c>
      <c r="C516">
        <v>0.0007485029940119761</v>
      </c>
      <c r="D516">
        <v>0.001290603846891519</v>
      </c>
      <c r="E516">
        <v>0.05673394935525417</v>
      </c>
      <c r="F516">
        <v>1.72424673944707</v>
      </c>
      <c r="G516">
        <v>0.5528203069522585</v>
      </c>
    </row>
    <row r="517" spans="1:7">
      <c r="A517" t="s">
        <v>856</v>
      </c>
      <c r="B517">
        <v>1</v>
      </c>
      <c r="C517">
        <v>0.0007485029940119761</v>
      </c>
      <c r="D517">
        <v>0.001033677300896011</v>
      </c>
      <c r="E517">
        <v>0.01315258261599413</v>
      </c>
      <c r="F517">
        <v>1.38099287399707</v>
      </c>
      <c r="G517">
        <v>0.3648327896462603</v>
      </c>
    </row>
    <row r="518" spans="1:7">
      <c r="A518" t="s">
        <v>847</v>
      </c>
      <c r="B518">
        <v>1</v>
      </c>
      <c r="C518">
        <v>0.0007485029940119761</v>
      </c>
      <c r="D518">
        <v>0.0009389015267099925</v>
      </c>
      <c r="E518">
        <v>0.002097911009560694</v>
      </c>
      <c r="F518">
        <v>1.25437243968455</v>
      </c>
      <c r="G518">
        <v>0.06512368689419602</v>
      </c>
    </row>
    <row r="519" spans="1:7">
      <c r="A519" t="s">
        <v>996</v>
      </c>
      <c r="B519">
        <v>1</v>
      </c>
      <c r="C519">
        <v>0.0007485029940119761</v>
      </c>
      <c r="D519">
        <v>0.001233506262063144</v>
      </c>
      <c r="E519">
        <v>1</v>
      </c>
      <c r="F519">
        <v>1.64796436611636</v>
      </c>
      <c r="G519">
        <v>1</v>
      </c>
    </row>
    <row r="520" spans="1:7">
      <c r="A520" t="s">
        <v>403</v>
      </c>
      <c r="B520">
        <v>1</v>
      </c>
      <c r="C520">
        <v>0.0007485029940119761</v>
      </c>
      <c r="D520">
        <v>0.001299176614219753</v>
      </c>
      <c r="E520">
        <v>0.04921549181361122</v>
      </c>
      <c r="F520">
        <v>1.73569995659759</v>
      </c>
      <c r="G520">
        <v>0.3354528178502344</v>
      </c>
    </row>
    <row r="521" spans="1:7">
      <c r="A521" t="s">
        <v>997</v>
      </c>
      <c r="B521">
        <v>1</v>
      </c>
      <c r="C521">
        <v>0.0007485029940119761</v>
      </c>
      <c r="D521">
        <v>0.00097484615649622</v>
      </c>
      <c r="E521">
        <v>1</v>
      </c>
      <c r="F521">
        <v>1.30239446507895</v>
      </c>
      <c r="G521">
        <v>1</v>
      </c>
    </row>
    <row r="522" spans="1:7">
      <c r="A522" t="s">
        <v>369</v>
      </c>
      <c r="B522">
        <v>1</v>
      </c>
      <c r="C522">
        <v>0.0007485029940119761</v>
      </c>
      <c r="D522">
        <v>0.001661360717862044</v>
      </c>
      <c r="E522">
        <v>0.05117960112782644</v>
      </c>
      <c r="F522">
        <v>2.21957791906369</v>
      </c>
      <c r="G522">
        <v>0.3446987825673349</v>
      </c>
    </row>
    <row r="523" spans="1:7">
      <c r="A523" t="s">
        <v>998</v>
      </c>
      <c r="B523">
        <v>1</v>
      </c>
      <c r="C523">
        <v>0.0007485029940119761</v>
      </c>
      <c r="D523">
        <v>0.0007745534092376647</v>
      </c>
      <c r="E523">
        <v>1</v>
      </c>
      <c r="F523">
        <v>1.03480335474152</v>
      </c>
      <c r="G523">
        <v>1</v>
      </c>
    </row>
    <row r="524" spans="1:7">
      <c r="A524" t="s">
        <v>999</v>
      </c>
      <c r="B524">
        <v>1</v>
      </c>
      <c r="C524">
        <v>0.0007485029940119761</v>
      </c>
      <c r="D524">
        <v>0.001194240133330973</v>
      </c>
      <c r="E524">
        <v>1</v>
      </c>
      <c r="F524">
        <v>1.59550481813018</v>
      </c>
      <c r="G524">
        <v>1</v>
      </c>
    </row>
    <row r="525" spans="1:7">
      <c r="A525" t="s">
        <v>372</v>
      </c>
      <c r="B525">
        <v>1</v>
      </c>
      <c r="C525">
        <v>0.0007485029940119761</v>
      </c>
      <c r="D525">
        <v>0.00113281458398625</v>
      </c>
      <c r="E525">
        <v>0.02640385697762091</v>
      </c>
      <c r="F525">
        <v>1.51344028420563</v>
      </c>
      <c r="G525">
        <v>0.2091540630366356</v>
      </c>
    </row>
    <row r="526" spans="1:7">
      <c r="A526" t="s">
        <v>1000</v>
      </c>
      <c r="B526">
        <v>1</v>
      </c>
      <c r="C526">
        <v>0.0007485029940119761</v>
      </c>
      <c r="D526">
        <v>0.000818936681169274</v>
      </c>
      <c r="E526">
        <v>1</v>
      </c>
      <c r="F526">
        <v>1.09409940604215</v>
      </c>
      <c r="G526">
        <v>1</v>
      </c>
    </row>
    <row r="527" spans="1:7">
      <c r="A527" t="s">
        <v>317</v>
      </c>
      <c r="B527">
        <v>1</v>
      </c>
      <c r="C527">
        <v>0.0007485029940119761</v>
      </c>
      <c r="D527">
        <v>0.001256067011810606</v>
      </c>
      <c r="E527">
        <v>0.02008456850214255</v>
      </c>
      <c r="F527">
        <v>1.67810552777897</v>
      </c>
      <c r="G527">
        <v>0.1665802750223173</v>
      </c>
    </row>
    <row r="528" spans="1:7">
      <c r="A528" t="s">
        <v>486</v>
      </c>
      <c r="B528">
        <v>1</v>
      </c>
      <c r="C528">
        <v>0.0007485029940119761</v>
      </c>
      <c r="D528">
        <v>0.0009541912559250526</v>
      </c>
      <c r="E528">
        <v>0.05954607179522247</v>
      </c>
      <c r="F528">
        <v>1.27479951791587</v>
      </c>
      <c r="G528">
        <v>0.3817426972688321</v>
      </c>
    </row>
    <row r="529" spans="1:7">
      <c r="A529" t="s">
        <v>324</v>
      </c>
      <c r="B529">
        <v>1</v>
      </c>
      <c r="C529">
        <v>0.0007485029940119761</v>
      </c>
      <c r="D529">
        <v>0.001233506262063144</v>
      </c>
      <c r="E529">
        <v>0.02490977997272477</v>
      </c>
      <c r="F529">
        <v>1.64796436611636</v>
      </c>
      <c r="G529">
        <v>0.1994372806384313</v>
      </c>
    </row>
    <row r="530" spans="1:7">
      <c r="A530" t="s">
        <v>1001</v>
      </c>
      <c r="B530">
        <v>1</v>
      </c>
      <c r="C530">
        <v>0.0007485029940119761</v>
      </c>
      <c r="D530">
        <v>0.0009326485167796259</v>
      </c>
      <c r="E530">
        <v>1</v>
      </c>
      <c r="F530">
        <v>1.24601841841758</v>
      </c>
      <c r="G530">
        <v>1</v>
      </c>
    </row>
    <row r="531" spans="1:7">
      <c r="A531" t="s">
        <v>299</v>
      </c>
      <c r="B531">
        <v>1</v>
      </c>
      <c r="C531">
        <v>0.0007485029940119761</v>
      </c>
      <c r="D531">
        <v>0.001022956569061415</v>
      </c>
      <c r="E531">
        <v>0.01268429508612153</v>
      </c>
      <c r="F531">
        <v>1.36666997626605</v>
      </c>
      <c r="G531">
        <v>0.1113355797900464</v>
      </c>
    </row>
    <row r="532" spans="1:7">
      <c r="A532" t="s">
        <v>1002</v>
      </c>
      <c r="B532">
        <v>1</v>
      </c>
      <c r="C532">
        <v>0.0007485029940119761</v>
      </c>
      <c r="D532">
        <v>0.001075627318898061</v>
      </c>
      <c r="E532">
        <v>1</v>
      </c>
      <c r="F532">
        <v>1.43703809804781</v>
      </c>
      <c r="G532">
        <v>1</v>
      </c>
    </row>
    <row r="533" spans="1:7">
      <c r="A533" t="s">
        <v>1003</v>
      </c>
      <c r="B533">
        <v>1</v>
      </c>
      <c r="C533">
        <v>0.0007485029940119761</v>
      </c>
      <c r="D533">
        <v>0.001491318396225023</v>
      </c>
      <c r="E533">
        <v>1</v>
      </c>
      <c r="F533">
        <v>1.99240137735663</v>
      </c>
      <c r="G533">
        <v>1</v>
      </c>
    </row>
    <row r="534" spans="1:7">
      <c r="A534" t="s">
        <v>1004</v>
      </c>
      <c r="B534">
        <v>1</v>
      </c>
      <c r="C534">
        <v>0.0007485029940119761</v>
      </c>
      <c r="D534">
        <v>0.0009947093823232634</v>
      </c>
      <c r="E534">
        <v>1</v>
      </c>
      <c r="F534">
        <v>1.32893173478388</v>
      </c>
      <c r="G534">
        <v>1</v>
      </c>
    </row>
    <row r="535" spans="1:7">
      <c r="A535" t="s">
        <v>1005</v>
      </c>
      <c r="B535">
        <v>1</v>
      </c>
      <c r="C535">
        <v>0.0007485029940119761</v>
      </c>
      <c r="D535">
        <v>0.0009284445147243937</v>
      </c>
      <c r="E535">
        <v>1</v>
      </c>
      <c r="F535">
        <v>1.24040187167179</v>
      </c>
      <c r="G535">
        <v>1</v>
      </c>
    </row>
    <row r="536" spans="1:7">
      <c r="A536" t="s">
        <v>313</v>
      </c>
      <c r="B536">
        <v>1</v>
      </c>
      <c r="C536">
        <v>0.0007485029940119761</v>
      </c>
      <c r="D536">
        <v>0.001096982268763466</v>
      </c>
      <c r="E536">
        <v>0.003359486597447979</v>
      </c>
      <c r="F536">
        <v>1.46556831106799</v>
      </c>
      <c r="G536">
        <v>0.05389718012346996</v>
      </c>
    </row>
    <row r="537" spans="1:7">
      <c r="A537" t="s">
        <v>454</v>
      </c>
      <c r="B537">
        <v>1</v>
      </c>
      <c r="C537">
        <v>0.0007485029940119761</v>
      </c>
      <c r="D537">
        <v>0.0009390355971374403</v>
      </c>
      <c r="E537">
        <v>0.06484373312746164</v>
      </c>
      <c r="F537">
        <v>1.25455155777562</v>
      </c>
      <c r="G537">
        <v>0.4034094580221155</v>
      </c>
    </row>
    <row r="538" spans="1:7">
      <c r="A538" t="s">
        <v>1006</v>
      </c>
      <c r="B538">
        <v>1</v>
      </c>
      <c r="C538">
        <v>0.0007485029940119761</v>
      </c>
      <c r="D538">
        <v>0.0008445123489902695</v>
      </c>
      <c r="E538">
        <v>1</v>
      </c>
      <c r="F538">
        <v>1.128268498251</v>
      </c>
      <c r="G538">
        <v>1</v>
      </c>
    </row>
    <row r="539" spans="1:7">
      <c r="A539" t="s">
        <v>323</v>
      </c>
      <c r="B539">
        <v>1</v>
      </c>
      <c r="C539">
        <v>0.0007485029940119761</v>
      </c>
      <c r="D539">
        <v>0.001128901960851011</v>
      </c>
      <c r="E539">
        <v>0.0167180183608199</v>
      </c>
      <c r="F539">
        <v>1.50821301969695</v>
      </c>
      <c r="G539">
        <v>0.1422222049814215</v>
      </c>
    </row>
    <row r="540" spans="1:7">
      <c r="A540" t="s">
        <v>418</v>
      </c>
      <c r="B540">
        <v>1</v>
      </c>
      <c r="C540">
        <v>0.0007485029940119761</v>
      </c>
      <c r="D540">
        <v>0.00128216960432256</v>
      </c>
      <c r="E540">
        <v>0.04903691238655484</v>
      </c>
      <c r="F540">
        <v>1.71297859137494</v>
      </c>
      <c r="G540">
        <v>0.3346011319879482</v>
      </c>
    </row>
    <row r="541" spans="1:7">
      <c r="A541" t="s">
        <v>370</v>
      </c>
      <c r="B541">
        <v>1</v>
      </c>
      <c r="C541">
        <v>0.0007485029940119761</v>
      </c>
      <c r="D541">
        <v>0.00152374504487247</v>
      </c>
      <c r="E541">
        <v>0.006646494200541106</v>
      </c>
      <c r="F541">
        <v>2.03572337994962</v>
      </c>
      <c r="G541">
        <v>0.1553034475619057</v>
      </c>
    </row>
    <row r="542" spans="1:7">
      <c r="A542" t="s">
        <v>405</v>
      </c>
      <c r="B542">
        <v>1</v>
      </c>
      <c r="C542">
        <v>0.0007485029940119761</v>
      </c>
      <c r="D542">
        <v>0.001201803095207335</v>
      </c>
      <c r="E542">
        <v>0.04750174177762713</v>
      </c>
      <c r="F542">
        <v>1.605608935197</v>
      </c>
      <c r="G542">
        <v>0.3272019885750328</v>
      </c>
    </row>
    <row r="543" spans="1:7">
      <c r="A543" t="s">
        <v>1007</v>
      </c>
      <c r="B543">
        <v>1</v>
      </c>
      <c r="C543">
        <v>0.0007485029940119761</v>
      </c>
      <c r="D543">
        <v>0.0009222177921913772</v>
      </c>
      <c r="E543">
        <v>1</v>
      </c>
      <c r="F543">
        <v>1.23208297036768</v>
      </c>
      <c r="G543">
        <v>1</v>
      </c>
    </row>
    <row r="544" spans="1:7">
      <c r="A544" t="s">
        <v>242</v>
      </c>
      <c r="B544">
        <v>1</v>
      </c>
      <c r="C544">
        <v>0.0007485029940119761</v>
      </c>
      <c r="D544">
        <v>0.001430079908577111</v>
      </c>
      <c r="E544">
        <v>0.009214134788046549</v>
      </c>
      <c r="F544">
        <v>1.91058675785902</v>
      </c>
      <c r="G544">
        <v>0.08314941818085815</v>
      </c>
    </row>
    <row r="545" spans="1:7">
      <c r="A545" t="s">
        <v>1008</v>
      </c>
      <c r="B545">
        <v>1</v>
      </c>
      <c r="C545">
        <v>0.0007485029940119761</v>
      </c>
      <c r="D545">
        <v>0.00113281458398625</v>
      </c>
      <c r="E545">
        <v>1</v>
      </c>
      <c r="F545">
        <v>1.51344028420563</v>
      </c>
      <c r="G545">
        <v>1</v>
      </c>
    </row>
    <row r="546" spans="1:7">
      <c r="A546" t="s">
        <v>1009</v>
      </c>
      <c r="B546">
        <v>1</v>
      </c>
      <c r="C546">
        <v>0.0007485029940119761</v>
      </c>
      <c r="D546">
        <v>0.0009419961150259132</v>
      </c>
      <c r="E546">
        <v>1</v>
      </c>
      <c r="F546">
        <v>1.25850680967462</v>
      </c>
      <c r="G546">
        <v>1</v>
      </c>
    </row>
    <row r="547" spans="1:7">
      <c r="A547" t="s">
        <v>1010</v>
      </c>
      <c r="B547">
        <v>1</v>
      </c>
      <c r="C547">
        <v>0.0007485029940119761</v>
      </c>
      <c r="D547">
        <v>0.001101025124452642</v>
      </c>
      <c r="E547">
        <v>1</v>
      </c>
      <c r="F547">
        <v>1.47096956626873</v>
      </c>
      <c r="G547">
        <v>1</v>
      </c>
    </row>
    <row r="548" spans="1:7">
      <c r="A548" t="s">
        <v>443</v>
      </c>
      <c r="B548">
        <v>1</v>
      </c>
      <c r="C548">
        <v>0.0007485029940119761</v>
      </c>
      <c r="D548">
        <v>0.001288906042010202</v>
      </c>
      <c r="E548">
        <v>0.007087380459629148</v>
      </c>
      <c r="F548">
        <v>1.72197847212563</v>
      </c>
      <c r="G548">
        <v>0.1422367965370754</v>
      </c>
    </row>
    <row r="549" spans="1:7">
      <c r="A549" t="s">
        <v>1011</v>
      </c>
      <c r="B549">
        <v>1</v>
      </c>
      <c r="C549">
        <v>0.0007485029940119761</v>
      </c>
      <c r="D549">
        <v>0.001342073775523286</v>
      </c>
      <c r="E549">
        <v>1</v>
      </c>
      <c r="F549">
        <v>1.79301056409911</v>
      </c>
      <c r="G549">
        <v>1</v>
      </c>
    </row>
    <row r="550" spans="1:7">
      <c r="A550" t="s">
        <v>199</v>
      </c>
      <c r="B550">
        <v>1</v>
      </c>
      <c r="C550">
        <v>0.0007485029940119761</v>
      </c>
      <c r="D550">
        <v>0.001356320464370928</v>
      </c>
      <c r="E550">
        <v>0.005276091327956521</v>
      </c>
      <c r="F550">
        <v>1.81204414039956</v>
      </c>
      <c r="G550">
        <v>0.04918058388911416</v>
      </c>
    </row>
    <row r="551" spans="1:7">
      <c r="A551" t="s">
        <v>1012</v>
      </c>
      <c r="B551">
        <v>1</v>
      </c>
      <c r="C551">
        <v>0.0007485029940119761</v>
      </c>
      <c r="D551">
        <v>0.001195884724189177</v>
      </c>
      <c r="E551">
        <v>0.01161122881557503</v>
      </c>
      <c r="F551">
        <v>1.59770199151674</v>
      </c>
      <c r="G551">
        <v>0.1944961837964242</v>
      </c>
    </row>
    <row r="552" spans="1:7">
      <c r="A552" t="s">
        <v>1013</v>
      </c>
      <c r="B552">
        <v>1</v>
      </c>
      <c r="C552">
        <v>0.0007485029940119761</v>
      </c>
      <c r="D552">
        <v>0.001484400982059723</v>
      </c>
      <c r="E552">
        <v>1</v>
      </c>
      <c r="F552">
        <v>1.98315971203179</v>
      </c>
      <c r="G552">
        <v>1</v>
      </c>
    </row>
    <row r="553" spans="1:7">
      <c r="A553" t="s">
        <v>1014</v>
      </c>
      <c r="B553">
        <v>1</v>
      </c>
      <c r="C553">
        <v>0.0007485029940119761</v>
      </c>
      <c r="D553">
        <v>0.001089377036282418</v>
      </c>
      <c r="E553">
        <v>0.01838790736459067</v>
      </c>
      <c r="F553">
        <v>1.45540772047331</v>
      </c>
      <c r="G553">
        <v>0.2779897910741343</v>
      </c>
    </row>
    <row r="554" spans="1:7">
      <c r="A554" t="s">
        <v>1015</v>
      </c>
      <c r="B554">
        <v>1</v>
      </c>
      <c r="C554">
        <v>0.0007485029940119761</v>
      </c>
      <c r="D554">
        <v>0.001446095279583548</v>
      </c>
      <c r="E554">
        <v>1</v>
      </c>
      <c r="F554">
        <v>1.93198329352362</v>
      </c>
      <c r="G554">
        <v>1</v>
      </c>
    </row>
    <row r="555" spans="1:7">
      <c r="A555" t="s">
        <v>1016</v>
      </c>
      <c r="B555">
        <v>1</v>
      </c>
      <c r="C555">
        <v>0.0007485029940119761</v>
      </c>
      <c r="D555">
        <v>0.00136537935896131</v>
      </c>
      <c r="E555">
        <v>1</v>
      </c>
      <c r="F555">
        <v>1.82414682357231</v>
      </c>
      <c r="G555">
        <v>1</v>
      </c>
    </row>
    <row r="556" spans="1:7">
      <c r="A556" t="s">
        <v>1017</v>
      </c>
      <c r="B556">
        <v>1</v>
      </c>
      <c r="C556">
        <v>0.0007485029940119761</v>
      </c>
      <c r="D556">
        <v>0.0009322525711348577</v>
      </c>
      <c r="E556">
        <v>1</v>
      </c>
      <c r="F556">
        <v>1.24548943503617</v>
      </c>
      <c r="G556">
        <v>1</v>
      </c>
    </row>
    <row r="557" spans="1:7">
      <c r="A557" t="s">
        <v>293</v>
      </c>
      <c r="B557">
        <v>1</v>
      </c>
      <c r="C557">
        <v>0.0007485029940119761</v>
      </c>
      <c r="D557">
        <v>0.0009419961150259132</v>
      </c>
      <c r="E557">
        <v>0.00724834597786316</v>
      </c>
      <c r="F557">
        <v>1.25850680967462</v>
      </c>
      <c r="G557">
        <v>0.07621466690004165</v>
      </c>
    </row>
    <row r="558" spans="1:7">
      <c r="A558" t="s">
        <v>442</v>
      </c>
      <c r="B558">
        <v>1</v>
      </c>
      <c r="C558">
        <v>0.0007485029940119761</v>
      </c>
      <c r="D558">
        <v>0.001012806820643121</v>
      </c>
      <c r="E558">
        <v>0.07064138773477249</v>
      </c>
      <c r="F558">
        <v>1.35310991237921</v>
      </c>
      <c r="G558">
        <v>0.4256982838985496</v>
      </c>
    </row>
    <row r="559" spans="1:7">
      <c r="A559" t="s">
        <v>1018</v>
      </c>
      <c r="B559">
        <v>1</v>
      </c>
      <c r="C559">
        <v>0.0007485029940119761</v>
      </c>
      <c r="D559">
        <v>0.001264891640814738</v>
      </c>
      <c r="E559">
        <v>1</v>
      </c>
      <c r="F559">
        <v>1.68989523212849</v>
      </c>
      <c r="G559">
        <v>1</v>
      </c>
    </row>
    <row r="560" spans="1:7">
      <c r="A560" t="s">
        <v>1019</v>
      </c>
      <c r="B560">
        <v>1</v>
      </c>
      <c r="C560">
        <v>0.0007485029940119761</v>
      </c>
      <c r="D560">
        <v>0.001549890650856168</v>
      </c>
      <c r="E560">
        <v>1</v>
      </c>
      <c r="F560">
        <v>2.07065390954384</v>
      </c>
      <c r="G560">
        <v>1</v>
      </c>
    </row>
    <row r="561" spans="1:7">
      <c r="A561" t="s">
        <v>385</v>
      </c>
      <c r="B561">
        <v>1</v>
      </c>
      <c r="C561">
        <v>0.0007485029940119761</v>
      </c>
      <c r="D561">
        <v>0.0006501900510204999</v>
      </c>
      <c r="E561">
        <v>0.007239291112774322</v>
      </c>
      <c r="F561">
        <v>0.8686539081633879</v>
      </c>
      <c r="G561">
        <v>0.135860001306713</v>
      </c>
    </row>
    <row r="562" spans="1:7">
      <c r="A562" t="s">
        <v>334</v>
      </c>
      <c r="B562">
        <v>1</v>
      </c>
      <c r="C562">
        <v>0.0007485029940119761</v>
      </c>
      <c r="D562">
        <v>0.0007573768911488248</v>
      </c>
      <c r="E562">
        <v>0.01505764712864096</v>
      </c>
      <c r="F562">
        <v>1.01185552657483</v>
      </c>
      <c r="G562">
        <v>0.1297419037020172</v>
      </c>
    </row>
    <row r="563" spans="1:7">
      <c r="A563" t="s">
        <v>1020</v>
      </c>
      <c r="B563">
        <v>1</v>
      </c>
      <c r="C563">
        <v>0.0007485029940119761</v>
      </c>
      <c r="D563">
        <v>0.001193068754292058</v>
      </c>
      <c r="E563">
        <v>1</v>
      </c>
      <c r="F563">
        <v>1.59393985573419</v>
      </c>
      <c r="G563">
        <v>1</v>
      </c>
    </row>
    <row r="564" spans="1:7">
      <c r="A564" t="s">
        <v>860</v>
      </c>
      <c r="B564">
        <v>1</v>
      </c>
      <c r="C564">
        <v>0.0007485029940119761</v>
      </c>
      <c r="D564">
        <v>0.0009190117057957336</v>
      </c>
      <c r="E564">
        <v>0.01470338238933476</v>
      </c>
      <c r="F564">
        <v>1.2277996389431</v>
      </c>
      <c r="G564">
        <v>0.3914033738296823</v>
      </c>
    </row>
    <row r="565" spans="1:7">
      <c r="A565" t="s">
        <v>861</v>
      </c>
      <c r="B565">
        <v>1</v>
      </c>
      <c r="C565">
        <v>0.0007485029940119761</v>
      </c>
      <c r="D565">
        <v>0.001130751315429596</v>
      </c>
      <c r="E565">
        <v>0.01802995155949615</v>
      </c>
      <c r="F565">
        <v>1.51068375741394</v>
      </c>
      <c r="G565">
        <v>0.4417461707803643</v>
      </c>
    </row>
    <row r="566" spans="1:7">
      <c r="A566" t="s">
        <v>1021</v>
      </c>
      <c r="B566">
        <v>1</v>
      </c>
      <c r="C566">
        <v>0.0007485029940119761</v>
      </c>
      <c r="D566">
        <v>0.0009877356328064596</v>
      </c>
      <c r="E566">
        <v>0.004810352459765952</v>
      </c>
      <c r="F566">
        <v>1.31961480542943</v>
      </c>
      <c r="G566">
        <v>0.09037087892623628</v>
      </c>
    </row>
    <row r="567" spans="1:7">
      <c r="A567" t="s">
        <v>294</v>
      </c>
      <c r="B567">
        <v>1</v>
      </c>
      <c r="C567">
        <v>0.0007485029940119761</v>
      </c>
      <c r="D567">
        <v>0.0007393388241688204</v>
      </c>
      <c r="E567">
        <v>0.006135052962715537</v>
      </c>
      <c r="F567">
        <v>0.9877566690895441</v>
      </c>
      <c r="G567">
        <v>0.06462054082474231</v>
      </c>
    </row>
    <row r="568" spans="1:7">
      <c r="A568" t="s">
        <v>1022</v>
      </c>
      <c r="B568">
        <v>1</v>
      </c>
      <c r="C568">
        <v>0.0007485029940119761</v>
      </c>
      <c r="D568">
        <v>0.001199190332277672</v>
      </c>
      <c r="E568">
        <v>1</v>
      </c>
      <c r="F568">
        <v>1.60211828392297</v>
      </c>
      <c r="G568">
        <v>1</v>
      </c>
    </row>
    <row r="569" spans="1:7">
      <c r="A569" t="s">
        <v>1023</v>
      </c>
      <c r="B569">
        <v>1</v>
      </c>
      <c r="C569">
        <v>0.0007485029940119761</v>
      </c>
      <c r="D569">
        <v>0.000890407235684012</v>
      </c>
      <c r="E569">
        <v>1</v>
      </c>
      <c r="F569">
        <v>1.18958406687384</v>
      </c>
      <c r="G569">
        <v>1</v>
      </c>
    </row>
    <row r="570" spans="1:7">
      <c r="A570" t="s">
        <v>218</v>
      </c>
      <c r="B570">
        <v>1</v>
      </c>
      <c r="C570">
        <v>0.0007485029940119761</v>
      </c>
      <c r="D570">
        <v>0.001147298314061841</v>
      </c>
      <c r="E570">
        <v>0.005468067835780716</v>
      </c>
      <c r="F570">
        <v>1.53279054758662</v>
      </c>
      <c r="G570">
        <v>0.05088834860494889</v>
      </c>
    </row>
    <row r="571" spans="1:7">
      <c r="A571" t="s">
        <v>488</v>
      </c>
      <c r="B571">
        <v>1</v>
      </c>
      <c r="C571">
        <v>0.0007485029940119761</v>
      </c>
      <c r="D571">
        <v>0.0008784491047253594</v>
      </c>
      <c r="E571">
        <v>0.07565217265882189</v>
      </c>
      <c r="F571">
        <v>1.17360800391308</v>
      </c>
      <c r="G571">
        <v>0.4438656810646326</v>
      </c>
    </row>
    <row r="572" spans="1:7">
      <c r="A572" t="s">
        <v>1024</v>
      </c>
      <c r="B572">
        <v>1</v>
      </c>
      <c r="C572">
        <v>0.0007485029940119761</v>
      </c>
      <c r="D572">
        <v>0.0010489577966436</v>
      </c>
      <c r="E572">
        <v>1</v>
      </c>
      <c r="F572">
        <v>1.40140761631585</v>
      </c>
      <c r="G572">
        <v>1</v>
      </c>
    </row>
    <row r="573" spans="1:7">
      <c r="A573" t="s">
        <v>185</v>
      </c>
      <c r="B573">
        <v>1</v>
      </c>
      <c r="C573">
        <v>0.0007485029940119761</v>
      </c>
      <c r="D573">
        <v>0.0009880365184877843</v>
      </c>
      <c r="E573">
        <v>0.003301291309454742</v>
      </c>
      <c r="F573">
        <v>1.32001678869968</v>
      </c>
      <c r="G573">
        <v>0.03128958569823681</v>
      </c>
    </row>
  </sheetData>
  <conditionalFormatting sqref="C2:C57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12"/>
  <sheetViews>
    <sheetView workbookViewId="0"/>
  </sheetViews>
  <sheetFormatPr defaultRowHeight="15"/>
  <sheetData>
    <row r="1" spans="1:7">
      <c r="A1" s="1" t="s">
        <v>498</v>
      </c>
      <c r="B1" s="1" t="s">
        <v>2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</row>
    <row r="2" spans="1:7">
      <c r="A2" t="s">
        <v>504</v>
      </c>
      <c r="B2">
        <v>1286</v>
      </c>
      <c r="C2">
        <v>0.9625748502994012</v>
      </c>
      <c r="D2">
        <v>1.592649859296679</v>
      </c>
      <c r="E2">
        <v>0.1689695764540605</v>
      </c>
      <c r="F2">
        <v>2127.780212020361</v>
      </c>
      <c r="G2">
        <v>0.8309335360388903</v>
      </c>
    </row>
    <row r="3" spans="1:7">
      <c r="A3" t="s">
        <v>556</v>
      </c>
      <c r="B3">
        <v>1264</v>
      </c>
      <c r="C3">
        <v>0.9461077844311377</v>
      </c>
      <c r="D3">
        <v>1.565588425163683</v>
      </c>
      <c r="E3">
        <v>0.291430854992836</v>
      </c>
      <c r="F3">
        <v>2091.626136018677</v>
      </c>
      <c r="G3">
        <v>0.9438174415987871</v>
      </c>
    </row>
    <row r="4" spans="1:7">
      <c r="A4" t="s">
        <v>505</v>
      </c>
      <c r="B4">
        <v>1237</v>
      </c>
      <c r="C4">
        <v>0.9258982035928144</v>
      </c>
      <c r="D4">
        <v>1.525439322366658</v>
      </c>
      <c r="E4">
        <v>0.1706848449068773</v>
      </c>
      <c r="F4">
        <v>2037.986934681853</v>
      </c>
      <c r="G4">
        <v>0.8309408961208538</v>
      </c>
    </row>
    <row r="5" spans="1:7">
      <c r="A5" t="s">
        <v>174</v>
      </c>
      <c r="B5">
        <v>1217</v>
      </c>
      <c r="C5">
        <v>0.9109281437125748</v>
      </c>
      <c r="D5">
        <v>1.491253612309874</v>
      </c>
      <c r="E5">
        <v>0.6077544016225177</v>
      </c>
      <c r="F5">
        <v>1992.314826045989</v>
      </c>
      <c r="G5">
        <v>0.9637473753962843</v>
      </c>
    </row>
    <row r="6" spans="1:7">
      <c r="A6" t="s">
        <v>528</v>
      </c>
      <c r="B6">
        <v>1186</v>
      </c>
      <c r="C6">
        <v>0.8877245508982036</v>
      </c>
      <c r="D6">
        <v>1.450986937231224</v>
      </c>
      <c r="E6">
        <v>0.1748898762311019</v>
      </c>
      <c r="F6">
        <v>1938.518548140913</v>
      </c>
      <c r="G6">
        <v>0.8686499573955179</v>
      </c>
    </row>
    <row r="7" spans="1:7">
      <c r="A7" t="s">
        <v>586</v>
      </c>
      <c r="B7">
        <v>1159</v>
      </c>
      <c r="C7">
        <v>0.8675149700598802</v>
      </c>
      <c r="D7">
        <v>1.412589264782975</v>
      </c>
      <c r="E7">
        <v>0.640862668043396</v>
      </c>
      <c r="F7">
        <v>1887.219257750052</v>
      </c>
      <c r="G7">
        <v>0.9653797139889621</v>
      </c>
    </row>
    <row r="8" spans="1:7">
      <c r="A8" t="s">
        <v>508</v>
      </c>
      <c r="B8">
        <v>1147</v>
      </c>
      <c r="C8">
        <v>0.8585329341317365</v>
      </c>
      <c r="D8">
        <v>1.394958822853223</v>
      </c>
      <c r="E8">
        <v>0.220500260464757</v>
      </c>
      <c r="F8">
        <v>1863.664987331903</v>
      </c>
      <c r="G8">
        <v>0.8723765541464057</v>
      </c>
    </row>
    <row r="9" spans="1:7">
      <c r="A9" t="s">
        <v>604</v>
      </c>
      <c r="B9">
        <v>1083</v>
      </c>
      <c r="C9">
        <v>0.8106287425149701</v>
      </c>
      <c r="D9">
        <v>1.307292688498538</v>
      </c>
      <c r="E9">
        <v>0.6763902213976877</v>
      </c>
      <c r="F9">
        <v>1746.543031834046</v>
      </c>
      <c r="G9">
        <v>0.9699317203954437</v>
      </c>
    </row>
    <row r="10" spans="1:7">
      <c r="A10" t="s">
        <v>537</v>
      </c>
      <c r="B10">
        <v>1065</v>
      </c>
      <c r="C10">
        <v>0.7971556886227545</v>
      </c>
      <c r="D10">
        <v>1.276068152519692</v>
      </c>
      <c r="E10">
        <v>0.420590545206353</v>
      </c>
      <c r="F10">
        <v>1704.827051766307</v>
      </c>
      <c r="G10">
        <v>0.9201208067075564</v>
      </c>
    </row>
    <row r="11" spans="1:7">
      <c r="A11" t="s">
        <v>544</v>
      </c>
      <c r="B11">
        <v>1058</v>
      </c>
      <c r="C11">
        <v>0.7919161676646707</v>
      </c>
      <c r="D11">
        <v>1.274526835281755</v>
      </c>
      <c r="E11">
        <v>0.2093608282893885</v>
      </c>
      <c r="F11">
        <v>1702.767851936424</v>
      </c>
      <c r="G11">
        <v>0.8908245055067923</v>
      </c>
    </row>
    <row r="12" spans="1:7">
      <c r="A12" t="s">
        <v>568</v>
      </c>
      <c r="B12">
        <v>1055</v>
      </c>
      <c r="C12">
        <v>0.7896706586826348</v>
      </c>
      <c r="D12">
        <v>1.268998868088882</v>
      </c>
      <c r="E12">
        <v>0.5502429850693987</v>
      </c>
      <c r="F12">
        <v>1695.382487766745</v>
      </c>
      <c r="G12">
        <v>0.9516099322798691</v>
      </c>
    </row>
    <row r="13" spans="1:7">
      <c r="A13" t="s">
        <v>510</v>
      </c>
      <c r="B13">
        <v>1042</v>
      </c>
      <c r="C13">
        <v>0.7799401197604791</v>
      </c>
      <c r="D13">
        <v>1.241244238677117</v>
      </c>
      <c r="E13">
        <v>0.2343314781285277</v>
      </c>
      <c r="F13">
        <v>1658.302302872627</v>
      </c>
      <c r="G13">
        <v>0.8458284211602809</v>
      </c>
    </row>
    <row r="14" spans="1:7">
      <c r="A14" t="s">
        <v>229</v>
      </c>
      <c r="B14">
        <v>1027</v>
      </c>
      <c r="C14">
        <v>0.7687125748502994</v>
      </c>
      <c r="D14">
        <v>1.231108788636202</v>
      </c>
      <c r="E14">
        <v>0.7622518208876243</v>
      </c>
      <c r="F14">
        <v>1644.761341617964</v>
      </c>
      <c r="G14">
        <v>0.978875964316687</v>
      </c>
    </row>
    <row r="15" spans="1:7">
      <c r="A15" t="s">
        <v>608</v>
      </c>
      <c r="B15">
        <v>1021</v>
      </c>
      <c r="C15">
        <v>0.7642215568862275</v>
      </c>
      <c r="D15">
        <v>1.221917713625333</v>
      </c>
      <c r="E15">
        <v>0.6859605061680307</v>
      </c>
      <c r="F15">
        <v>1632.482065403444</v>
      </c>
      <c r="G15">
        <v>0.9730854612803372</v>
      </c>
    </row>
    <row r="16" spans="1:7">
      <c r="A16" t="s">
        <v>93</v>
      </c>
      <c r="B16">
        <v>1012</v>
      </c>
      <c r="C16">
        <v>0.7574850299401198</v>
      </c>
      <c r="D16">
        <v>1.213889492251003</v>
      </c>
      <c r="E16">
        <v>0.3283368989652183</v>
      </c>
      <c r="F16">
        <v>1621.75636164734</v>
      </c>
      <c r="G16">
        <v>0.8795663210759015</v>
      </c>
    </row>
    <row r="17" spans="1:7">
      <c r="A17" t="s">
        <v>85</v>
      </c>
      <c r="B17">
        <v>1008</v>
      </c>
      <c r="C17">
        <v>0.7544910179640718</v>
      </c>
      <c r="D17">
        <v>1.201755195788176</v>
      </c>
      <c r="E17">
        <v>0.3201052551032606</v>
      </c>
      <c r="F17">
        <v>1605.544941573002</v>
      </c>
      <c r="G17">
        <v>0.8696344533948226</v>
      </c>
    </row>
    <row r="18" spans="1:7">
      <c r="A18" t="s">
        <v>65</v>
      </c>
      <c r="B18">
        <v>1002</v>
      </c>
      <c r="C18">
        <v>0.75</v>
      </c>
      <c r="D18">
        <v>1.198138195318053</v>
      </c>
      <c r="E18">
        <v>0.2526427906377038</v>
      </c>
      <c r="F18">
        <v>1600.712628944917</v>
      </c>
      <c r="G18">
        <v>0.8296490323183974</v>
      </c>
    </row>
    <row r="19" spans="1:7">
      <c r="A19" t="s">
        <v>511</v>
      </c>
      <c r="B19">
        <v>943</v>
      </c>
      <c r="C19">
        <v>0.7058383233532934</v>
      </c>
      <c r="D19">
        <v>1.12012131069092</v>
      </c>
      <c r="E19">
        <v>0.1502830936134182</v>
      </c>
      <c r="F19">
        <v>1496.48207108307</v>
      </c>
      <c r="G19">
        <v>0.8236257766298086</v>
      </c>
    </row>
    <row r="20" spans="1:7">
      <c r="A20" t="s">
        <v>129</v>
      </c>
      <c r="B20">
        <v>929</v>
      </c>
      <c r="C20">
        <v>0.6953592814371258</v>
      </c>
      <c r="D20">
        <v>1.095386206892976</v>
      </c>
      <c r="E20">
        <v>0.1959813471921657</v>
      </c>
      <c r="F20">
        <v>1463.435972409015</v>
      </c>
      <c r="G20">
        <v>0.8863872208790603</v>
      </c>
    </row>
    <row r="21" spans="1:7">
      <c r="A21" t="s">
        <v>617</v>
      </c>
      <c r="B21">
        <v>909</v>
      </c>
      <c r="C21">
        <v>0.6803892215568862</v>
      </c>
      <c r="D21">
        <v>1.068502739916895</v>
      </c>
      <c r="E21">
        <v>0.6825412998571149</v>
      </c>
      <c r="F21">
        <v>1427.519660528972</v>
      </c>
      <c r="G21">
        <v>0.9736301462417001</v>
      </c>
    </row>
    <row r="22" spans="1:7">
      <c r="A22" t="s">
        <v>515</v>
      </c>
      <c r="B22">
        <v>888</v>
      </c>
      <c r="C22">
        <v>0.6646706586826348</v>
      </c>
      <c r="D22">
        <v>1.042921663097264</v>
      </c>
      <c r="E22">
        <v>0.2526579861932888</v>
      </c>
      <c r="F22">
        <v>1393.343341897944</v>
      </c>
      <c r="G22">
        <v>0.8463054289338383</v>
      </c>
    </row>
    <row r="23" spans="1:7">
      <c r="A23" t="s">
        <v>506</v>
      </c>
      <c r="B23">
        <v>868</v>
      </c>
      <c r="C23">
        <v>0.6497005988023952</v>
      </c>
      <c r="D23">
        <v>1.018506927440228</v>
      </c>
      <c r="E23">
        <v>0.1465915202505197</v>
      </c>
      <c r="F23">
        <v>1360.725255060144</v>
      </c>
      <c r="G23">
        <v>0.8025060053868769</v>
      </c>
    </row>
    <row r="24" spans="1:7">
      <c r="A24" t="s">
        <v>524</v>
      </c>
      <c r="B24">
        <v>852</v>
      </c>
      <c r="C24">
        <v>0.6377245508982036</v>
      </c>
      <c r="D24">
        <v>1.002243754713664</v>
      </c>
      <c r="E24">
        <v>0.2147705001976889</v>
      </c>
      <c r="F24">
        <v>1338.997656297455</v>
      </c>
      <c r="G24">
        <v>0.9004972083992361</v>
      </c>
    </row>
    <row r="25" spans="1:7">
      <c r="A25" t="s">
        <v>573</v>
      </c>
      <c r="B25">
        <v>848</v>
      </c>
      <c r="C25">
        <v>0.6347305389221557</v>
      </c>
      <c r="D25">
        <v>0.995501252985373</v>
      </c>
      <c r="E25">
        <v>0.6097696481848845</v>
      </c>
      <c r="F25">
        <v>1329.989673988458</v>
      </c>
      <c r="G25">
        <v>0.9524419806138332</v>
      </c>
    </row>
    <row r="26" spans="1:7">
      <c r="A26" t="s">
        <v>605</v>
      </c>
      <c r="B26">
        <v>836</v>
      </c>
      <c r="C26">
        <v>0.625748502994012</v>
      </c>
      <c r="D26">
        <v>0.975083488615978</v>
      </c>
      <c r="E26">
        <v>0.6880510075584444</v>
      </c>
      <c r="F26">
        <v>1302.711540790947</v>
      </c>
      <c r="G26">
        <v>0.9703025415439051</v>
      </c>
    </row>
    <row r="27" spans="1:7">
      <c r="A27" t="s">
        <v>609</v>
      </c>
      <c r="B27">
        <v>812</v>
      </c>
      <c r="C27">
        <v>0.6077844311377245</v>
      </c>
      <c r="D27">
        <v>0.946949246305804</v>
      </c>
      <c r="E27">
        <v>0.6144157461394125</v>
      </c>
      <c r="F27">
        <v>1265.124193064555</v>
      </c>
      <c r="G27">
        <v>0.9618372124514323</v>
      </c>
    </row>
    <row r="28" spans="1:7">
      <c r="A28" t="s">
        <v>646</v>
      </c>
      <c r="B28">
        <v>808</v>
      </c>
      <c r="C28">
        <v>0.6047904191616766</v>
      </c>
      <c r="D28">
        <v>0.9436730947718465</v>
      </c>
      <c r="E28">
        <v>0.8017251895534574</v>
      </c>
      <c r="F28">
        <v>1260.747254615187</v>
      </c>
      <c r="G28">
        <v>0.9821310409595333</v>
      </c>
    </row>
    <row r="29" spans="1:7">
      <c r="A29" t="s">
        <v>517</v>
      </c>
      <c r="B29">
        <v>802</v>
      </c>
      <c r="C29">
        <v>0.6002994011976048</v>
      </c>
      <c r="D29">
        <v>0.9302056257027183</v>
      </c>
      <c r="E29">
        <v>0.4134678924443373</v>
      </c>
      <c r="F29">
        <v>1242.754715938831</v>
      </c>
      <c r="G29">
        <v>0.8868038167361721</v>
      </c>
    </row>
    <row r="30" spans="1:7">
      <c r="A30" t="s">
        <v>99</v>
      </c>
      <c r="B30">
        <v>781</v>
      </c>
      <c r="C30">
        <v>0.5845808383233533</v>
      </c>
      <c r="D30">
        <v>0.9070440501611248</v>
      </c>
      <c r="E30">
        <v>0.299935629645966</v>
      </c>
      <c r="F30">
        <v>1211.810851015262</v>
      </c>
      <c r="G30">
        <v>0.8557343657006837</v>
      </c>
    </row>
    <row r="31" spans="1:7">
      <c r="A31" t="s">
        <v>631</v>
      </c>
      <c r="B31">
        <v>767</v>
      </c>
      <c r="C31">
        <v>0.5741017964071856</v>
      </c>
      <c r="D31">
        <v>0.8917203702693034</v>
      </c>
      <c r="E31">
        <v>0.7488287906342473</v>
      </c>
      <c r="F31">
        <v>1191.33841467979</v>
      </c>
      <c r="G31">
        <v>0.9768912488229623</v>
      </c>
    </row>
    <row r="32" spans="1:7">
      <c r="A32" t="s">
        <v>653</v>
      </c>
      <c r="B32">
        <v>761</v>
      </c>
      <c r="C32">
        <v>0.5696107784431138</v>
      </c>
      <c r="D32">
        <v>0.8790119420075779</v>
      </c>
      <c r="E32">
        <v>0.4872122881748939</v>
      </c>
      <c r="F32">
        <v>1174.359954522124</v>
      </c>
      <c r="G32">
        <v>0.9503246177681214</v>
      </c>
    </row>
    <row r="33" spans="1:7">
      <c r="A33" t="s">
        <v>554</v>
      </c>
      <c r="B33">
        <v>753</v>
      </c>
      <c r="C33">
        <v>0.563622754491018</v>
      </c>
      <c r="D33">
        <v>0.874988337373639</v>
      </c>
      <c r="E33">
        <v>0.4518071287369274</v>
      </c>
      <c r="F33">
        <v>1168.984418731182</v>
      </c>
      <c r="G33">
        <v>0.9199527303060445</v>
      </c>
    </row>
    <row r="34" spans="1:7">
      <c r="A34" t="s">
        <v>641</v>
      </c>
      <c r="B34">
        <v>746</v>
      </c>
      <c r="C34">
        <v>0.5583832335329342</v>
      </c>
      <c r="D34">
        <v>0.8656511004641588</v>
      </c>
      <c r="E34">
        <v>0.7657778357133145</v>
      </c>
      <c r="F34">
        <v>1156.509870220116</v>
      </c>
      <c r="G34">
        <v>0.976449336913303</v>
      </c>
    </row>
    <row r="35" spans="1:7">
      <c r="A35" t="s">
        <v>674</v>
      </c>
      <c r="B35">
        <v>743</v>
      </c>
      <c r="C35">
        <v>0.5561377245508982</v>
      </c>
      <c r="D35">
        <v>0.8560368813650434</v>
      </c>
      <c r="E35">
        <v>0.8222660883065441</v>
      </c>
      <c r="F35">
        <v>1143.665273503698</v>
      </c>
      <c r="G35">
        <v>0.9845055866591809</v>
      </c>
    </row>
    <row r="36" spans="1:7">
      <c r="A36" t="s">
        <v>513</v>
      </c>
      <c r="B36">
        <v>741</v>
      </c>
      <c r="C36">
        <v>0.5546407185628742</v>
      </c>
      <c r="D36">
        <v>0.8582898789616497</v>
      </c>
      <c r="E36">
        <v>0.1925799927053549</v>
      </c>
      <c r="F36">
        <v>1146.675278292764</v>
      </c>
      <c r="G36">
        <v>0.802678477703626</v>
      </c>
    </row>
    <row r="37" spans="1:7">
      <c r="A37" t="s">
        <v>165</v>
      </c>
      <c r="B37">
        <v>741</v>
      </c>
      <c r="C37">
        <v>0.5546407185628742</v>
      </c>
      <c r="D37">
        <v>0.8527651271928028</v>
      </c>
      <c r="E37">
        <v>0.6436494220897166</v>
      </c>
      <c r="F37">
        <v>1139.294209929584</v>
      </c>
      <c r="G37">
        <v>0.9522340525172224</v>
      </c>
    </row>
    <row r="38" spans="1:7">
      <c r="A38" t="s">
        <v>667</v>
      </c>
      <c r="B38">
        <v>740</v>
      </c>
      <c r="C38">
        <v>0.5538922155688623</v>
      </c>
      <c r="D38">
        <v>0.8649538083406288</v>
      </c>
      <c r="E38">
        <v>0.3375696775037049</v>
      </c>
      <c r="F38">
        <v>1155.578287943081</v>
      </c>
      <c r="G38">
        <v>0.9325050807662489</v>
      </c>
    </row>
    <row r="39" spans="1:7">
      <c r="A39" t="s">
        <v>675</v>
      </c>
      <c r="B39">
        <v>732</v>
      </c>
      <c r="C39">
        <v>0.5479041916167665</v>
      </c>
      <c r="D39">
        <v>0.8378650135900774</v>
      </c>
      <c r="E39">
        <v>0.6185257878441626</v>
      </c>
      <c r="F39">
        <v>1119.387658156344</v>
      </c>
      <c r="G39">
        <v>0.9659955341005448</v>
      </c>
    </row>
    <row r="40" spans="1:7">
      <c r="A40" t="s">
        <v>545</v>
      </c>
      <c r="B40">
        <v>729</v>
      </c>
      <c r="C40">
        <v>0.5456586826347305</v>
      </c>
      <c r="D40">
        <v>0.83508147939489</v>
      </c>
      <c r="E40">
        <v>0.2578741318942654</v>
      </c>
      <c r="F40">
        <v>1115.668856471573</v>
      </c>
      <c r="G40">
        <v>0.8650778355298221</v>
      </c>
    </row>
    <row r="41" spans="1:7">
      <c r="A41" t="s">
        <v>632</v>
      </c>
      <c r="B41">
        <v>727</v>
      </c>
      <c r="C41">
        <v>0.5441616766467066</v>
      </c>
      <c r="D41">
        <v>0.8336401378725743</v>
      </c>
      <c r="E41">
        <v>0.7142081796874207</v>
      </c>
      <c r="F41">
        <v>1113.743224197759</v>
      </c>
      <c r="G41">
        <v>0.9731697868603477</v>
      </c>
    </row>
    <row r="42" spans="1:7">
      <c r="A42" t="s">
        <v>547</v>
      </c>
      <c r="B42">
        <v>711</v>
      </c>
      <c r="C42">
        <v>0.532185628742515</v>
      </c>
      <c r="D42">
        <v>0.8309511894022906</v>
      </c>
      <c r="E42">
        <v>0.2221344676956322</v>
      </c>
      <c r="F42">
        <v>1110.150789041461</v>
      </c>
      <c r="G42">
        <v>0.8544510076015677</v>
      </c>
    </row>
    <row r="43" spans="1:7">
      <c r="A43" t="s">
        <v>541</v>
      </c>
      <c r="B43">
        <v>706</v>
      </c>
      <c r="C43">
        <v>0.5284431137724551</v>
      </c>
      <c r="D43">
        <v>0.8149584059930068</v>
      </c>
      <c r="E43">
        <v>0.3429983468376596</v>
      </c>
      <c r="F43">
        <v>1088.784430406657</v>
      </c>
      <c r="G43">
        <v>0.8865485464791125</v>
      </c>
    </row>
    <row r="44" spans="1:7">
      <c r="A44" t="s">
        <v>539</v>
      </c>
      <c r="B44">
        <v>703</v>
      </c>
      <c r="C44">
        <v>0.5261976047904192</v>
      </c>
      <c r="D44">
        <v>0.8152142002209087</v>
      </c>
      <c r="E44">
        <v>0.1842427873376521</v>
      </c>
      <c r="F44">
        <v>1089.126171495134</v>
      </c>
      <c r="G44">
        <v>0.8170306684262548</v>
      </c>
    </row>
    <row r="45" spans="1:7">
      <c r="A45" t="s">
        <v>163</v>
      </c>
      <c r="B45">
        <v>698</v>
      </c>
      <c r="C45">
        <v>0.5224550898203593</v>
      </c>
      <c r="D45">
        <v>0.8004380519034124</v>
      </c>
      <c r="E45">
        <v>0.6033785861362857</v>
      </c>
      <c r="F45">
        <v>1069.385237342959</v>
      </c>
      <c r="G45">
        <v>0.9494490357517781</v>
      </c>
    </row>
    <row r="46" spans="1:7">
      <c r="A46" t="s">
        <v>200</v>
      </c>
      <c r="B46">
        <v>681</v>
      </c>
      <c r="C46">
        <v>0.5097305389221557</v>
      </c>
      <c r="D46">
        <v>0.7837548463663581</v>
      </c>
      <c r="E46">
        <v>0.3924551920140558</v>
      </c>
      <c r="F46">
        <v>1047.096474745454</v>
      </c>
      <c r="G46">
        <v>0.9273292491372493</v>
      </c>
    </row>
    <row r="47" spans="1:7">
      <c r="A47" t="s">
        <v>569</v>
      </c>
      <c r="B47">
        <v>677</v>
      </c>
      <c r="C47">
        <v>0.5067365269461078</v>
      </c>
      <c r="D47">
        <v>0.7883561304764777</v>
      </c>
      <c r="E47">
        <v>0.6377290281025849</v>
      </c>
      <c r="F47">
        <v>1053.243790316574</v>
      </c>
      <c r="G47">
        <v>0.9501529822749335</v>
      </c>
    </row>
    <row r="48" spans="1:7">
      <c r="A48" t="s">
        <v>572</v>
      </c>
      <c r="B48">
        <v>646</v>
      </c>
      <c r="C48">
        <v>0.4835329341317365</v>
      </c>
      <c r="D48">
        <v>0.7214171359502212</v>
      </c>
      <c r="E48">
        <v>0.3313667154451602</v>
      </c>
      <c r="F48">
        <v>963.813293629495</v>
      </c>
      <c r="G48">
        <v>0.899127310585752</v>
      </c>
    </row>
    <row r="49" spans="1:7">
      <c r="A49" t="s">
        <v>279</v>
      </c>
      <c r="B49">
        <v>644</v>
      </c>
      <c r="C49">
        <v>0.4820359281437126</v>
      </c>
      <c r="D49">
        <v>0.7346654420583292</v>
      </c>
      <c r="E49">
        <v>0.5703252400518725</v>
      </c>
      <c r="F49">
        <v>981.5130305899281</v>
      </c>
      <c r="G49">
        <v>0.9661481673184014</v>
      </c>
    </row>
    <row r="50" spans="1:7">
      <c r="A50" t="s">
        <v>581</v>
      </c>
      <c r="B50">
        <v>617</v>
      </c>
      <c r="C50">
        <v>0.4618263473053892</v>
      </c>
      <c r="D50">
        <v>0.7144263118902644</v>
      </c>
      <c r="E50">
        <v>0.5188241115011515</v>
      </c>
      <c r="F50">
        <v>954.473552685393</v>
      </c>
      <c r="G50">
        <v>0.940082191720476</v>
      </c>
    </row>
    <row r="51" spans="1:7">
      <c r="A51" t="s">
        <v>160</v>
      </c>
      <c r="B51">
        <v>616</v>
      </c>
      <c r="C51">
        <v>0.4610778443113773</v>
      </c>
      <c r="D51">
        <v>0.685666524637882</v>
      </c>
      <c r="E51">
        <v>0.5872791667456627</v>
      </c>
      <c r="F51">
        <v>916.0504769162097</v>
      </c>
      <c r="G51">
        <v>0.9410620972752736</v>
      </c>
    </row>
    <row r="52" spans="1:7">
      <c r="A52" t="s">
        <v>677</v>
      </c>
      <c r="B52">
        <v>595</v>
      </c>
      <c r="C52">
        <v>0.4453592814371258</v>
      </c>
      <c r="D52">
        <v>0.6747241926093032</v>
      </c>
      <c r="E52">
        <v>0.3877529699930933</v>
      </c>
      <c r="F52">
        <v>901.431521326029</v>
      </c>
      <c r="G52">
        <v>0.9335579637516334</v>
      </c>
    </row>
    <row r="53" spans="1:7">
      <c r="A53" t="s">
        <v>536</v>
      </c>
      <c r="B53">
        <v>593</v>
      </c>
      <c r="C53">
        <v>0.4438622754491018</v>
      </c>
      <c r="D53">
        <v>0.685644516063283</v>
      </c>
      <c r="E53">
        <v>0.2261347259066225</v>
      </c>
      <c r="F53">
        <v>916.0210734605458</v>
      </c>
      <c r="G53">
        <v>0.8375130103486215</v>
      </c>
    </row>
    <row r="54" spans="1:7">
      <c r="A54" t="s">
        <v>562</v>
      </c>
      <c r="B54">
        <v>589</v>
      </c>
      <c r="C54">
        <v>0.4408682634730539</v>
      </c>
      <c r="D54">
        <v>0.6690379378571829</v>
      </c>
      <c r="E54">
        <v>0.4483357130327468</v>
      </c>
      <c r="F54">
        <v>893.8346849771958</v>
      </c>
      <c r="G54">
        <v>0.9183091466596948</v>
      </c>
    </row>
    <row r="55" spans="1:7">
      <c r="A55" t="s">
        <v>652</v>
      </c>
      <c r="B55">
        <v>587</v>
      </c>
      <c r="C55">
        <v>0.4393712574850299</v>
      </c>
      <c r="D55">
        <v>0.6582677054287609</v>
      </c>
      <c r="E55">
        <v>0.748704864017911</v>
      </c>
      <c r="F55">
        <v>879.4456544528239</v>
      </c>
      <c r="G55">
        <v>0.9733184814001653</v>
      </c>
    </row>
    <row r="56" spans="1:7">
      <c r="A56" t="s">
        <v>618</v>
      </c>
      <c r="B56">
        <v>586</v>
      </c>
      <c r="C56">
        <v>0.438622754491018</v>
      </c>
      <c r="D56">
        <v>0.6704417973627212</v>
      </c>
      <c r="E56">
        <v>0.3741061193421261</v>
      </c>
      <c r="F56">
        <v>895.7102412765958</v>
      </c>
      <c r="G56">
        <v>0.9176757797935755</v>
      </c>
    </row>
    <row r="57" spans="1:7">
      <c r="A57" t="s">
        <v>682</v>
      </c>
      <c r="B57">
        <v>578</v>
      </c>
      <c r="C57">
        <v>0.4326347305389222</v>
      </c>
      <c r="D57">
        <v>0.6554973400141678</v>
      </c>
      <c r="E57">
        <v>0.7296793128919083</v>
      </c>
      <c r="F57">
        <v>875.7444462589285</v>
      </c>
      <c r="G57">
        <v>0.9778606303458879</v>
      </c>
    </row>
    <row r="58" spans="1:7">
      <c r="A58" t="s">
        <v>683</v>
      </c>
      <c r="B58">
        <v>575</v>
      </c>
      <c r="C58">
        <v>0.4303892215568862</v>
      </c>
      <c r="D58">
        <v>0.6601333313229151</v>
      </c>
      <c r="E58">
        <v>0.6992690911809353</v>
      </c>
      <c r="F58">
        <v>881.9381306474141</v>
      </c>
      <c r="G58">
        <v>0.9738646197916957</v>
      </c>
    </row>
    <row r="59" spans="1:7">
      <c r="A59" t="s">
        <v>583</v>
      </c>
      <c r="B59">
        <v>567</v>
      </c>
      <c r="C59">
        <v>0.4244011976047904</v>
      </c>
      <c r="D59">
        <v>0.6369632124758124</v>
      </c>
      <c r="E59">
        <v>0.2693928348305122</v>
      </c>
      <c r="F59">
        <v>850.9828518676844</v>
      </c>
      <c r="G59">
        <v>0.8861457233369654</v>
      </c>
    </row>
    <row r="60" spans="1:7">
      <c r="A60" t="s">
        <v>679</v>
      </c>
      <c r="B60">
        <v>566</v>
      </c>
      <c r="C60">
        <v>0.4236526946107784</v>
      </c>
      <c r="D60">
        <v>0.6468402447818202</v>
      </c>
      <c r="E60">
        <v>0.7810081112646132</v>
      </c>
      <c r="F60">
        <v>864.1785670285111</v>
      </c>
      <c r="G60">
        <v>0.9792515750189852</v>
      </c>
    </row>
    <row r="61" spans="1:7">
      <c r="A61" t="s">
        <v>647</v>
      </c>
      <c r="B61">
        <v>565</v>
      </c>
      <c r="C61">
        <v>0.4229041916167665</v>
      </c>
      <c r="D61">
        <v>0.6419063973532533</v>
      </c>
      <c r="E61">
        <v>0.7044721490494127</v>
      </c>
      <c r="F61">
        <v>857.5869468639459</v>
      </c>
      <c r="G61">
        <v>0.9741120934922507</v>
      </c>
    </row>
    <row r="62" spans="1:7">
      <c r="A62" t="s">
        <v>593</v>
      </c>
      <c r="B62">
        <v>560</v>
      </c>
      <c r="C62">
        <v>0.4191616766467066</v>
      </c>
      <c r="D62">
        <v>0.6415934913495138</v>
      </c>
      <c r="E62">
        <v>0.2125984987155333</v>
      </c>
      <c r="F62">
        <v>857.1689044429498</v>
      </c>
      <c r="G62">
        <v>0.8639226832515441</v>
      </c>
    </row>
    <row r="63" spans="1:7">
      <c r="A63" t="s">
        <v>709</v>
      </c>
      <c r="B63">
        <v>558</v>
      </c>
      <c r="C63">
        <v>0.4176646706586826</v>
      </c>
      <c r="D63">
        <v>0.6286167034830472</v>
      </c>
      <c r="E63">
        <v>0.9060139641534489</v>
      </c>
      <c r="F63">
        <v>839.8319158533511</v>
      </c>
      <c r="G63">
        <v>0.9894743939882436</v>
      </c>
    </row>
    <row r="64" spans="1:7">
      <c r="A64" t="s">
        <v>202</v>
      </c>
      <c r="B64">
        <v>542</v>
      </c>
      <c r="C64">
        <v>0.405688622754491</v>
      </c>
      <c r="D64">
        <v>0.6134340684706145</v>
      </c>
      <c r="E64">
        <v>0.3842136698650669</v>
      </c>
      <c r="F64">
        <v>819.5479154767411</v>
      </c>
      <c r="G64">
        <v>0.9162560685178496</v>
      </c>
    </row>
    <row r="65" spans="1:7">
      <c r="A65" t="s">
        <v>521</v>
      </c>
      <c r="B65">
        <v>542</v>
      </c>
      <c r="C65">
        <v>0.405688622754491</v>
      </c>
      <c r="D65">
        <v>0.6158285636300549</v>
      </c>
      <c r="E65">
        <v>0.1871869086111422</v>
      </c>
      <c r="F65">
        <v>822.7469610097528</v>
      </c>
      <c r="G65">
        <v>0.7877681382920961</v>
      </c>
    </row>
    <row r="66" spans="1:7">
      <c r="A66" t="s">
        <v>527</v>
      </c>
      <c r="B66">
        <v>509</v>
      </c>
      <c r="C66">
        <v>0.3809880239520958</v>
      </c>
      <c r="D66">
        <v>0.572844531687986</v>
      </c>
      <c r="E66">
        <v>0.2607720321342328</v>
      </c>
      <c r="F66">
        <v>765.3202943351494</v>
      </c>
      <c r="G66">
        <v>0.8351918372148484</v>
      </c>
    </row>
    <row r="67" spans="1:7">
      <c r="A67" t="s">
        <v>518</v>
      </c>
      <c r="B67">
        <v>489</v>
      </c>
      <c r="C67">
        <v>0.3660179640718563</v>
      </c>
      <c r="D67">
        <v>0.5413783359804182</v>
      </c>
      <c r="E67">
        <v>0.2256156530777771</v>
      </c>
      <c r="F67">
        <v>723.2814568698387</v>
      </c>
      <c r="G67">
        <v>0.8038574772670375</v>
      </c>
    </row>
    <row r="68" spans="1:7">
      <c r="A68" t="s">
        <v>534</v>
      </c>
      <c r="B68">
        <v>478</v>
      </c>
      <c r="C68">
        <v>0.3577844311377246</v>
      </c>
      <c r="D68">
        <v>0.5377622533992192</v>
      </c>
      <c r="E68">
        <v>0.2677560661698686</v>
      </c>
      <c r="F68">
        <v>718.4503705413566</v>
      </c>
      <c r="G68">
        <v>0.8404449706831639</v>
      </c>
    </row>
    <row r="69" spans="1:7">
      <c r="A69" t="s">
        <v>115</v>
      </c>
      <c r="B69">
        <v>473</v>
      </c>
      <c r="C69">
        <v>0.3540419161676647</v>
      </c>
      <c r="D69">
        <v>0.5543833445740506</v>
      </c>
      <c r="E69">
        <v>0.1976455517686614</v>
      </c>
      <c r="F69">
        <v>740.6561483509314</v>
      </c>
      <c r="G69">
        <v>0.7847862252278048</v>
      </c>
    </row>
    <row r="70" spans="1:7">
      <c r="A70" t="s">
        <v>516</v>
      </c>
      <c r="B70">
        <v>442</v>
      </c>
      <c r="C70">
        <v>0.3308383233532934</v>
      </c>
      <c r="D70">
        <v>0.4916537203557695</v>
      </c>
      <c r="E70">
        <v>0.311810281921489</v>
      </c>
      <c r="F70">
        <v>656.8493703953085</v>
      </c>
      <c r="G70">
        <v>0.8177158395829255</v>
      </c>
    </row>
    <row r="71" spans="1:7">
      <c r="A71" t="s">
        <v>574</v>
      </c>
      <c r="B71">
        <v>440</v>
      </c>
      <c r="C71">
        <v>0.3293413173652694</v>
      </c>
      <c r="D71">
        <v>0.4915404147240305</v>
      </c>
      <c r="E71">
        <v>0.5828484267527511</v>
      </c>
      <c r="F71">
        <v>656.6979940713051</v>
      </c>
      <c r="G71">
        <v>0.9316255630523518</v>
      </c>
    </row>
    <row r="72" spans="1:7">
      <c r="A72" t="s">
        <v>747</v>
      </c>
      <c r="B72">
        <v>434</v>
      </c>
      <c r="C72">
        <v>0.3248502994011976</v>
      </c>
      <c r="D72">
        <v>0.484817666244273</v>
      </c>
      <c r="E72">
        <v>0.7182237495576541</v>
      </c>
      <c r="F72">
        <v>647.7164021023485</v>
      </c>
      <c r="G72">
        <v>0.9805707802934585</v>
      </c>
    </row>
    <row r="73" spans="1:7">
      <c r="A73" t="s">
        <v>119</v>
      </c>
      <c r="B73">
        <v>432</v>
      </c>
      <c r="C73">
        <v>0.3233532934131736</v>
      </c>
      <c r="D73">
        <v>0.491419958598956</v>
      </c>
      <c r="E73">
        <v>0.07296816725371895</v>
      </c>
      <c r="F73">
        <v>656.5370646882054</v>
      </c>
      <c r="G73">
        <v>0.704753043022056</v>
      </c>
    </row>
    <row r="74" spans="1:7">
      <c r="A74" t="s">
        <v>612</v>
      </c>
      <c r="B74">
        <v>423</v>
      </c>
      <c r="C74">
        <v>0.3166167664670659</v>
      </c>
      <c r="D74">
        <v>0.4775269844189478</v>
      </c>
      <c r="E74">
        <v>0.6312687735545559</v>
      </c>
      <c r="F74">
        <v>637.9760511837144</v>
      </c>
      <c r="G74">
        <v>0.9488227354716692</v>
      </c>
    </row>
    <row r="75" spans="1:7">
      <c r="A75" t="s">
        <v>559</v>
      </c>
      <c r="B75">
        <v>411</v>
      </c>
      <c r="C75">
        <v>0.3076347305389222</v>
      </c>
      <c r="D75">
        <v>0.4673989215324804</v>
      </c>
      <c r="E75">
        <v>0.4106804501225483</v>
      </c>
      <c r="F75">
        <v>624.4449591673938</v>
      </c>
      <c r="G75">
        <v>0.8968526541159291</v>
      </c>
    </row>
    <row r="76" spans="1:7">
      <c r="A76" t="s">
        <v>519</v>
      </c>
      <c r="B76">
        <v>407</v>
      </c>
      <c r="C76">
        <v>0.3046407185628742</v>
      </c>
      <c r="D76">
        <v>0.444782044098423</v>
      </c>
      <c r="E76">
        <v>0.2823454306144397</v>
      </c>
      <c r="F76">
        <v>594.2288109154935</v>
      </c>
      <c r="G76">
        <v>0.8094780670977137</v>
      </c>
    </row>
    <row r="77" spans="1:7">
      <c r="A77" t="s">
        <v>253</v>
      </c>
      <c r="B77">
        <v>393</v>
      </c>
      <c r="C77">
        <v>0.2941616766467066</v>
      </c>
      <c r="D77">
        <v>0.4366618838000902</v>
      </c>
      <c r="E77">
        <v>0.5247634414160536</v>
      </c>
      <c r="F77">
        <v>583.3802767569207</v>
      </c>
      <c r="G77">
        <v>0.9528878642755886</v>
      </c>
    </row>
    <row r="78" spans="1:7">
      <c r="A78" t="s">
        <v>613</v>
      </c>
      <c r="B78">
        <v>393</v>
      </c>
      <c r="C78">
        <v>0.2941616766467066</v>
      </c>
      <c r="D78">
        <v>0.4311697515026038</v>
      </c>
      <c r="E78">
        <v>0.6226692795807156</v>
      </c>
      <c r="F78">
        <v>576.0427880074786</v>
      </c>
      <c r="G78">
        <v>0.947382112616637</v>
      </c>
    </row>
    <row r="79" spans="1:7">
      <c r="A79" t="s">
        <v>680</v>
      </c>
      <c r="B79">
        <v>387</v>
      </c>
      <c r="C79">
        <v>0.2896706586826348</v>
      </c>
      <c r="D79">
        <v>0.4253522050969511</v>
      </c>
      <c r="E79">
        <v>0.806404867643117</v>
      </c>
      <c r="F79">
        <v>568.2705460095269</v>
      </c>
      <c r="G79">
        <v>0.9759733425040571</v>
      </c>
    </row>
    <row r="80" spans="1:7">
      <c r="A80" t="s">
        <v>730</v>
      </c>
      <c r="B80">
        <v>369</v>
      </c>
      <c r="C80">
        <v>0.2761976047904192</v>
      </c>
      <c r="D80">
        <v>0.4068003073514966</v>
      </c>
      <c r="E80">
        <v>0.7802022851413883</v>
      </c>
      <c r="F80">
        <v>543.4852106215997</v>
      </c>
      <c r="G80">
        <v>0.9839782145032294</v>
      </c>
    </row>
    <row r="81" spans="1:7">
      <c r="A81" t="s">
        <v>592</v>
      </c>
      <c r="B81">
        <v>360</v>
      </c>
      <c r="C81">
        <v>0.2694610778443114</v>
      </c>
      <c r="D81">
        <v>0.404273724542687</v>
      </c>
      <c r="E81">
        <v>0.267739167883588</v>
      </c>
      <c r="F81">
        <v>540.1096959890301</v>
      </c>
      <c r="G81">
        <v>0.8632388029742845</v>
      </c>
    </row>
    <row r="82" spans="1:7">
      <c r="A82" t="s">
        <v>588</v>
      </c>
      <c r="B82">
        <v>354</v>
      </c>
      <c r="C82">
        <v>0.2649700598802395</v>
      </c>
      <c r="D82">
        <v>0.3938977994059683</v>
      </c>
      <c r="E82">
        <v>0.2980448365334018</v>
      </c>
      <c r="F82">
        <v>526.2474600063742</v>
      </c>
      <c r="G82">
        <v>0.86988319654423</v>
      </c>
    </row>
    <row r="83" spans="1:7">
      <c r="A83" t="s">
        <v>563</v>
      </c>
      <c r="B83">
        <v>345</v>
      </c>
      <c r="C83">
        <v>0.2582335329341318</v>
      </c>
      <c r="D83">
        <v>0.3854524538728638</v>
      </c>
      <c r="E83">
        <v>0.3442958713607854</v>
      </c>
      <c r="F83">
        <v>514.9644783741467</v>
      </c>
      <c r="G83">
        <v>0.8786454819244354</v>
      </c>
    </row>
    <row r="84" spans="1:7">
      <c r="A84" t="s">
        <v>567</v>
      </c>
      <c r="B84">
        <v>343</v>
      </c>
      <c r="C84">
        <v>0.2567365269461078</v>
      </c>
      <c r="D84">
        <v>0.3787523877827135</v>
      </c>
      <c r="E84">
        <v>0.4360001965017057</v>
      </c>
      <c r="F84">
        <v>506.0131900777054</v>
      </c>
      <c r="G84">
        <v>0.8970443347118884</v>
      </c>
    </row>
    <row r="85" spans="1:7">
      <c r="A85" t="s">
        <v>564</v>
      </c>
      <c r="B85">
        <v>333</v>
      </c>
      <c r="C85">
        <v>0.249251497005988</v>
      </c>
      <c r="D85">
        <v>0.3706054483948629</v>
      </c>
      <c r="E85">
        <v>0.4055305793030115</v>
      </c>
      <c r="F85">
        <v>495.128879055537</v>
      </c>
      <c r="G85">
        <v>0.8808234549116344</v>
      </c>
    </row>
    <row r="86" spans="1:7">
      <c r="A86" t="s">
        <v>702</v>
      </c>
      <c r="B86">
        <v>329</v>
      </c>
      <c r="C86">
        <v>0.2462574850299401</v>
      </c>
      <c r="D86">
        <v>0.3679395226165087</v>
      </c>
      <c r="E86">
        <v>0.544364231483685</v>
      </c>
      <c r="F86">
        <v>491.5672022156556</v>
      </c>
      <c r="G86">
        <v>0.9647225571590003</v>
      </c>
    </row>
    <row r="87" spans="1:7">
      <c r="A87" t="s">
        <v>620</v>
      </c>
      <c r="B87">
        <v>328</v>
      </c>
      <c r="C87">
        <v>0.2455089820359281</v>
      </c>
      <c r="D87">
        <v>0.3640269749752618</v>
      </c>
      <c r="E87">
        <v>0.2312742110454159</v>
      </c>
      <c r="F87">
        <v>486.3400385669501</v>
      </c>
      <c r="G87">
        <v>0.8624057997326546</v>
      </c>
    </row>
    <row r="88" spans="1:7">
      <c r="A88" t="s">
        <v>623</v>
      </c>
      <c r="B88">
        <v>328</v>
      </c>
      <c r="C88">
        <v>0.2455089820359281</v>
      </c>
      <c r="D88">
        <v>0.3688391738598016</v>
      </c>
      <c r="E88">
        <v>0.4646949851728394</v>
      </c>
      <c r="F88">
        <v>492.7691362766955</v>
      </c>
      <c r="G88">
        <v>0.9304422349823532</v>
      </c>
    </row>
    <row r="89" spans="1:7">
      <c r="A89" t="s">
        <v>590</v>
      </c>
      <c r="B89">
        <v>325</v>
      </c>
      <c r="C89">
        <v>0.2432634730538922</v>
      </c>
      <c r="D89">
        <v>0.3560224413944119</v>
      </c>
      <c r="E89">
        <v>0.230202095417124</v>
      </c>
      <c r="F89">
        <v>475.6459817029345</v>
      </c>
      <c r="G89">
        <v>0.8513942973928154</v>
      </c>
    </row>
    <row r="90" spans="1:7">
      <c r="A90" t="s">
        <v>650</v>
      </c>
      <c r="B90">
        <v>325</v>
      </c>
      <c r="C90">
        <v>0.2432634730538922</v>
      </c>
      <c r="D90">
        <v>0.3601033740462417</v>
      </c>
      <c r="E90">
        <v>0.6552431328231213</v>
      </c>
      <c r="F90">
        <v>481.098107725779</v>
      </c>
      <c r="G90">
        <v>0.9611121914980022</v>
      </c>
    </row>
    <row r="91" spans="1:7">
      <c r="A91" t="s">
        <v>538</v>
      </c>
      <c r="B91">
        <v>322</v>
      </c>
      <c r="C91">
        <v>0.2410179640718563</v>
      </c>
      <c r="D91">
        <v>0.3541807250261093</v>
      </c>
      <c r="E91">
        <v>0.258983479006619</v>
      </c>
      <c r="F91">
        <v>473.1854486348822</v>
      </c>
      <c r="G91">
        <v>0.8090739329417</v>
      </c>
    </row>
    <row r="92" spans="1:7">
      <c r="A92" t="s">
        <v>699</v>
      </c>
      <c r="B92">
        <v>322</v>
      </c>
      <c r="C92">
        <v>0.2410179640718563</v>
      </c>
      <c r="D92">
        <v>0.367657924748187</v>
      </c>
      <c r="E92">
        <v>0.7833925708706221</v>
      </c>
      <c r="F92">
        <v>491.1909874635785</v>
      </c>
      <c r="G92">
        <v>0.9769996129218708</v>
      </c>
    </row>
    <row r="93" spans="1:7">
      <c r="A93" t="s">
        <v>531</v>
      </c>
      <c r="B93">
        <v>318</v>
      </c>
      <c r="C93">
        <v>0.2380239520958084</v>
      </c>
      <c r="D93">
        <v>0.353989073727255</v>
      </c>
      <c r="E93">
        <v>0.3137108853004129</v>
      </c>
      <c r="F93">
        <v>472.929402499613</v>
      </c>
      <c r="G93">
        <v>0.8214434626302856</v>
      </c>
    </row>
    <row r="94" spans="1:7">
      <c r="A94" t="s">
        <v>473</v>
      </c>
      <c r="B94">
        <v>318</v>
      </c>
      <c r="C94">
        <v>0.2380239520958084</v>
      </c>
      <c r="D94">
        <v>0.3549145744670818</v>
      </c>
      <c r="E94">
        <v>0.9627866823010627</v>
      </c>
      <c r="F94">
        <v>474.1658714880215</v>
      </c>
      <c r="G94">
        <v>0.9960521150547101</v>
      </c>
    </row>
    <row r="95" spans="1:7">
      <c r="A95" t="s">
        <v>648</v>
      </c>
      <c r="B95">
        <v>317</v>
      </c>
      <c r="C95">
        <v>0.2372754491017964</v>
      </c>
      <c r="D95">
        <v>0.3455087529089026</v>
      </c>
      <c r="E95">
        <v>0.4390670130528165</v>
      </c>
      <c r="F95">
        <v>461.5996938862944</v>
      </c>
      <c r="G95">
        <v>0.9283554842401993</v>
      </c>
    </row>
    <row r="96" spans="1:7">
      <c r="A96" t="s">
        <v>587</v>
      </c>
      <c r="B96">
        <v>314</v>
      </c>
      <c r="C96">
        <v>0.2350299401197605</v>
      </c>
      <c r="D96">
        <v>0.3481930000839497</v>
      </c>
      <c r="E96">
        <v>0.5127362391795146</v>
      </c>
      <c r="F96">
        <v>465.1858481121568</v>
      </c>
      <c r="G96">
        <v>0.9140984225763189</v>
      </c>
    </row>
    <row r="97" spans="1:7">
      <c r="A97" t="s">
        <v>600</v>
      </c>
      <c r="B97">
        <v>314</v>
      </c>
      <c r="C97">
        <v>0.2350299401197605</v>
      </c>
      <c r="D97">
        <v>0.3477437391127201</v>
      </c>
      <c r="E97">
        <v>0.1083935191759902</v>
      </c>
      <c r="F97">
        <v>464.5856354545941</v>
      </c>
      <c r="G97">
        <v>0.8805783515445389</v>
      </c>
    </row>
    <row r="98" spans="1:7">
      <c r="A98" t="s">
        <v>596</v>
      </c>
      <c r="B98">
        <v>306</v>
      </c>
      <c r="C98">
        <v>0.2290419161676647</v>
      </c>
      <c r="D98">
        <v>0.3455655156633064</v>
      </c>
      <c r="E98">
        <v>0.4151114981746916</v>
      </c>
      <c r="F98">
        <v>461.6755289261777</v>
      </c>
      <c r="G98">
        <v>0.9040956906482692</v>
      </c>
    </row>
    <row r="99" spans="1:7">
      <c r="A99" t="s">
        <v>633</v>
      </c>
      <c r="B99">
        <v>303</v>
      </c>
      <c r="C99">
        <v>0.2267964071856287</v>
      </c>
      <c r="D99">
        <v>0.3347912866490934</v>
      </c>
      <c r="E99">
        <v>0.2543978327764855</v>
      </c>
      <c r="F99">
        <v>447.2811589631891</v>
      </c>
      <c r="G99">
        <v>0.8809168088136867</v>
      </c>
    </row>
    <row r="100" spans="1:7">
      <c r="A100" t="s">
        <v>615</v>
      </c>
      <c r="B100">
        <v>300</v>
      </c>
      <c r="C100">
        <v>0.2245508982035928</v>
      </c>
      <c r="D100">
        <v>0.33486614916634</v>
      </c>
      <c r="E100">
        <v>0.4186693224778527</v>
      </c>
      <c r="F100">
        <v>447.3811752862303</v>
      </c>
      <c r="G100">
        <v>0.9125641001397836</v>
      </c>
    </row>
    <row r="101" spans="1:7">
      <c r="A101" t="s">
        <v>589</v>
      </c>
      <c r="B101">
        <v>295</v>
      </c>
      <c r="C101">
        <v>0.2208083832335329</v>
      </c>
      <c r="D101">
        <v>0.322831761097595</v>
      </c>
      <c r="E101">
        <v>0.09460701307983345</v>
      </c>
      <c r="F101">
        <v>431.303232826387</v>
      </c>
      <c r="G101">
        <v>0.8550636060438631</v>
      </c>
    </row>
    <row r="102" spans="1:7">
      <c r="A102" t="s">
        <v>673</v>
      </c>
      <c r="B102">
        <v>292</v>
      </c>
      <c r="C102">
        <v>0.218562874251497</v>
      </c>
      <c r="D102">
        <v>0.3234084275368195</v>
      </c>
      <c r="E102">
        <v>0.5615745810500622</v>
      </c>
      <c r="F102">
        <v>432.0736591891906</v>
      </c>
      <c r="G102">
        <v>0.9517393132185161</v>
      </c>
    </row>
    <row r="103" spans="1:7">
      <c r="A103" t="s">
        <v>630</v>
      </c>
      <c r="B103">
        <v>290</v>
      </c>
      <c r="C103">
        <v>0.217065868263473</v>
      </c>
      <c r="D103">
        <v>0.3130592525181431</v>
      </c>
      <c r="E103">
        <v>0.2643803715772324</v>
      </c>
      <c r="F103">
        <v>418.2471613642393</v>
      </c>
      <c r="G103">
        <v>0.8764945350682409</v>
      </c>
    </row>
    <row r="104" spans="1:7">
      <c r="A104" t="s">
        <v>215</v>
      </c>
      <c r="B104">
        <v>289</v>
      </c>
      <c r="C104">
        <v>0.2163173652694611</v>
      </c>
      <c r="D104">
        <v>0.319439796036864</v>
      </c>
      <c r="E104">
        <v>0.09161492212175534</v>
      </c>
      <c r="F104">
        <v>426.7715675052506</v>
      </c>
      <c r="G104">
        <v>0.8778430315235772</v>
      </c>
    </row>
    <row r="105" spans="1:7">
      <c r="A105" t="s">
        <v>250</v>
      </c>
      <c r="B105">
        <v>286</v>
      </c>
      <c r="C105">
        <v>0.2140718562874251</v>
      </c>
      <c r="D105">
        <v>0.3272995785647095</v>
      </c>
      <c r="E105">
        <v>0.1723718636304413</v>
      </c>
      <c r="F105">
        <v>437.2722369624519</v>
      </c>
      <c r="G105">
        <v>0.8317369704013642</v>
      </c>
    </row>
    <row r="106" spans="1:7">
      <c r="A106" t="s">
        <v>610</v>
      </c>
      <c r="B106">
        <v>279</v>
      </c>
      <c r="C106">
        <v>0.2088323353293413</v>
      </c>
      <c r="D106">
        <v>0.3320091448191566</v>
      </c>
      <c r="E106">
        <v>0.06298948438754423</v>
      </c>
      <c r="F106">
        <v>443.5642174783933</v>
      </c>
      <c r="G106">
        <v>0.7365250009801739</v>
      </c>
    </row>
    <row r="107" spans="1:7">
      <c r="A107" t="s">
        <v>560</v>
      </c>
      <c r="B107">
        <v>272</v>
      </c>
      <c r="C107">
        <v>0.2035928143712575</v>
      </c>
      <c r="D107">
        <v>0.293958678084785</v>
      </c>
      <c r="E107">
        <v>0.2575697685808783</v>
      </c>
      <c r="F107">
        <v>392.7287939212729</v>
      </c>
      <c r="G107">
        <v>0.8217958477297397</v>
      </c>
    </row>
    <row r="108" spans="1:7">
      <c r="A108" t="s">
        <v>666</v>
      </c>
      <c r="B108">
        <v>271</v>
      </c>
      <c r="C108">
        <v>0.2028443113772455</v>
      </c>
      <c r="D108">
        <v>0.2867394444285449</v>
      </c>
      <c r="E108">
        <v>0.6390819062817017</v>
      </c>
      <c r="F108">
        <v>383.0838977565364</v>
      </c>
      <c r="G108">
        <v>0.9541992888755759</v>
      </c>
    </row>
    <row r="109" spans="1:7">
      <c r="A109" t="s">
        <v>571</v>
      </c>
      <c r="B109">
        <v>261</v>
      </c>
      <c r="C109">
        <v>0.1953592814371257</v>
      </c>
      <c r="D109">
        <v>0.2905201116549357</v>
      </c>
      <c r="E109">
        <v>0.2464779145557914</v>
      </c>
      <c r="F109">
        <v>388.1348691709944</v>
      </c>
      <c r="G109">
        <v>0.8382518693467566</v>
      </c>
    </row>
    <row r="110" spans="1:7">
      <c r="A110" t="s">
        <v>644</v>
      </c>
      <c r="B110">
        <v>258</v>
      </c>
      <c r="C110">
        <v>0.1931137724550898</v>
      </c>
      <c r="D110">
        <v>0.2774508487141625</v>
      </c>
      <c r="E110">
        <v>0.3271521771200326</v>
      </c>
      <c r="F110">
        <v>370.6743338821214</v>
      </c>
      <c r="G110">
        <v>0.9146623699801167</v>
      </c>
    </row>
    <row r="111" spans="1:7">
      <c r="A111" t="s">
        <v>619</v>
      </c>
      <c r="B111">
        <v>258</v>
      </c>
      <c r="C111">
        <v>0.1931137724550898</v>
      </c>
      <c r="D111">
        <v>0.279989703275813</v>
      </c>
      <c r="E111">
        <v>0.3507585552106759</v>
      </c>
      <c r="F111">
        <v>374.0662435764862</v>
      </c>
      <c r="G111">
        <v>0.8867997186136516</v>
      </c>
    </row>
    <row r="112" spans="1:7">
      <c r="A112" t="s">
        <v>695</v>
      </c>
      <c r="B112">
        <v>256</v>
      </c>
      <c r="C112">
        <v>0.1916167664670659</v>
      </c>
      <c r="D112">
        <v>0.2791777927840516</v>
      </c>
      <c r="E112">
        <v>0.3703183575875372</v>
      </c>
      <c r="F112">
        <v>372.9815311594929</v>
      </c>
      <c r="G112">
        <v>0.9240489002690747</v>
      </c>
    </row>
    <row r="113" spans="1:7">
      <c r="A113" t="s">
        <v>548</v>
      </c>
      <c r="B113">
        <v>251</v>
      </c>
      <c r="C113">
        <v>0.187874251497006</v>
      </c>
      <c r="D113">
        <v>0.2791816743118061</v>
      </c>
      <c r="E113">
        <v>0.2301839051978167</v>
      </c>
      <c r="F113">
        <v>372.9867168805733</v>
      </c>
      <c r="G113">
        <v>0.7923626517308325</v>
      </c>
    </row>
    <row r="114" spans="1:7">
      <c r="A114" t="s">
        <v>634</v>
      </c>
      <c r="B114">
        <v>245</v>
      </c>
      <c r="C114">
        <v>0.1833832335329341</v>
      </c>
      <c r="D114">
        <v>0.2647634300129224</v>
      </c>
      <c r="E114">
        <v>0.256263731420688</v>
      </c>
      <c r="F114">
        <v>353.7239424972642</v>
      </c>
      <c r="G114">
        <v>0.8752324385972374</v>
      </c>
    </row>
    <row r="115" spans="1:7">
      <c r="A115" t="s">
        <v>729</v>
      </c>
      <c r="B115">
        <v>244</v>
      </c>
      <c r="C115">
        <v>0.1826347305389222</v>
      </c>
      <c r="D115">
        <v>0.2775966556104231</v>
      </c>
      <c r="E115">
        <v>0.7799171754207915</v>
      </c>
      <c r="F115">
        <v>370.8691318955254</v>
      </c>
      <c r="G115">
        <v>0.9779151526380745</v>
      </c>
    </row>
    <row r="116" spans="1:7">
      <c r="A116" t="s">
        <v>656</v>
      </c>
      <c r="B116">
        <v>238</v>
      </c>
      <c r="C116">
        <v>0.1781437125748503</v>
      </c>
      <c r="D116">
        <v>0.2575784887129778</v>
      </c>
      <c r="E116">
        <v>0.08394908092110159</v>
      </c>
      <c r="F116">
        <v>344.124860920538</v>
      </c>
      <c r="G116">
        <v>0.8814147875963341</v>
      </c>
    </row>
    <row r="117" spans="1:7">
      <c r="A117" t="s">
        <v>570</v>
      </c>
      <c r="B117">
        <v>235</v>
      </c>
      <c r="C117">
        <v>0.1758982035928144</v>
      </c>
      <c r="D117">
        <v>0.2539169084153756</v>
      </c>
      <c r="E117">
        <v>0.4032995873327738</v>
      </c>
      <c r="F117">
        <v>339.2329896429418</v>
      </c>
      <c r="G117">
        <v>0.8682666358843627</v>
      </c>
    </row>
    <row r="118" spans="1:7">
      <c r="A118" t="s">
        <v>611</v>
      </c>
      <c r="B118">
        <v>232</v>
      </c>
      <c r="C118">
        <v>0.1736526946107785</v>
      </c>
      <c r="D118">
        <v>0.2465232475865057</v>
      </c>
      <c r="E118">
        <v>0.4715554379124476</v>
      </c>
      <c r="F118">
        <v>329.355058775572</v>
      </c>
      <c r="G118">
        <v>0.9101457652090132</v>
      </c>
    </row>
    <row r="119" spans="1:7">
      <c r="A119" t="s">
        <v>649</v>
      </c>
      <c r="B119">
        <v>226</v>
      </c>
      <c r="C119">
        <v>0.1691616766467066</v>
      </c>
      <c r="D119">
        <v>0.2448610313126154</v>
      </c>
      <c r="E119">
        <v>0.5643389928996968</v>
      </c>
      <c r="F119">
        <v>327.1343378336542</v>
      </c>
      <c r="G119">
        <v>0.9408557313519132</v>
      </c>
    </row>
    <row r="120" spans="1:7">
      <c r="A120" t="s">
        <v>832</v>
      </c>
      <c r="B120">
        <v>224</v>
      </c>
      <c r="C120">
        <v>0.1676646706586826</v>
      </c>
      <c r="D120">
        <v>0.2432516622223758</v>
      </c>
      <c r="E120">
        <v>0.7626407497098614</v>
      </c>
      <c r="F120">
        <v>324.9842207290941</v>
      </c>
      <c r="G120">
        <v>0.9821940305836476</v>
      </c>
    </row>
    <row r="121" spans="1:7">
      <c r="A121" t="s">
        <v>638</v>
      </c>
      <c r="B121">
        <v>222</v>
      </c>
      <c r="C121">
        <v>0.1661676646706587</v>
      </c>
      <c r="D121">
        <v>0.2479061772180223</v>
      </c>
      <c r="E121">
        <v>0.3978720499871791</v>
      </c>
      <c r="F121">
        <v>331.2026527632779</v>
      </c>
      <c r="G121">
        <v>0.9080068329190785</v>
      </c>
    </row>
    <row r="122" spans="1:7">
      <c r="A122" t="s">
        <v>706</v>
      </c>
      <c r="B122">
        <v>214</v>
      </c>
      <c r="C122">
        <v>0.1601796407185629</v>
      </c>
      <c r="D122">
        <v>0.2336168153251733</v>
      </c>
      <c r="E122">
        <v>0.7519868895382942</v>
      </c>
      <c r="F122">
        <v>312.1120652744314</v>
      </c>
      <c r="G122">
        <v>0.9672860195380686</v>
      </c>
    </row>
    <row r="123" spans="1:7">
      <c r="A123" t="s">
        <v>893</v>
      </c>
      <c r="B123">
        <v>209</v>
      </c>
      <c r="C123">
        <v>0.156437125748503</v>
      </c>
      <c r="D123">
        <v>0.225889998540674</v>
      </c>
      <c r="E123">
        <v>0.6042095522945058</v>
      </c>
      <c r="F123">
        <v>301.7890380503405</v>
      </c>
      <c r="G123">
        <v>0.9820568261440262</v>
      </c>
    </row>
    <row r="124" spans="1:7">
      <c r="A124" t="s">
        <v>889</v>
      </c>
      <c r="B124">
        <v>208</v>
      </c>
      <c r="C124">
        <v>0.155688622754491</v>
      </c>
      <c r="D124">
        <v>0.2279203815405518</v>
      </c>
      <c r="E124">
        <v>0.4233940499879024</v>
      </c>
      <c r="F124">
        <v>304.5016297381773</v>
      </c>
      <c r="G124">
        <v>0.9491324117241233</v>
      </c>
    </row>
    <row r="125" spans="1:7">
      <c r="A125" t="s">
        <v>577</v>
      </c>
      <c r="B125">
        <v>208</v>
      </c>
      <c r="C125">
        <v>0.155688622754491</v>
      </c>
      <c r="D125">
        <v>0.2287204719580322</v>
      </c>
      <c r="E125">
        <v>0.2726035068864948</v>
      </c>
      <c r="F125">
        <v>305.5705505359309</v>
      </c>
      <c r="G125">
        <v>0.8313870853485322</v>
      </c>
    </row>
    <row r="126" spans="1:7">
      <c r="A126" t="s">
        <v>727</v>
      </c>
      <c r="B126">
        <v>207</v>
      </c>
      <c r="C126">
        <v>0.154940119760479</v>
      </c>
      <c r="D126">
        <v>0.2255054464170413</v>
      </c>
      <c r="E126">
        <v>0.644820023123881</v>
      </c>
      <c r="F126">
        <v>301.2752764131673</v>
      </c>
      <c r="G126">
        <v>0.9682015773077008</v>
      </c>
    </row>
    <row r="127" spans="1:7">
      <c r="A127" t="s">
        <v>694</v>
      </c>
      <c r="B127">
        <v>204</v>
      </c>
      <c r="C127">
        <v>0.1526946107784431</v>
      </c>
      <c r="D127">
        <v>0.2201656518893589</v>
      </c>
      <c r="E127">
        <v>0.2841389559544311</v>
      </c>
      <c r="F127">
        <v>294.1413109241834</v>
      </c>
      <c r="G127">
        <v>0.8732934968437188</v>
      </c>
    </row>
    <row r="128" spans="1:7">
      <c r="A128" t="s">
        <v>663</v>
      </c>
      <c r="B128">
        <v>199</v>
      </c>
      <c r="C128">
        <v>0.1489520958083832</v>
      </c>
      <c r="D128">
        <v>0.2110921074276873</v>
      </c>
      <c r="E128">
        <v>0.4804596038268198</v>
      </c>
      <c r="F128">
        <v>282.0190555233902</v>
      </c>
      <c r="G128">
        <v>0.930822952201582</v>
      </c>
    </row>
    <row r="129" spans="1:7">
      <c r="A129" t="s">
        <v>603</v>
      </c>
      <c r="B129">
        <v>197</v>
      </c>
      <c r="C129">
        <v>0.1474550898203593</v>
      </c>
      <c r="D129">
        <v>0.2083815397520815</v>
      </c>
      <c r="E129">
        <v>0.1827184030266141</v>
      </c>
      <c r="F129">
        <v>278.3977371087809</v>
      </c>
      <c r="G129">
        <v>0.8277149760226343</v>
      </c>
    </row>
    <row r="130" spans="1:7">
      <c r="A130" t="s">
        <v>561</v>
      </c>
      <c r="B130">
        <v>192</v>
      </c>
      <c r="C130">
        <v>0.1437125748502994</v>
      </c>
      <c r="D130">
        <v>0.2111305627563693</v>
      </c>
      <c r="E130">
        <v>0.3276399835327017</v>
      </c>
      <c r="F130">
        <v>282.0704318425092</v>
      </c>
      <c r="G130">
        <v>0.826148907024398</v>
      </c>
    </row>
    <row r="131" spans="1:7">
      <c r="A131" t="s">
        <v>640</v>
      </c>
      <c r="B131">
        <v>189</v>
      </c>
      <c r="C131">
        <v>0.1414670658682635</v>
      </c>
      <c r="D131">
        <v>0.206082191498889</v>
      </c>
      <c r="E131">
        <v>0.5765793224238256</v>
      </c>
      <c r="F131">
        <v>275.3258078425156</v>
      </c>
      <c r="G131">
        <v>0.9299682123561356</v>
      </c>
    </row>
    <row r="132" spans="1:7">
      <c r="A132" t="s">
        <v>693</v>
      </c>
      <c r="B132">
        <v>177</v>
      </c>
      <c r="C132">
        <v>0.1324850299401198</v>
      </c>
      <c r="D132">
        <v>0.193013614996148</v>
      </c>
      <c r="E132">
        <v>0.116835368668185</v>
      </c>
      <c r="F132">
        <v>257.8661896348538</v>
      </c>
      <c r="G132">
        <v>0.7421062225995498</v>
      </c>
    </row>
    <row r="133" spans="1:7">
      <c r="A133" t="s">
        <v>670</v>
      </c>
      <c r="B133">
        <v>176</v>
      </c>
      <c r="C133">
        <v>0.1317365269461078</v>
      </c>
      <c r="D133">
        <v>0.1968412237179646</v>
      </c>
      <c r="E133">
        <v>0.4241343579678432</v>
      </c>
      <c r="F133">
        <v>262.9798748872007</v>
      </c>
      <c r="G133">
        <v>0.9101784890345024</v>
      </c>
    </row>
    <row r="134" spans="1:7">
      <c r="A134" t="s">
        <v>585</v>
      </c>
      <c r="B134">
        <v>175</v>
      </c>
      <c r="C134">
        <v>0.1309880239520958</v>
      </c>
      <c r="D134">
        <v>0.1938445823540774</v>
      </c>
      <c r="E134">
        <v>0.3615020287311734</v>
      </c>
      <c r="F134">
        <v>258.9763620250475</v>
      </c>
      <c r="G134">
        <v>0.8466550748938422</v>
      </c>
    </row>
    <row r="135" spans="1:7">
      <c r="A135" t="s">
        <v>724</v>
      </c>
      <c r="B135">
        <v>166</v>
      </c>
      <c r="C135">
        <v>0.124251497005988</v>
      </c>
      <c r="D135">
        <v>0.182411930321665</v>
      </c>
      <c r="E135">
        <v>0.6357820396167254</v>
      </c>
      <c r="F135">
        <v>243.7023389097443</v>
      </c>
      <c r="G135">
        <v>0.9586400506109011</v>
      </c>
    </row>
    <row r="136" spans="1:7">
      <c r="A136" t="s">
        <v>827</v>
      </c>
      <c r="B136">
        <v>162</v>
      </c>
      <c r="C136">
        <v>0.1212574850299401</v>
      </c>
      <c r="D136">
        <v>0.1776083471379805</v>
      </c>
      <c r="E136">
        <v>0.7094324515900368</v>
      </c>
      <c r="F136">
        <v>237.2847517763419</v>
      </c>
      <c r="G136">
        <v>0.9852621844567309</v>
      </c>
    </row>
    <row r="137" spans="1:7">
      <c r="A137" t="s">
        <v>287</v>
      </c>
      <c r="B137">
        <v>161</v>
      </c>
      <c r="C137">
        <v>0.1205089820359281</v>
      </c>
      <c r="D137">
        <v>0.1715107222808374</v>
      </c>
      <c r="E137">
        <v>0.4498359978561889</v>
      </c>
      <c r="F137">
        <v>229.1383249671985</v>
      </c>
      <c r="G137">
        <v>0.917224120551022</v>
      </c>
    </row>
    <row r="138" spans="1:7">
      <c r="A138" t="s">
        <v>509</v>
      </c>
      <c r="B138">
        <v>160</v>
      </c>
      <c r="C138">
        <v>0.1197604790419162</v>
      </c>
      <c r="D138">
        <v>0.1818061984981744</v>
      </c>
      <c r="E138">
        <v>0.07951532610035156</v>
      </c>
      <c r="F138">
        <v>242.8930811935609</v>
      </c>
      <c r="G138">
        <v>0.5130371220464124</v>
      </c>
    </row>
    <row r="139" spans="1:7">
      <c r="A139" t="s">
        <v>582</v>
      </c>
      <c r="B139">
        <v>157</v>
      </c>
      <c r="C139">
        <v>0.1175149700598802</v>
      </c>
      <c r="D139">
        <v>0.1704766289690177</v>
      </c>
      <c r="E139">
        <v>0.3199783863564716</v>
      </c>
      <c r="F139">
        <v>227.7567763026076</v>
      </c>
      <c r="G139">
        <v>0.8267243002851952</v>
      </c>
    </row>
    <row r="140" spans="1:7">
      <c r="A140" t="s">
        <v>285</v>
      </c>
      <c r="B140">
        <v>155</v>
      </c>
      <c r="C140">
        <v>0.1160179640718563</v>
      </c>
      <c r="D140">
        <v>0.1693282863213288</v>
      </c>
      <c r="E140">
        <v>0.02861345739870321</v>
      </c>
      <c r="F140">
        <v>226.2225905252952</v>
      </c>
      <c r="G140">
        <v>0.5457530663729032</v>
      </c>
    </row>
    <row r="141" spans="1:7">
      <c r="A141" t="s">
        <v>662</v>
      </c>
      <c r="B141">
        <v>152</v>
      </c>
      <c r="C141">
        <v>0.1137724550898204</v>
      </c>
      <c r="D141">
        <v>0.1735657080103304</v>
      </c>
      <c r="E141">
        <v>0.04141700049229663</v>
      </c>
      <c r="F141">
        <v>231.8837859018014</v>
      </c>
      <c r="G141">
        <v>0.5353212193487958</v>
      </c>
    </row>
    <row r="142" spans="1:7">
      <c r="A142" t="s">
        <v>664</v>
      </c>
      <c r="B142">
        <v>152</v>
      </c>
      <c r="C142">
        <v>0.1137724550898204</v>
      </c>
      <c r="D142">
        <v>0.1736302644755319</v>
      </c>
      <c r="E142">
        <v>0.5997684297771237</v>
      </c>
      <c r="F142">
        <v>231.9700333393107</v>
      </c>
      <c r="G142">
        <v>0.9359534004768333</v>
      </c>
    </row>
    <row r="143" spans="1:7">
      <c r="A143" t="s">
        <v>697</v>
      </c>
      <c r="B143">
        <v>151</v>
      </c>
      <c r="C143">
        <v>0.1130239520958084</v>
      </c>
      <c r="D143">
        <v>0.1601567552770373</v>
      </c>
      <c r="E143">
        <v>0.3905793858782187</v>
      </c>
      <c r="F143">
        <v>213.9694250501219</v>
      </c>
      <c r="G143">
        <v>0.9142160174187361</v>
      </c>
    </row>
    <row r="144" spans="1:7">
      <c r="A144" t="s">
        <v>842</v>
      </c>
      <c r="B144">
        <v>147</v>
      </c>
      <c r="C144">
        <v>0.1100299401197605</v>
      </c>
      <c r="D144">
        <v>0.1616389305931393</v>
      </c>
      <c r="E144">
        <v>0.1728774966783603</v>
      </c>
      <c r="F144">
        <v>215.9496112724341</v>
      </c>
      <c r="G144">
        <v>0.8593495825475351</v>
      </c>
    </row>
    <row r="145" spans="1:7">
      <c r="A145" t="s">
        <v>639</v>
      </c>
      <c r="B145">
        <v>146</v>
      </c>
      <c r="C145">
        <v>0.1092814371257485</v>
      </c>
      <c r="D145">
        <v>0.1610345085885799</v>
      </c>
      <c r="E145">
        <v>0.3397456805676471</v>
      </c>
      <c r="F145">
        <v>215.1421034743426</v>
      </c>
      <c r="G145">
        <v>0.8892067279243582</v>
      </c>
    </row>
    <row r="146" spans="1:7">
      <c r="A146" t="s">
        <v>722</v>
      </c>
      <c r="B146">
        <v>145</v>
      </c>
      <c r="C146">
        <v>0.1085329341317365</v>
      </c>
      <c r="D146">
        <v>0.1585962322559095</v>
      </c>
      <c r="E146">
        <v>0.7584510424263965</v>
      </c>
      <c r="F146">
        <v>211.884566293895</v>
      </c>
      <c r="G146">
        <v>0.9683746644232697</v>
      </c>
    </row>
    <row r="147" spans="1:7">
      <c r="A147" t="s">
        <v>625</v>
      </c>
      <c r="B147">
        <v>145</v>
      </c>
      <c r="C147">
        <v>0.1085329341317365</v>
      </c>
      <c r="D147">
        <v>0.1574391382132917</v>
      </c>
      <c r="E147">
        <v>0.3425773888598759</v>
      </c>
      <c r="F147">
        <v>210.3386886529576</v>
      </c>
      <c r="G147">
        <v>0.8697211383076263</v>
      </c>
    </row>
    <row r="148" spans="1:7">
      <c r="A148" t="s">
        <v>629</v>
      </c>
      <c r="B148">
        <v>145</v>
      </c>
      <c r="C148">
        <v>0.1085329341317365</v>
      </c>
      <c r="D148">
        <v>0.1552535733666702</v>
      </c>
      <c r="E148">
        <v>0.4600703189907842</v>
      </c>
      <c r="F148">
        <v>207.4187740178715</v>
      </c>
      <c r="G148">
        <v>0.8925824067510101</v>
      </c>
    </row>
    <row r="149" spans="1:7">
      <c r="A149" t="s">
        <v>626</v>
      </c>
      <c r="B149">
        <v>145</v>
      </c>
      <c r="C149">
        <v>0.1085329341317365</v>
      </c>
      <c r="D149">
        <v>0.1562128387235167</v>
      </c>
      <c r="E149">
        <v>0.1872752071618716</v>
      </c>
      <c r="F149">
        <v>208.7003525346183</v>
      </c>
      <c r="G149">
        <v>0.7977950356585218</v>
      </c>
    </row>
    <row r="150" spans="1:7">
      <c r="A150" t="s">
        <v>726</v>
      </c>
      <c r="B150">
        <v>144</v>
      </c>
      <c r="C150">
        <v>0.1077844311377246</v>
      </c>
      <c r="D150">
        <v>0.1565316609226144</v>
      </c>
      <c r="E150">
        <v>0.1006316034223229</v>
      </c>
      <c r="F150">
        <v>209.1262989926128</v>
      </c>
      <c r="G150">
        <v>0.7467959383167972</v>
      </c>
    </row>
    <row r="151" spans="1:7">
      <c r="A151" t="s">
        <v>295</v>
      </c>
      <c r="B151">
        <v>144</v>
      </c>
      <c r="C151">
        <v>0.1077844311377246</v>
      </c>
      <c r="D151">
        <v>0.1572872953960319</v>
      </c>
      <c r="E151">
        <v>0.5162764533829454</v>
      </c>
      <c r="F151">
        <v>210.1358266490986</v>
      </c>
      <c r="G151">
        <v>0.9371266054783929</v>
      </c>
    </row>
    <row r="152" spans="1:7">
      <c r="A152" t="s">
        <v>708</v>
      </c>
      <c r="B152">
        <v>139</v>
      </c>
      <c r="C152">
        <v>0.1040419161676647</v>
      </c>
      <c r="D152">
        <v>0.1517800625120538</v>
      </c>
      <c r="E152">
        <v>0.445333964556075</v>
      </c>
      <c r="F152">
        <v>202.7781635161037</v>
      </c>
      <c r="G152">
        <v>0.9175852036052504</v>
      </c>
    </row>
    <row r="153" spans="1:7">
      <c r="A153" t="s">
        <v>530</v>
      </c>
      <c r="B153">
        <v>138</v>
      </c>
      <c r="C153">
        <v>0.1032934131736527</v>
      </c>
      <c r="D153">
        <v>0.1522290921243538</v>
      </c>
      <c r="E153">
        <v>0.1630098292623126</v>
      </c>
      <c r="F153">
        <v>203.3780670781367</v>
      </c>
      <c r="G153">
        <v>0.6599892968384447</v>
      </c>
    </row>
    <row r="154" spans="1:7">
      <c r="A154" t="s">
        <v>260</v>
      </c>
      <c r="B154">
        <v>138</v>
      </c>
      <c r="C154">
        <v>0.1032934131736527</v>
      </c>
      <c r="D154">
        <v>0.1620038485673143</v>
      </c>
      <c r="E154">
        <v>0.3481482600688226</v>
      </c>
      <c r="F154">
        <v>216.4371416859318</v>
      </c>
      <c r="G154">
        <v>0.8901734650407203</v>
      </c>
    </row>
    <row r="155" spans="1:7">
      <c r="A155" t="s">
        <v>606</v>
      </c>
      <c r="B155">
        <v>135</v>
      </c>
      <c r="C155">
        <v>0.1010479041916168</v>
      </c>
      <c r="D155">
        <v>0.144827477800164</v>
      </c>
      <c r="E155">
        <v>0.3635220856533928</v>
      </c>
      <c r="F155">
        <v>193.4895103410191</v>
      </c>
      <c r="G155">
        <v>0.8534656745620195</v>
      </c>
    </row>
    <row r="156" spans="1:7">
      <c r="A156" t="s">
        <v>891</v>
      </c>
      <c r="B156">
        <v>131</v>
      </c>
      <c r="C156">
        <v>0.09805389221556886</v>
      </c>
      <c r="D156">
        <v>0.1408495150895593</v>
      </c>
      <c r="E156">
        <v>0.5234859346092472</v>
      </c>
      <c r="F156">
        <v>188.1749521596512</v>
      </c>
      <c r="G156">
        <v>0.9793153347063921</v>
      </c>
    </row>
    <row r="157" spans="1:7">
      <c r="A157" t="s">
        <v>828</v>
      </c>
      <c r="B157">
        <v>131</v>
      </c>
      <c r="C157">
        <v>0.09805389221556886</v>
      </c>
      <c r="D157">
        <v>0.141545467190244</v>
      </c>
      <c r="E157">
        <v>0.6337139659085336</v>
      </c>
      <c r="F157">
        <v>189.1047441661659</v>
      </c>
      <c r="G157">
        <v>0.9801461862651114</v>
      </c>
    </row>
    <row r="158" spans="1:7">
      <c r="A158" t="s">
        <v>689</v>
      </c>
      <c r="B158">
        <v>129</v>
      </c>
      <c r="C158">
        <v>0.09655688622754491</v>
      </c>
      <c r="D158">
        <v>0.143086548316777</v>
      </c>
      <c r="E158">
        <v>0.3915402229015239</v>
      </c>
      <c r="F158">
        <v>191.163628551214</v>
      </c>
      <c r="G158">
        <v>0.9054292475023979</v>
      </c>
    </row>
    <row r="159" spans="1:7">
      <c r="A159" t="s">
        <v>765</v>
      </c>
      <c r="B159">
        <v>128</v>
      </c>
      <c r="C159">
        <v>0.09580838323353294</v>
      </c>
      <c r="D159">
        <v>0.1346590471502969</v>
      </c>
      <c r="E159">
        <v>0.6306658902026568</v>
      </c>
      <c r="F159">
        <v>179.9044869927967</v>
      </c>
      <c r="G159">
        <v>0.9618745984308699</v>
      </c>
    </row>
    <row r="160" spans="1:7">
      <c r="A160" t="s">
        <v>657</v>
      </c>
      <c r="B160">
        <v>127</v>
      </c>
      <c r="C160">
        <v>0.09505988023952096</v>
      </c>
      <c r="D160">
        <v>0.1439570491521766</v>
      </c>
      <c r="E160">
        <v>0.289454007423416</v>
      </c>
      <c r="F160">
        <v>192.3266176673079</v>
      </c>
      <c r="G160">
        <v>0.87252119194404</v>
      </c>
    </row>
    <row r="161" spans="1:7">
      <c r="A161" t="s">
        <v>676</v>
      </c>
      <c r="B161">
        <v>125</v>
      </c>
      <c r="C161">
        <v>0.09356287425149701</v>
      </c>
      <c r="D161">
        <v>0.1378053277572495</v>
      </c>
      <c r="E161">
        <v>0.5788263434149854</v>
      </c>
      <c r="F161">
        <v>184.1079178836853</v>
      </c>
      <c r="G161">
        <v>0.9305657001417202</v>
      </c>
    </row>
    <row r="162" spans="1:7">
      <c r="A162" t="s">
        <v>565</v>
      </c>
      <c r="B162">
        <v>122</v>
      </c>
      <c r="C162">
        <v>0.09131736526946108</v>
      </c>
      <c r="D162">
        <v>0.1359008588001536</v>
      </c>
      <c r="E162">
        <v>0.07443399625285138</v>
      </c>
      <c r="F162">
        <v>181.5635473570052</v>
      </c>
      <c r="G162">
        <v>0.5864213600755681</v>
      </c>
    </row>
    <row r="163" spans="1:7">
      <c r="A163" t="s">
        <v>643</v>
      </c>
      <c r="B163">
        <v>119</v>
      </c>
      <c r="C163">
        <v>0.08907185628742514</v>
      </c>
      <c r="D163">
        <v>0.126538681257006</v>
      </c>
      <c r="E163">
        <v>0.4541095795078753</v>
      </c>
      <c r="F163">
        <v>169.05567815936</v>
      </c>
      <c r="G163">
        <v>0.8902575651628686</v>
      </c>
    </row>
    <row r="164" spans="1:7">
      <c r="A164" t="s">
        <v>275</v>
      </c>
      <c r="B164">
        <v>114</v>
      </c>
      <c r="C164">
        <v>0.08532934131736528</v>
      </c>
      <c r="D164">
        <v>0.1238534887951544</v>
      </c>
      <c r="E164">
        <v>0.156233935596006</v>
      </c>
      <c r="F164">
        <v>165.4682610303263</v>
      </c>
      <c r="G164">
        <v>0.8026761132608828</v>
      </c>
    </row>
    <row r="165" spans="1:7">
      <c r="A165" t="s">
        <v>780</v>
      </c>
      <c r="B165">
        <v>113</v>
      </c>
      <c r="C165">
        <v>0.08458083832335329</v>
      </c>
      <c r="D165">
        <v>0.1256885869970512</v>
      </c>
      <c r="E165">
        <v>0.7168381474305696</v>
      </c>
      <c r="F165">
        <v>167.9199522280603</v>
      </c>
      <c r="G165">
        <v>0.9719595148018648</v>
      </c>
    </row>
    <row r="166" spans="1:7">
      <c r="A166" t="s">
        <v>557</v>
      </c>
      <c r="B166">
        <v>113</v>
      </c>
      <c r="C166">
        <v>0.08458083832335329</v>
      </c>
      <c r="D166">
        <v>0.1230459040695664</v>
      </c>
      <c r="E166">
        <v>0.06371079159653542</v>
      </c>
      <c r="F166">
        <v>164.3893278369407</v>
      </c>
      <c r="G166">
        <v>0.5464109972271439</v>
      </c>
    </row>
    <row r="167" spans="1:7">
      <c r="A167" t="s">
        <v>1025</v>
      </c>
      <c r="B167">
        <v>111</v>
      </c>
      <c r="C167">
        <v>0.08308383233532934</v>
      </c>
      <c r="D167">
        <v>0.1257997431302806</v>
      </c>
      <c r="E167">
        <v>1</v>
      </c>
      <c r="F167">
        <v>168.0684568220549</v>
      </c>
      <c r="G167">
        <v>1</v>
      </c>
    </row>
    <row r="168" spans="1:7">
      <c r="A168" t="s">
        <v>769</v>
      </c>
      <c r="B168">
        <v>110</v>
      </c>
      <c r="C168">
        <v>0.08233532934131736</v>
      </c>
      <c r="D168">
        <v>0.1169434943043461</v>
      </c>
      <c r="E168">
        <v>0.5062476379900811</v>
      </c>
      <c r="F168">
        <v>156.2365083906063</v>
      </c>
      <c r="G168">
        <v>0.9607766939788647</v>
      </c>
    </row>
    <row r="169" spans="1:7">
      <c r="A169" t="s">
        <v>542</v>
      </c>
      <c r="B169">
        <v>106</v>
      </c>
      <c r="C169">
        <v>0.07934131736526946</v>
      </c>
      <c r="D169">
        <v>0.1143100019731901</v>
      </c>
      <c r="E169">
        <v>0.1379464638517737</v>
      </c>
      <c r="F169">
        <v>152.718162636182</v>
      </c>
      <c r="G169">
        <v>0.6131666011253891</v>
      </c>
    </row>
    <row r="170" spans="1:7">
      <c r="A170" t="s">
        <v>781</v>
      </c>
      <c r="B170">
        <v>104</v>
      </c>
      <c r="C170">
        <v>0.07784431137724551</v>
      </c>
      <c r="D170">
        <v>0.1090944083083627</v>
      </c>
      <c r="E170">
        <v>0.8230554246574595</v>
      </c>
      <c r="F170">
        <v>145.7501294999725</v>
      </c>
      <c r="G170">
        <v>0.9784299078914381</v>
      </c>
    </row>
    <row r="171" spans="1:7">
      <c r="A171" t="s">
        <v>761</v>
      </c>
      <c r="B171">
        <v>102</v>
      </c>
      <c r="C171">
        <v>0.07634730538922156</v>
      </c>
      <c r="D171">
        <v>0.1133048688186853</v>
      </c>
      <c r="E171">
        <v>0.1789595019991991</v>
      </c>
      <c r="F171">
        <v>151.3753047417636</v>
      </c>
      <c r="G171">
        <v>0.8307916610497305</v>
      </c>
    </row>
    <row r="172" spans="1:7">
      <c r="A172" t="s">
        <v>703</v>
      </c>
      <c r="B172">
        <v>101</v>
      </c>
      <c r="C172">
        <v>0.07559880239520958</v>
      </c>
      <c r="D172">
        <v>0.110233260870161</v>
      </c>
      <c r="E172">
        <v>0.2560431216995052</v>
      </c>
      <c r="F172">
        <v>147.2716365225351</v>
      </c>
      <c r="G172">
        <v>0.8693111302694314</v>
      </c>
    </row>
    <row r="173" spans="1:7">
      <c r="A173" t="s">
        <v>684</v>
      </c>
      <c r="B173">
        <v>98</v>
      </c>
      <c r="C173">
        <v>0.07335329341317365</v>
      </c>
      <c r="D173">
        <v>0.1037576769852872</v>
      </c>
      <c r="E173">
        <v>0.3644905753888858</v>
      </c>
      <c r="F173">
        <v>138.6202564523437</v>
      </c>
      <c r="G173">
        <v>0.8812859192638184</v>
      </c>
    </row>
    <row r="174" spans="1:7">
      <c r="A174" t="s">
        <v>687</v>
      </c>
      <c r="B174">
        <v>95</v>
      </c>
      <c r="C174">
        <v>0.07110778443113773</v>
      </c>
      <c r="D174">
        <v>0.1073261170654145</v>
      </c>
      <c r="E174">
        <v>0.183261926849159</v>
      </c>
      <c r="F174">
        <v>143.3876923993937</v>
      </c>
      <c r="G174">
        <v>0.8169893615431824</v>
      </c>
    </row>
    <row r="175" spans="1:7">
      <c r="A175" t="s">
        <v>601</v>
      </c>
      <c r="B175">
        <v>94</v>
      </c>
      <c r="C175">
        <v>0.07035928143712575</v>
      </c>
      <c r="D175">
        <v>0.103664085645339</v>
      </c>
      <c r="E175">
        <v>0.2547864780516688</v>
      </c>
      <c r="F175">
        <v>138.4952184221729</v>
      </c>
      <c r="G175">
        <v>0.7878830149505498</v>
      </c>
    </row>
    <row r="176" spans="1:7">
      <c r="A176" t="s">
        <v>578</v>
      </c>
      <c r="B176">
        <v>88</v>
      </c>
      <c r="C176">
        <v>0.0658682634730539</v>
      </c>
      <c r="D176">
        <v>0.09153084406244016</v>
      </c>
      <c r="E176">
        <v>0.0701122124363846</v>
      </c>
      <c r="F176">
        <v>122.2852076674201</v>
      </c>
      <c r="G176">
        <v>0.5690857023039592</v>
      </c>
    </row>
    <row r="177" spans="1:7">
      <c r="A177" t="s">
        <v>607</v>
      </c>
      <c r="B177">
        <v>87</v>
      </c>
      <c r="C177">
        <v>0.06511976047904192</v>
      </c>
      <c r="D177">
        <v>0.09079686180796757</v>
      </c>
      <c r="E177">
        <v>0.2835646364199678</v>
      </c>
      <c r="F177">
        <v>121.3046073754447</v>
      </c>
      <c r="G177">
        <v>0.7942287638789219</v>
      </c>
    </row>
    <row r="178" spans="1:7">
      <c r="A178" t="s">
        <v>704</v>
      </c>
      <c r="B178">
        <v>85</v>
      </c>
      <c r="C178">
        <v>0.06362275449101797</v>
      </c>
      <c r="D178">
        <v>0.08992912965049266</v>
      </c>
      <c r="E178">
        <v>0.2447545711571845</v>
      </c>
      <c r="F178">
        <v>120.1453172130582</v>
      </c>
      <c r="G178">
        <v>0.8614695960162673</v>
      </c>
    </row>
    <row r="179" spans="1:7">
      <c r="A179" t="s">
        <v>801</v>
      </c>
      <c r="B179">
        <v>84</v>
      </c>
      <c r="C179">
        <v>0.06287425149700598</v>
      </c>
      <c r="D179">
        <v>0.09263244697746953</v>
      </c>
      <c r="E179">
        <v>0.4949029294852724</v>
      </c>
      <c r="F179">
        <v>123.7569491618992</v>
      </c>
      <c r="G179">
        <v>0.9476348859485438</v>
      </c>
    </row>
    <row r="180" spans="1:7">
      <c r="A180" t="s">
        <v>1026</v>
      </c>
      <c r="B180">
        <v>82</v>
      </c>
      <c r="C180">
        <v>0.06137724550898203</v>
      </c>
      <c r="D180">
        <v>0.08852868061303702</v>
      </c>
      <c r="E180">
        <v>1</v>
      </c>
      <c r="F180">
        <v>118.2743172990174</v>
      </c>
      <c r="G180">
        <v>1</v>
      </c>
    </row>
    <row r="181" spans="1:7">
      <c r="A181" t="s">
        <v>595</v>
      </c>
      <c r="B181">
        <v>79</v>
      </c>
      <c r="C181">
        <v>0.05913173652694611</v>
      </c>
      <c r="D181">
        <v>0.0860916711393466</v>
      </c>
      <c r="E181">
        <v>0.2061374336999693</v>
      </c>
      <c r="F181">
        <v>115.0184726421671</v>
      </c>
      <c r="G181">
        <v>0.7359483987309257</v>
      </c>
    </row>
    <row r="182" spans="1:7">
      <c r="A182" t="s">
        <v>789</v>
      </c>
      <c r="B182">
        <v>78</v>
      </c>
      <c r="C182">
        <v>0.05838323353293413</v>
      </c>
      <c r="D182">
        <v>0.08727066690491543</v>
      </c>
      <c r="E182">
        <v>0.9005992010971138</v>
      </c>
      <c r="F182">
        <v>116.593610984967</v>
      </c>
      <c r="G182">
        <v>0.9888085938063031</v>
      </c>
    </row>
    <row r="183" spans="1:7">
      <c r="A183" t="s">
        <v>535</v>
      </c>
      <c r="B183">
        <v>76</v>
      </c>
      <c r="C183">
        <v>0.05688622754491018</v>
      </c>
      <c r="D183">
        <v>0.08290930149729094</v>
      </c>
      <c r="E183">
        <v>0.09665984401237401</v>
      </c>
      <c r="F183">
        <v>110.7668268003806</v>
      </c>
      <c r="G183">
        <v>0.5281322352755418</v>
      </c>
    </row>
    <row r="184" spans="1:7">
      <c r="A184" t="s">
        <v>627</v>
      </c>
      <c r="B184">
        <v>76</v>
      </c>
      <c r="C184">
        <v>0.05688622754491018</v>
      </c>
      <c r="D184">
        <v>0.088093961553175</v>
      </c>
      <c r="E184">
        <v>0.336184346986999</v>
      </c>
      <c r="F184">
        <v>117.6935326350418</v>
      </c>
      <c r="G184">
        <v>0.8316140254439016</v>
      </c>
    </row>
    <row r="185" spans="1:7">
      <c r="A185" t="s">
        <v>558</v>
      </c>
      <c r="B185">
        <v>75</v>
      </c>
      <c r="C185">
        <v>0.0561377245508982</v>
      </c>
      <c r="D185">
        <v>0.08131420091361789</v>
      </c>
      <c r="E185">
        <v>0.1349941616829687</v>
      </c>
      <c r="F185">
        <v>108.6357724205935</v>
      </c>
      <c r="G185">
        <v>0.6095525630045654</v>
      </c>
    </row>
    <row r="186" spans="1:7">
      <c r="A186" t="s">
        <v>714</v>
      </c>
      <c r="B186">
        <v>75</v>
      </c>
      <c r="C186">
        <v>0.0561377245508982</v>
      </c>
      <c r="D186">
        <v>0.08377625151682601</v>
      </c>
      <c r="E186">
        <v>0.08050038056980775</v>
      </c>
      <c r="F186">
        <v>111.9250720264796</v>
      </c>
      <c r="G186">
        <v>0.6901089940772627</v>
      </c>
    </row>
    <row r="187" spans="1:7">
      <c r="A187" t="s">
        <v>529</v>
      </c>
      <c r="B187">
        <v>72</v>
      </c>
      <c r="C187">
        <v>0.05389221556886228</v>
      </c>
      <c r="D187">
        <v>0.07385076037418135</v>
      </c>
      <c r="E187">
        <v>0.05948696872079576</v>
      </c>
      <c r="F187">
        <v>98.66461585990629</v>
      </c>
      <c r="G187">
        <v>0.4511955464874483</v>
      </c>
    </row>
    <row r="188" spans="1:7">
      <c r="A188" t="s">
        <v>523</v>
      </c>
      <c r="B188">
        <v>72</v>
      </c>
      <c r="C188">
        <v>0.05389221556886228</v>
      </c>
      <c r="D188">
        <v>0.08073254891238255</v>
      </c>
      <c r="E188">
        <v>0.04460033647877941</v>
      </c>
      <c r="F188">
        <v>107.8586853469431</v>
      </c>
      <c r="G188">
        <v>0.4044790137516358</v>
      </c>
    </row>
    <row r="189" spans="1:7">
      <c r="A189" t="s">
        <v>552</v>
      </c>
      <c r="B189">
        <v>72</v>
      </c>
      <c r="C189">
        <v>0.05389221556886228</v>
      </c>
      <c r="D189">
        <v>0.08094267474994571</v>
      </c>
      <c r="E189">
        <v>0.04374542449978283</v>
      </c>
      <c r="F189">
        <v>108.1394134659274</v>
      </c>
      <c r="G189">
        <v>0.4205003391557463</v>
      </c>
    </row>
    <row r="190" spans="1:7">
      <c r="A190" t="s">
        <v>348</v>
      </c>
      <c r="B190">
        <v>70</v>
      </c>
      <c r="C190">
        <v>0.05239520958083832</v>
      </c>
      <c r="D190">
        <v>0.07779930833024853</v>
      </c>
      <c r="E190">
        <v>0.4159663302951589</v>
      </c>
      <c r="F190">
        <v>103.939875929212</v>
      </c>
      <c r="G190">
        <v>0.9104186245985457</v>
      </c>
    </row>
    <row r="191" spans="1:7">
      <c r="A191" t="s">
        <v>790</v>
      </c>
      <c r="B191">
        <v>66</v>
      </c>
      <c r="C191">
        <v>0.04940119760479042</v>
      </c>
      <c r="D191">
        <v>0.07031144793811565</v>
      </c>
      <c r="E191">
        <v>0.6724026309914781</v>
      </c>
      <c r="F191">
        <v>93.93609444532252</v>
      </c>
      <c r="G191">
        <v>0.9695823130478511</v>
      </c>
    </row>
    <row r="192" spans="1:7">
      <c r="A192" t="s">
        <v>277</v>
      </c>
      <c r="B192">
        <v>66</v>
      </c>
      <c r="C192">
        <v>0.04940119760479042</v>
      </c>
      <c r="D192">
        <v>0.07696605958973674</v>
      </c>
      <c r="E192">
        <v>0.01777701114303037</v>
      </c>
      <c r="F192">
        <v>102.8266556118883</v>
      </c>
      <c r="G192">
        <v>0.4689921154192441</v>
      </c>
    </row>
    <row r="193" spans="1:7">
      <c r="A193" t="s">
        <v>698</v>
      </c>
      <c r="B193">
        <v>66</v>
      </c>
      <c r="C193">
        <v>0.04940119760479042</v>
      </c>
      <c r="D193">
        <v>0.06965294242388029</v>
      </c>
      <c r="E193">
        <v>0.3923770584017738</v>
      </c>
      <c r="F193">
        <v>93.05633107830408</v>
      </c>
      <c r="G193">
        <v>0.8810042015376011</v>
      </c>
    </row>
    <row r="194" spans="1:7">
      <c r="A194" t="s">
        <v>256</v>
      </c>
      <c r="B194">
        <v>65</v>
      </c>
      <c r="C194">
        <v>0.04865269461077844</v>
      </c>
      <c r="D194">
        <v>0.0705439810220323</v>
      </c>
      <c r="E194">
        <v>0.3123926542686808</v>
      </c>
      <c r="F194">
        <v>94.24675864543514</v>
      </c>
      <c r="G194">
        <v>0.828692599217</v>
      </c>
    </row>
    <row r="195" spans="1:7">
      <c r="A195" t="s">
        <v>713</v>
      </c>
      <c r="B195">
        <v>63</v>
      </c>
      <c r="C195">
        <v>0.04715568862275449</v>
      </c>
      <c r="D195">
        <v>0.07044292049026228</v>
      </c>
      <c r="E195">
        <v>0.4366696513095676</v>
      </c>
      <c r="F195">
        <v>94.11174177499038</v>
      </c>
      <c r="G195">
        <v>0.9016431288332741</v>
      </c>
    </row>
    <row r="196" spans="1:7">
      <c r="A196" t="s">
        <v>829</v>
      </c>
      <c r="B196">
        <v>63</v>
      </c>
      <c r="C196">
        <v>0.04715568862275449</v>
      </c>
      <c r="D196">
        <v>0.06832729180186566</v>
      </c>
      <c r="E196">
        <v>0.4341493609848869</v>
      </c>
      <c r="F196">
        <v>91.28526184729255</v>
      </c>
      <c r="G196">
        <v>0.9564008770415702</v>
      </c>
    </row>
    <row r="197" spans="1:7">
      <c r="A197" t="s">
        <v>774</v>
      </c>
      <c r="B197">
        <v>63</v>
      </c>
      <c r="C197">
        <v>0.04715568862275449</v>
      </c>
      <c r="D197">
        <v>0.06619706642150582</v>
      </c>
      <c r="E197">
        <v>0.710556446236788</v>
      </c>
      <c r="F197">
        <v>88.43928073913176</v>
      </c>
      <c r="G197">
        <v>0.959903454157503</v>
      </c>
    </row>
    <row r="198" spans="1:7">
      <c r="A198" t="s">
        <v>814</v>
      </c>
      <c r="B198">
        <v>62</v>
      </c>
      <c r="C198">
        <v>0.04640718562874251</v>
      </c>
      <c r="D198">
        <v>0.06634233874750325</v>
      </c>
      <c r="E198">
        <v>0.8725051780437598</v>
      </c>
      <c r="F198">
        <v>88.63336456666437</v>
      </c>
      <c r="G198">
        <v>0.9852368413790471</v>
      </c>
    </row>
    <row r="199" spans="1:7">
      <c r="A199" t="s">
        <v>190</v>
      </c>
      <c r="B199">
        <v>62</v>
      </c>
      <c r="C199">
        <v>0.04640718562874251</v>
      </c>
      <c r="D199">
        <v>0.07220977053185189</v>
      </c>
      <c r="E199">
        <v>0.148609631601418</v>
      </c>
      <c r="F199">
        <v>96.47225343055416</v>
      </c>
      <c r="G199">
        <v>0.6935689323451436</v>
      </c>
    </row>
    <row r="200" spans="1:7">
      <c r="A200" t="s">
        <v>660</v>
      </c>
      <c r="B200">
        <v>61</v>
      </c>
      <c r="C200">
        <v>0.04565868263473054</v>
      </c>
      <c r="D200">
        <v>0.07014382985965242</v>
      </c>
      <c r="E200">
        <v>0.3510801727099739</v>
      </c>
      <c r="F200">
        <v>93.71215669249561</v>
      </c>
      <c r="G200">
        <v>0.8406617209758251</v>
      </c>
    </row>
    <row r="201" spans="1:7">
      <c r="A201" t="s">
        <v>594</v>
      </c>
      <c r="B201">
        <v>60</v>
      </c>
      <c r="C201">
        <v>0.04491017964071856</v>
      </c>
      <c r="D201">
        <v>0.06466977285608333</v>
      </c>
      <c r="E201">
        <v>0.1441607852645889</v>
      </c>
      <c r="F201">
        <v>86.39881653572731</v>
      </c>
      <c r="G201">
        <v>0.6737308702880807</v>
      </c>
    </row>
    <row r="202" spans="1:7">
      <c r="A202" t="s">
        <v>532</v>
      </c>
      <c r="B202">
        <v>60</v>
      </c>
      <c r="C202">
        <v>0.04491017964071856</v>
      </c>
      <c r="D202">
        <v>0.06463662808574012</v>
      </c>
      <c r="E202">
        <v>0.07617062395274765</v>
      </c>
      <c r="F202">
        <v>86.35453512254881</v>
      </c>
      <c r="G202">
        <v>0.4551297068675907</v>
      </c>
    </row>
    <row r="203" spans="1:7">
      <c r="A203" t="s">
        <v>908</v>
      </c>
      <c r="B203">
        <v>59</v>
      </c>
      <c r="C203">
        <v>0.04416167664670659</v>
      </c>
      <c r="D203">
        <v>0.0608732518026652</v>
      </c>
      <c r="E203">
        <v>0.02622226520080585</v>
      </c>
      <c r="F203">
        <v>81.32666440836073</v>
      </c>
      <c r="G203">
        <v>0.9035998516333652</v>
      </c>
    </row>
    <row r="204" spans="1:7">
      <c r="A204" t="s">
        <v>622</v>
      </c>
      <c r="B204">
        <v>58</v>
      </c>
      <c r="C204">
        <v>0.04341317365269461</v>
      </c>
      <c r="D204">
        <v>0.06077486242106594</v>
      </c>
      <c r="E204">
        <v>0.2333926870911365</v>
      </c>
      <c r="F204">
        <v>81.19521619454409</v>
      </c>
      <c r="G204">
        <v>0.7480430185298201</v>
      </c>
    </row>
    <row r="205" spans="1:7">
      <c r="A205" t="s">
        <v>752</v>
      </c>
      <c r="B205">
        <v>58</v>
      </c>
      <c r="C205">
        <v>0.04341317365269461</v>
      </c>
      <c r="D205">
        <v>0.06281738270152171</v>
      </c>
      <c r="E205">
        <v>0.4913977419711958</v>
      </c>
      <c r="F205">
        <v>83.92402328923296</v>
      </c>
      <c r="G205">
        <v>0.923545341969452</v>
      </c>
    </row>
    <row r="206" spans="1:7">
      <c r="A206" t="s">
        <v>735</v>
      </c>
      <c r="B206">
        <v>58</v>
      </c>
      <c r="C206">
        <v>0.04341317365269461</v>
      </c>
      <c r="D206">
        <v>0.06655415443577038</v>
      </c>
      <c r="E206">
        <v>0.5062809855738014</v>
      </c>
      <c r="F206">
        <v>88.91635032618925</v>
      </c>
      <c r="G206">
        <v>0.92597164625158</v>
      </c>
    </row>
    <row r="207" spans="1:7">
      <c r="A207" t="s">
        <v>635</v>
      </c>
      <c r="B207">
        <v>57</v>
      </c>
      <c r="C207">
        <v>0.04266467065868264</v>
      </c>
      <c r="D207">
        <v>0.05810199036661647</v>
      </c>
      <c r="E207">
        <v>0.1403348732840339</v>
      </c>
      <c r="F207">
        <v>77.6242591297996</v>
      </c>
      <c r="G207">
        <v>0.7016414489704685</v>
      </c>
    </row>
    <row r="208" spans="1:7">
      <c r="A208" t="s">
        <v>771</v>
      </c>
      <c r="B208">
        <v>56</v>
      </c>
      <c r="C208">
        <v>0.04191616766467066</v>
      </c>
      <c r="D208">
        <v>0.05979338643540033</v>
      </c>
      <c r="E208">
        <v>0.5478011595610039</v>
      </c>
      <c r="F208">
        <v>79.88396427769484</v>
      </c>
      <c r="G208">
        <v>0.941329361605914</v>
      </c>
    </row>
    <row r="209" spans="1:7">
      <c r="A209" t="s">
        <v>671</v>
      </c>
      <c r="B209">
        <v>56</v>
      </c>
      <c r="C209">
        <v>0.04191616766467066</v>
      </c>
      <c r="D209">
        <v>0.0597660898857418</v>
      </c>
      <c r="E209">
        <v>0.3347034848746164</v>
      </c>
      <c r="F209">
        <v>79.84749608735103</v>
      </c>
      <c r="G209">
        <v>0.830681743057786</v>
      </c>
    </row>
    <row r="210" spans="1:7">
      <c r="A210" t="s">
        <v>1027</v>
      </c>
      <c r="B210">
        <v>56</v>
      </c>
      <c r="C210">
        <v>0.04191616766467066</v>
      </c>
      <c r="D210">
        <v>0.05782977134859611</v>
      </c>
      <c r="E210">
        <v>1</v>
      </c>
      <c r="F210">
        <v>77.26057452172444</v>
      </c>
      <c r="G210">
        <v>1</v>
      </c>
    </row>
    <row r="211" spans="1:7">
      <c r="A211" t="s">
        <v>576</v>
      </c>
      <c r="B211">
        <v>55</v>
      </c>
      <c r="C211">
        <v>0.04116766467065868</v>
      </c>
      <c r="D211">
        <v>0.06040652273882713</v>
      </c>
      <c r="E211">
        <v>0.1357856578506129</v>
      </c>
      <c r="F211">
        <v>80.70311437907304</v>
      </c>
      <c r="G211">
        <v>0.6214706588240066</v>
      </c>
    </row>
    <row r="212" spans="1:7">
      <c r="A212" t="s">
        <v>658</v>
      </c>
      <c r="B212">
        <v>55</v>
      </c>
      <c r="C212">
        <v>0.04116766467065868</v>
      </c>
      <c r="D212">
        <v>0.06131916596891807</v>
      </c>
      <c r="E212">
        <v>0.2472783709880635</v>
      </c>
      <c r="F212">
        <v>81.92240573447455</v>
      </c>
      <c r="G212">
        <v>0.8110885077181199</v>
      </c>
    </row>
    <row r="213" spans="1:7">
      <c r="A213" t="s">
        <v>319</v>
      </c>
      <c r="B213">
        <v>54</v>
      </c>
      <c r="C213">
        <v>0.04041916167664671</v>
      </c>
      <c r="D213">
        <v>0.05815609298439288</v>
      </c>
      <c r="E213">
        <v>0.2573069080704005</v>
      </c>
      <c r="F213">
        <v>77.69654022714889</v>
      </c>
      <c r="G213">
        <v>0.8549831321876393</v>
      </c>
    </row>
    <row r="214" spans="1:7">
      <c r="A214" t="s">
        <v>685</v>
      </c>
      <c r="B214">
        <v>54</v>
      </c>
      <c r="C214">
        <v>0.04041916167664671</v>
      </c>
      <c r="D214">
        <v>0.06254645437360676</v>
      </c>
      <c r="E214">
        <v>0.2571062781798031</v>
      </c>
      <c r="F214">
        <v>83.56206304313864</v>
      </c>
      <c r="G214">
        <v>0.8169599436013042</v>
      </c>
    </row>
    <row r="215" spans="1:7">
      <c r="A215" t="s">
        <v>787</v>
      </c>
      <c r="B215">
        <v>54</v>
      </c>
      <c r="C215">
        <v>0.04041916167664671</v>
      </c>
      <c r="D215">
        <v>0.05843448163914426</v>
      </c>
      <c r="E215">
        <v>0.3809598404590843</v>
      </c>
      <c r="F215">
        <v>78.06846746989673</v>
      </c>
      <c r="G215">
        <v>0.9188770718625288</v>
      </c>
    </row>
    <row r="216" spans="1:7">
      <c r="A216" t="s">
        <v>661</v>
      </c>
      <c r="B216">
        <v>54</v>
      </c>
      <c r="C216">
        <v>0.04041916167664671</v>
      </c>
      <c r="D216">
        <v>0.0548517691972628</v>
      </c>
      <c r="E216">
        <v>0.301295918617297</v>
      </c>
      <c r="F216">
        <v>73.28196364754311</v>
      </c>
      <c r="G216">
        <v>0.8078841387348465</v>
      </c>
    </row>
    <row r="217" spans="1:7">
      <c r="A217" t="s">
        <v>514</v>
      </c>
      <c r="B217">
        <v>53</v>
      </c>
      <c r="C217">
        <v>0.03967065868263473</v>
      </c>
      <c r="D217">
        <v>0.05927829359240529</v>
      </c>
      <c r="E217">
        <v>0.01938573597998414</v>
      </c>
      <c r="F217">
        <v>79.19580023945349</v>
      </c>
      <c r="G217">
        <v>0.2299954523664547</v>
      </c>
    </row>
    <row r="218" spans="1:7">
      <c r="A218" t="s">
        <v>354</v>
      </c>
      <c r="B218">
        <v>53</v>
      </c>
      <c r="C218">
        <v>0.03967065868263473</v>
      </c>
      <c r="D218">
        <v>0.05519853110978015</v>
      </c>
      <c r="E218">
        <v>0.04671799957291375</v>
      </c>
      <c r="F218">
        <v>73.74523756266626</v>
      </c>
      <c r="G218">
        <v>0.5318661593728395</v>
      </c>
    </row>
    <row r="219" spans="1:7">
      <c r="A219" t="s">
        <v>540</v>
      </c>
      <c r="B219">
        <v>52</v>
      </c>
      <c r="C219">
        <v>0.03892215568862276</v>
      </c>
      <c r="D219">
        <v>0.05514259307253265</v>
      </c>
      <c r="E219">
        <v>0.07201235936271881</v>
      </c>
      <c r="F219">
        <v>73.67050434490363</v>
      </c>
      <c r="G219">
        <v>0.4307660868292815</v>
      </c>
    </row>
    <row r="220" spans="1:7">
      <c r="A220" t="s">
        <v>688</v>
      </c>
      <c r="B220">
        <v>49</v>
      </c>
      <c r="C220">
        <v>0.03667664670658682</v>
      </c>
      <c r="D220">
        <v>0.05243730363458515</v>
      </c>
      <c r="E220">
        <v>0.188701006435723</v>
      </c>
      <c r="F220">
        <v>70.05623765580576</v>
      </c>
      <c r="G220">
        <v>0.7633060439959336</v>
      </c>
    </row>
    <row r="221" spans="1:7">
      <c r="A221" t="s">
        <v>655</v>
      </c>
      <c r="B221">
        <v>49</v>
      </c>
      <c r="C221">
        <v>0.03667664670658682</v>
      </c>
      <c r="D221">
        <v>0.05751219705632549</v>
      </c>
      <c r="E221">
        <v>0.01468697737948832</v>
      </c>
      <c r="F221">
        <v>76.83629526725088</v>
      </c>
      <c r="G221">
        <v>0.439830861700483</v>
      </c>
    </row>
    <row r="222" spans="1:7">
      <c r="A222" t="s">
        <v>1028</v>
      </c>
      <c r="B222">
        <v>48</v>
      </c>
      <c r="C222">
        <v>0.03592814371257485</v>
      </c>
      <c r="D222">
        <v>0.05048742320778981</v>
      </c>
      <c r="E222">
        <v>1</v>
      </c>
      <c r="F222">
        <v>67.45119740560719</v>
      </c>
      <c r="G222">
        <v>1</v>
      </c>
    </row>
    <row r="223" spans="1:7">
      <c r="A223" t="s">
        <v>754</v>
      </c>
      <c r="B223">
        <v>48</v>
      </c>
      <c r="C223">
        <v>0.03592814371257485</v>
      </c>
      <c r="D223">
        <v>0.05476705157746112</v>
      </c>
      <c r="E223">
        <v>0.3557162260065295</v>
      </c>
      <c r="F223">
        <v>73.16878090748804</v>
      </c>
      <c r="G223">
        <v>0.9107166529539671</v>
      </c>
    </row>
    <row r="224" spans="1:7">
      <c r="A224" t="s">
        <v>579</v>
      </c>
      <c r="B224">
        <v>48</v>
      </c>
      <c r="C224">
        <v>0.03592814371257485</v>
      </c>
      <c r="D224">
        <v>0.04816895804203582</v>
      </c>
      <c r="E224">
        <v>0.123927896734237</v>
      </c>
      <c r="F224">
        <v>64.35372794415987</v>
      </c>
      <c r="G224">
        <v>0.5797399487815482</v>
      </c>
    </row>
    <row r="225" spans="1:7">
      <c r="A225" t="s">
        <v>788</v>
      </c>
      <c r="B225">
        <v>46</v>
      </c>
      <c r="C225">
        <v>0.0344311377245509</v>
      </c>
      <c r="D225">
        <v>0.05274296722771352</v>
      </c>
      <c r="E225">
        <v>0.8093359312291502</v>
      </c>
      <c r="F225">
        <v>70.46460421622525</v>
      </c>
      <c r="G225">
        <v>0.976412205073797</v>
      </c>
    </row>
    <row r="226" spans="1:7">
      <c r="A226" t="s">
        <v>758</v>
      </c>
      <c r="B226">
        <v>45</v>
      </c>
      <c r="C226">
        <v>0.03368263473053892</v>
      </c>
      <c r="D226">
        <v>0.04577208104663906</v>
      </c>
      <c r="E226">
        <v>0.3729708320282282</v>
      </c>
      <c r="F226">
        <v>61.15150027830979</v>
      </c>
      <c r="G226">
        <v>0.8976619307141164</v>
      </c>
    </row>
    <row r="227" spans="1:7">
      <c r="A227" t="s">
        <v>778</v>
      </c>
      <c r="B227">
        <v>44</v>
      </c>
      <c r="C227">
        <v>0.03293413173652695</v>
      </c>
      <c r="D227">
        <v>0.0531663136194171</v>
      </c>
      <c r="E227">
        <v>0.01157123164946771</v>
      </c>
      <c r="F227">
        <v>71.03019499554127</v>
      </c>
      <c r="G227">
        <v>0.3680906849222392</v>
      </c>
    </row>
    <row r="228" spans="1:7">
      <c r="A228" t="s">
        <v>651</v>
      </c>
      <c r="B228">
        <v>43</v>
      </c>
      <c r="C228">
        <v>0.03218562874251497</v>
      </c>
      <c r="D228">
        <v>0.0469015871801941</v>
      </c>
      <c r="E228">
        <v>0.0776379844235446</v>
      </c>
      <c r="F228">
        <v>62.66052047273931</v>
      </c>
      <c r="G228">
        <v>0.626950063350994</v>
      </c>
    </row>
    <row r="229" spans="1:7">
      <c r="A229" t="s">
        <v>824</v>
      </c>
      <c r="B229">
        <v>43</v>
      </c>
      <c r="C229">
        <v>0.03218562874251497</v>
      </c>
      <c r="D229">
        <v>0.04936109925931115</v>
      </c>
      <c r="E229">
        <v>0.08326597125617365</v>
      </c>
      <c r="F229">
        <v>65.94642861043971</v>
      </c>
      <c r="G229">
        <v>0.6603602677022675</v>
      </c>
    </row>
    <row r="230" spans="1:7">
      <c r="A230" t="s">
        <v>665</v>
      </c>
      <c r="B230">
        <v>42</v>
      </c>
      <c r="C230">
        <v>0.03143712574850299</v>
      </c>
      <c r="D230">
        <v>0.04456504517134837</v>
      </c>
      <c r="E230">
        <v>0.2769769921862821</v>
      </c>
      <c r="F230">
        <v>59.53890034892144</v>
      </c>
      <c r="G230">
        <v>0.7888400756177015</v>
      </c>
    </row>
    <row r="231" spans="1:7">
      <c r="A231" t="s">
        <v>1029</v>
      </c>
      <c r="B231">
        <v>40</v>
      </c>
      <c r="C231">
        <v>0.02994011976047904</v>
      </c>
      <c r="D231">
        <v>0.04331078047931797</v>
      </c>
      <c r="E231">
        <v>1</v>
      </c>
      <c r="F231">
        <v>57.8632027203688</v>
      </c>
      <c r="G231">
        <v>1</v>
      </c>
    </row>
    <row r="232" spans="1:7">
      <c r="A232" t="s">
        <v>760</v>
      </c>
      <c r="B232">
        <v>40</v>
      </c>
      <c r="C232">
        <v>0.02994011976047904</v>
      </c>
      <c r="D232">
        <v>0.04505842144251711</v>
      </c>
      <c r="E232">
        <v>0.2335202690252221</v>
      </c>
      <c r="F232">
        <v>60.19805104720284</v>
      </c>
      <c r="G232">
        <v>0.8404602446011273</v>
      </c>
    </row>
    <row r="233" spans="1:7">
      <c r="A233" t="s">
        <v>621</v>
      </c>
      <c r="B233">
        <v>40</v>
      </c>
      <c r="C233">
        <v>0.02994011976047904</v>
      </c>
      <c r="D233">
        <v>0.04423459624676095</v>
      </c>
      <c r="E233">
        <v>0.1061688147784228</v>
      </c>
      <c r="F233">
        <v>59.09742058567262</v>
      </c>
      <c r="G233">
        <v>0.6236921323499964</v>
      </c>
    </row>
    <row r="234" spans="1:7">
      <c r="A234" t="s">
        <v>672</v>
      </c>
      <c r="B234">
        <v>39</v>
      </c>
      <c r="C234">
        <v>0.02919161676646707</v>
      </c>
      <c r="D234">
        <v>0.039331486534051</v>
      </c>
      <c r="E234">
        <v>0.02593502282910466</v>
      </c>
      <c r="F234">
        <v>52.54686600949216</v>
      </c>
      <c r="G234">
        <v>0.3746391237625324</v>
      </c>
    </row>
    <row r="235" spans="1:7">
      <c r="A235" t="s">
        <v>776</v>
      </c>
      <c r="B235">
        <v>39</v>
      </c>
      <c r="C235">
        <v>0.02919161676646707</v>
      </c>
      <c r="D235">
        <v>0.04113740655948334</v>
      </c>
      <c r="E235">
        <v>0.1212409673698098</v>
      </c>
      <c r="F235">
        <v>54.95957516346973</v>
      </c>
      <c r="G235">
        <v>0.8181086391076337</v>
      </c>
    </row>
    <row r="236" spans="1:7">
      <c r="A236" t="s">
        <v>817</v>
      </c>
      <c r="B236">
        <v>38</v>
      </c>
      <c r="C236">
        <v>0.02844311377245509</v>
      </c>
      <c r="D236">
        <v>0.04017207694163295</v>
      </c>
      <c r="E236">
        <v>0.8065985364865677</v>
      </c>
      <c r="F236">
        <v>53.66989479402162</v>
      </c>
      <c r="G236">
        <v>0.9760024263711091</v>
      </c>
    </row>
    <row r="237" spans="1:7">
      <c r="A237" t="s">
        <v>901</v>
      </c>
      <c r="B237">
        <v>38</v>
      </c>
      <c r="C237">
        <v>0.02844311377245509</v>
      </c>
      <c r="D237">
        <v>0.03539181679451233</v>
      </c>
      <c r="E237">
        <v>0.3649535362250931</v>
      </c>
      <c r="F237">
        <v>47.28346723746847</v>
      </c>
      <c r="G237">
        <v>0.961190965216327</v>
      </c>
    </row>
    <row r="238" spans="1:7">
      <c r="A238" t="s">
        <v>479</v>
      </c>
      <c r="B238">
        <v>37</v>
      </c>
      <c r="C238">
        <v>0.02769461077844311</v>
      </c>
      <c r="D238">
        <v>0.03996169005570475</v>
      </c>
      <c r="E238">
        <v>0.471045373751191</v>
      </c>
      <c r="F238">
        <v>53.38881791442154</v>
      </c>
      <c r="G238">
        <v>0.9312698988342294</v>
      </c>
    </row>
    <row r="239" spans="1:7">
      <c r="A239" t="s">
        <v>1030</v>
      </c>
      <c r="B239">
        <v>37</v>
      </c>
      <c r="C239">
        <v>0.02769461077844311</v>
      </c>
      <c r="D239">
        <v>0.04074153546673138</v>
      </c>
      <c r="E239">
        <v>1</v>
      </c>
      <c r="F239">
        <v>54.43069138355313</v>
      </c>
      <c r="G239">
        <v>1</v>
      </c>
    </row>
    <row r="240" spans="1:7">
      <c r="A240" t="s">
        <v>810</v>
      </c>
      <c r="B240">
        <v>37</v>
      </c>
      <c r="C240">
        <v>0.02769461077844311</v>
      </c>
      <c r="D240">
        <v>0.04257763609424268</v>
      </c>
      <c r="E240">
        <v>0.3359042340948336</v>
      </c>
      <c r="F240">
        <v>56.88372182190823</v>
      </c>
      <c r="G240">
        <v>0.9332305088693645</v>
      </c>
    </row>
    <row r="241" spans="1:7">
      <c r="A241" t="s">
        <v>1031</v>
      </c>
      <c r="B241">
        <v>37</v>
      </c>
      <c r="C241">
        <v>0.02769461077844311</v>
      </c>
      <c r="D241">
        <v>0.04013988218137956</v>
      </c>
      <c r="E241">
        <v>0.6196052946268478</v>
      </c>
      <c r="F241">
        <v>53.62688259432308</v>
      </c>
      <c r="G241">
        <v>0.9709969217147443</v>
      </c>
    </row>
    <row r="242" spans="1:7">
      <c r="A242" t="s">
        <v>1032</v>
      </c>
      <c r="B242">
        <v>36</v>
      </c>
      <c r="C242">
        <v>0.02694610778443114</v>
      </c>
      <c r="D242">
        <v>0.04023955697006584</v>
      </c>
      <c r="E242">
        <v>1</v>
      </c>
      <c r="F242">
        <v>53.76004811200798</v>
      </c>
      <c r="G242">
        <v>1</v>
      </c>
    </row>
    <row r="243" spans="1:7">
      <c r="A243" t="s">
        <v>717</v>
      </c>
      <c r="B243">
        <v>36</v>
      </c>
      <c r="C243">
        <v>0.02694610778443114</v>
      </c>
      <c r="D243">
        <v>0.03978217281762865</v>
      </c>
      <c r="E243">
        <v>0.1067841424282946</v>
      </c>
      <c r="F243">
        <v>53.14898288435188</v>
      </c>
      <c r="G243">
        <v>0.7299258681936097</v>
      </c>
    </row>
    <row r="244" spans="1:7">
      <c r="A244" t="s">
        <v>1033</v>
      </c>
      <c r="B244">
        <v>35</v>
      </c>
      <c r="C244">
        <v>0.02619760479041916</v>
      </c>
      <c r="D244">
        <v>0.03372548932102264</v>
      </c>
      <c r="E244">
        <v>1</v>
      </c>
      <c r="F244">
        <v>45.05725373288624</v>
      </c>
      <c r="G244">
        <v>1</v>
      </c>
    </row>
    <row r="245" spans="1:7">
      <c r="A245" t="s">
        <v>1034</v>
      </c>
      <c r="B245">
        <v>35</v>
      </c>
      <c r="C245">
        <v>0.02619760479041916</v>
      </c>
      <c r="D245">
        <v>0.03776101297950025</v>
      </c>
      <c r="E245">
        <v>1</v>
      </c>
      <c r="F245">
        <v>50.44871334061234</v>
      </c>
      <c r="G245">
        <v>1</v>
      </c>
    </row>
    <row r="246" spans="1:7">
      <c r="A246" t="s">
        <v>520</v>
      </c>
      <c r="B246">
        <v>35</v>
      </c>
      <c r="C246">
        <v>0.02619760479041916</v>
      </c>
      <c r="D246">
        <v>0.04211255239530364</v>
      </c>
      <c r="E246">
        <v>0.04282870204387079</v>
      </c>
      <c r="F246">
        <v>56.26237000012566</v>
      </c>
      <c r="G246">
        <v>0.3037889869442585</v>
      </c>
    </row>
    <row r="247" spans="1:7">
      <c r="A247" t="s">
        <v>645</v>
      </c>
      <c r="B247">
        <v>34</v>
      </c>
      <c r="C247">
        <v>0.02544910179640719</v>
      </c>
      <c r="D247">
        <v>0.03598726279559611</v>
      </c>
      <c r="E247">
        <v>0.02521321954612971</v>
      </c>
      <c r="F247">
        <v>48.07898309491638</v>
      </c>
      <c r="G247">
        <v>0.3618430638781386</v>
      </c>
    </row>
    <row r="248" spans="1:7">
      <c r="A248" t="s">
        <v>507</v>
      </c>
      <c r="B248">
        <v>34</v>
      </c>
      <c r="C248">
        <v>0.02544910179640719</v>
      </c>
      <c r="D248">
        <v>0.0369831509991821</v>
      </c>
      <c r="E248">
        <v>0.02380916954981342</v>
      </c>
      <c r="F248">
        <v>49.40948973490728</v>
      </c>
      <c r="G248">
        <v>0.1933063068867375</v>
      </c>
    </row>
    <row r="249" spans="1:7">
      <c r="A249" t="s">
        <v>1035</v>
      </c>
      <c r="B249">
        <v>33</v>
      </c>
      <c r="C249">
        <v>0.02470059880239521</v>
      </c>
      <c r="D249">
        <v>0.03703733397555829</v>
      </c>
      <c r="E249">
        <v>0.01708276785999872</v>
      </c>
      <c r="F249">
        <v>49.48187819134588</v>
      </c>
      <c r="G249">
        <v>0.9587104898135486</v>
      </c>
    </row>
    <row r="250" spans="1:7">
      <c r="A250" t="s">
        <v>1036</v>
      </c>
      <c r="B250">
        <v>33</v>
      </c>
      <c r="C250">
        <v>0.02470059880239521</v>
      </c>
      <c r="D250">
        <v>0.03765291708219247</v>
      </c>
      <c r="E250">
        <v>1</v>
      </c>
      <c r="F250">
        <v>50.30429722180914</v>
      </c>
      <c r="G250">
        <v>1</v>
      </c>
    </row>
    <row r="251" spans="1:7">
      <c r="A251" t="s">
        <v>800</v>
      </c>
      <c r="B251">
        <v>33</v>
      </c>
      <c r="C251">
        <v>0.02470059880239521</v>
      </c>
      <c r="D251">
        <v>0.0356644038912321</v>
      </c>
      <c r="E251">
        <v>0.7150306475998526</v>
      </c>
      <c r="F251">
        <v>47.64764359868609</v>
      </c>
      <c r="G251">
        <v>0.9607362491896271</v>
      </c>
    </row>
    <row r="252" spans="1:7">
      <c r="A252" t="s">
        <v>700</v>
      </c>
      <c r="B252">
        <v>33</v>
      </c>
      <c r="C252">
        <v>0.02470059880239521</v>
      </c>
      <c r="D252">
        <v>0.03339150646951212</v>
      </c>
      <c r="E252">
        <v>0.1073422169196895</v>
      </c>
      <c r="F252">
        <v>44.6110526432682</v>
      </c>
      <c r="G252">
        <v>0.6522313121378658</v>
      </c>
    </row>
    <row r="253" spans="1:7">
      <c r="A253" t="s">
        <v>543</v>
      </c>
      <c r="B253">
        <v>33</v>
      </c>
      <c r="C253">
        <v>0.02470059880239521</v>
      </c>
      <c r="D253">
        <v>0.03482370718931567</v>
      </c>
      <c r="E253">
        <v>0.03710370390375475</v>
      </c>
      <c r="F253">
        <v>46.52447280492574</v>
      </c>
      <c r="G253">
        <v>0.3101265126812132</v>
      </c>
    </row>
    <row r="254" spans="1:7">
      <c r="A254" t="s">
        <v>770</v>
      </c>
      <c r="B254">
        <v>32</v>
      </c>
      <c r="C254">
        <v>0.02395209580838323</v>
      </c>
      <c r="D254">
        <v>0.03380384066240893</v>
      </c>
      <c r="E254">
        <v>0.5576152878405835</v>
      </c>
      <c r="F254">
        <v>45.16193112497832</v>
      </c>
      <c r="G254">
        <v>0.9247664407802463</v>
      </c>
    </row>
    <row r="255" spans="1:7">
      <c r="A255" t="s">
        <v>575</v>
      </c>
      <c r="B255">
        <v>32</v>
      </c>
      <c r="C255">
        <v>0.02395209580838323</v>
      </c>
      <c r="D255">
        <v>0.03705900557545162</v>
      </c>
      <c r="E255">
        <v>0.09338383661879199</v>
      </c>
      <c r="F255">
        <v>49.51083144880338</v>
      </c>
      <c r="G255">
        <v>0.5011133821939385</v>
      </c>
    </row>
    <row r="256" spans="1:7">
      <c r="A256" t="s">
        <v>642</v>
      </c>
      <c r="B256">
        <v>32</v>
      </c>
      <c r="C256">
        <v>0.02395209580838323</v>
      </c>
      <c r="D256">
        <v>0.03376705401233716</v>
      </c>
      <c r="E256">
        <v>0.1863278081694515</v>
      </c>
      <c r="F256">
        <v>45.11278416048246</v>
      </c>
      <c r="G256">
        <v>0.6907022413777411</v>
      </c>
    </row>
    <row r="257" spans="1:7">
      <c r="A257" t="s">
        <v>733</v>
      </c>
      <c r="B257">
        <v>31</v>
      </c>
      <c r="C257">
        <v>0.02320359281437126</v>
      </c>
      <c r="D257">
        <v>0.03384153483250513</v>
      </c>
      <c r="E257">
        <v>0.2494105687279794</v>
      </c>
      <c r="F257">
        <v>45.21229053622685</v>
      </c>
      <c r="G257">
        <v>0.8683652087320259</v>
      </c>
    </row>
    <row r="258" spans="1:7">
      <c r="A258" t="s">
        <v>819</v>
      </c>
      <c r="B258">
        <v>29</v>
      </c>
      <c r="C258">
        <v>0.02170658682634731</v>
      </c>
      <c r="D258">
        <v>0.03209015311363848</v>
      </c>
      <c r="E258">
        <v>0.03298775342299731</v>
      </c>
      <c r="F258">
        <v>42.87244455982101</v>
      </c>
      <c r="G258">
        <v>0.5182291536825193</v>
      </c>
    </row>
    <row r="259" spans="1:7">
      <c r="A259" t="s">
        <v>721</v>
      </c>
      <c r="B259">
        <v>29</v>
      </c>
      <c r="C259">
        <v>0.02170658682634731</v>
      </c>
      <c r="D259">
        <v>0.03205272225049823</v>
      </c>
      <c r="E259">
        <v>0.1056209675834721</v>
      </c>
      <c r="F259">
        <v>42.82243692666565</v>
      </c>
      <c r="G259">
        <v>0.6846043804963231</v>
      </c>
    </row>
    <row r="260" spans="1:7">
      <c r="A260" t="s">
        <v>410</v>
      </c>
      <c r="B260">
        <v>29</v>
      </c>
      <c r="C260">
        <v>0.02170658682634731</v>
      </c>
      <c r="D260">
        <v>0.03279032296415068</v>
      </c>
      <c r="E260">
        <v>0.08953270994695135</v>
      </c>
      <c r="F260">
        <v>43.8078714801053</v>
      </c>
      <c r="G260">
        <v>0.713831840027497</v>
      </c>
    </row>
    <row r="261" spans="1:7">
      <c r="A261" t="s">
        <v>376</v>
      </c>
      <c r="B261">
        <v>29</v>
      </c>
      <c r="C261">
        <v>0.02170658682634731</v>
      </c>
      <c r="D261">
        <v>0.03403207740938961</v>
      </c>
      <c r="E261">
        <v>0.02656529902123555</v>
      </c>
      <c r="F261">
        <v>45.46685541894453</v>
      </c>
      <c r="G261">
        <v>0.4440984168203678</v>
      </c>
    </row>
    <row r="262" spans="1:7">
      <c r="A262" t="s">
        <v>424</v>
      </c>
      <c r="B262">
        <v>29</v>
      </c>
      <c r="C262">
        <v>0.02170658682634731</v>
      </c>
      <c r="D262">
        <v>0.03197447999511049</v>
      </c>
      <c r="E262">
        <v>0.1703729349271616</v>
      </c>
      <c r="F262">
        <v>42.71790527346761</v>
      </c>
      <c r="G262">
        <v>0.8214498478268003</v>
      </c>
    </row>
    <row r="263" spans="1:7">
      <c r="A263" t="s">
        <v>550</v>
      </c>
      <c r="B263">
        <v>28</v>
      </c>
      <c r="C263">
        <v>0.02095808383233533</v>
      </c>
      <c r="D263">
        <v>0.03141277068563154</v>
      </c>
      <c r="E263">
        <v>0.02191564662484282</v>
      </c>
      <c r="F263">
        <v>41.96746163600373</v>
      </c>
      <c r="G263">
        <v>0.2561193584410064</v>
      </c>
    </row>
    <row r="264" spans="1:7">
      <c r="A264" t="s">
        <v>899</v>
      </c>
      <c r="B264">
        <v>28</v>
      </c>
      <c r="C264">
        <v>0.02095808383233533</v>
      </c>
      <c r="D264">
        <v>0.03043059852508363</v>
      </c>
      <c r="E264">
        <v>0.286348497755737</v>
      </c>
      <c r="F264">
        <v>40.65527962951173</v>
      </c>
      <c r="G264">
        <v>0.9453322755396574</v>
      </c>
    </row>
    <row r="265" spans="1:7">
      <c r="A265" t="s">
        <v>793</v>
      </c>
      <c r="B265">
        <v>26</v>
      </c>
      <c r="C265">
        <v>0.01946107784431138</v>
      </c>
      <c r="D265">
        <v>0.0289714462009642</v>
      </c>
      <c r="E265">
        <v>0.185778028475722</v>
      </c>
      <c r="F265">
        <v>38.70585212448817</v>
      </c>
      <c r="G265">
        <v>0.8079059853355072</v>
      </c>
    </row>
    <row r="266" spans="1:7">
      <c r="A266" t="s">
        <v>792</v>
      </c>
      <c r="B266">
        <v>26</v>
      </c>
      <c r="C266">
        <v>0.01946107784431138</v>
      </c>
      <c r="D266">
        <v>0.02477553299911933</v>
      </c>
      <c r="E266">
        <v>0.7123514979685703</v>
      </c>
      <c r="F266">
        <v>33.10011208682343</v>
      </c>
      <c r="G266">
        <v>0.9602386548379758</v>
      </c>
    </row>
    <row r="267" spans="1:7">
      <c r="A267" t="s">
        <v>467</v>
      </c>
      <c r="B267">
        <v>26</v>
      </c>
      <c r="C267">
        <v>0.01946107784431138</v>
      </c>
      <c r="D267">
        <v>0.02759308697308872</v>
      </c>
      <c r="E267">
        <v>0.01222263335550739</v>
      </c>
      <c r="F267">
        <v>36.86436419604652</v>
      </c>
      <c r="G267">
        <v>0.8348087314273069</v>
      </c>
    </row>
    <row r="268" spans="1:7">
      <c r="A268" t="s">
        <v>838</v>
      </c>
      <c r="B268">
        <v>26</v>
      </c>
      <c r="C268">
        <v>0.01946107784431138</v>
      </c>
      <c r="D268">
        <v>0.02609956575712044</v>
      </c>
      <c r="E268">
        <v>0.4205496211898097</v>
      </c>
      <c r="F268">
        <v>34.8690198515129</v>
      </c>
      <c r="G268">
        <v>0.9115910845038936</v>
      </c>
    </row>
    <row r="269" spans="1:7">
      <c r="A269" t="s">
        <v>715</v>
      </c>
      <c r="B269">
        <v>25</v>
      </c>
      <c r="C269">
        <v>0.0187125748502994</v>
      </c>
      <c r="D269">
        <v>0.02707908126031169</v>
      </c>
      <c r="E269">
        <v>0.01864057563644822</v>
      </c>
      <c r="F269">
        <v>36.17765256377641</v>
      </c>
      <c r="G269">
        <v>0.2944550777275738</v>
      </c>
    </row>
    <row r="270" spans="1:7">
      <c r="A270" t="s">
        <v>86</v>
      </c>
      <c r="B270">
        <v>25</v>
      </c>
      <c r="C270">
        <v>0.0187125748502994</v>
      </c>
      <c r="D270">
        <v>0.03055488793893446</v>
      </c>
      <c r="E270">
        <v>0.01309634288039562</v>
      </c>
      <c r="F270">
        <v>40.82133028641643</v>
      </c>
      <c r="G270">
        <v>0.1488907594610973</v>
      </c>
    </row>
    <row r="271" spans="1:7">
      <c r="A271" t="s">
        <v>719</v>
      </c>
      <c r="B271">
        <v>24</v>
      </c>
      <c r="C271">
        <v>0.01796407185628742</v>
      </c>
      <c r="D271">
        <v>0.02733418792570721</v>
      </c>
      <c r="E271">
        <v>0.1569557358156728</v>
      </c>
      <c r="F271">
        <v>36.51847506874483</v>
      </c>
      <c r="G271">
        <v>0.717635844368218</v>
      </c>
    </row>
    <row r="272" spans="1:7">
      <c r="A272" t="s">
        <v>756</v>
      </c>
      <c r="B272">
        <v>24</v>
      </c>
      <c r="C272">
        <v>0.01796407185628742</v>
      </c>
      <c r="D272">
        <v>0.0256125232795373</v>
      </c>
      <c r="E272">
        <v>0.1145008787423834</v>
      </c>
      <c r="F272">
        <v>34.21833110146183</v>
      </c>
      <c r="G272">
        <v>0.6985461719074444</v>
      </c>
    </row>
    <row r="273" spans="1:7">
      <c r="A273" t="s">
        <v>1037</v>
      </c>
      <c r="B273">
        <v>24</v>
      </c>
      <c r="C273">
        <v>0.01796407185628742</v>
      </c>
      <c r="D273">
        <v>0.02256372483609445</v>
      </c>
      <c r="E273">
        <v>1</v>
      </c>
      <c r="F273">
        <v>30.14513638102218</v>
      </c>
      <c r="G273">
        <v>1</v>
      </c>
    </row>
    <row r="274" spans="1:7">
      <c r="A274" t="s">
        <v>423</v>
      </c>
      <c r="B274">
        <v>24</v>
      </c>
      <c r="C274">
        <v>0.01796407185628742</v>
      </c>
      <c r="D274">
        <v>0.02534589966609731</v>
      </c>
      <c r="E274">
        <v>0.2266482395111016</v>
      </c>
      <c r="F274">
        <v>33.86212195390603</v>
      </c>
      <c r="G274">
        <v>0.8642178403274025</v>
      </c>
    </row>
    <row r="275" spans="1:7">
      <c r="A275" t="s">
        <v>894</v>
      </c>
      <c r="B275">
        <v>23</v>
      </c>
      <c r="C275">
        <v>0.01721556886227545</v>
      </c>
      <c r="D275">
        <v>0.02659713450092922</v>
      </c>
      <c r="E275">
        <v>0.01194156669768321</v>
      </c>
      <c r="F275">
        <v>35.53377169324143</v>
      </c>
      <c r="G275">
        <v>0.8923031568841469</v>
      </c>
    </row>
    <row r="276" spans="1:7">
      <c r="A276" t="s">
        <v>786</v>
      </c>
      <c r="B276">
        <v>23</v>
      </c>
      <c r="C276">
        <v>0.01721556886227545</v>
      </c>
      <c r="D276">
        <v>0.02711894824837782</v>
      </c>
      <c r="E276">
        <v>0.01586324273712921</v>
      </c>
      <c r="F276">
        <v>36.23091485983277</v>
      </c>
      <c r="G276">
        <v>0.2698130761353629</v>
      </c>
    </row>
    <row r="277" spans="1:7">
      <c r="A277" t="s">
        <v>927</v>
      </c>
      <c r="B277">
        <v>23</v>
      </c>
      <c r="C277">
        <v>0.01721556886227545</v>
      </c>
      <c r="D277">
        <v>0.0211216715286277</v>
      </c>
      <c r="E277">
        <v>0.4372185672951405</v>
      </c>
      <c r="F277">
        <v>28.21855316224661</v>
      </c>
      <c r="G277">
        <v>0.9410657156463798</v>
      </c>
    </row>
    <row r="278" spans="1:7">
      <c r="A278" t="s">
        <v>1038</v>
      </c>
      <c r="B278">
        <v>23</v>
      </c>
      <c r="C278">
        <v>0.01721556886227545</v>
      </c>
      <c r="D278">
        <v>0.02772771179009148</v>
      </c>
      <c r="E278">
        <v>0.4656463680754163</v>
      </c>
      <c r="F278">
        <v>37.0442229515622</v>
      </c>
      <c r="G278">
        <v>0.9471208066443935</v>
      </c>
    </row>
    <row r="279" spans="1:7">
      <c r="A279" t="s">
        <v>803</v>
      </c>
      <c r="B279">
        <v>22</v>
      </c>
      <c r="C279">
        <v>0.01646706586826347</v>
      </c>
      <c r="D279">
        <v>0.02629555637549848</v>
      </c>
      <c r="E279">
        <v>0.02630041341031564</v>
      </c>
      <c r="F279">
        <v>35.13086331766598</v>
      </c>
      <c r="G279">
        <v>0.4072312488905072</v>
      </c>
    </row>
    <row r="280" spans="1:7">
      <c r="A280" t="s">
        <v>686</v>
      </c>
      <c r="B280">
        <v>22</v>
      </c>
      <c r="C280">
        <v>0.01646706586826347</v>
      </c>
      <c r="D280">
        <v>0.02499852593143734</v>
      </c>
      <c r="E280">
        <v>0.1624261594534843</v>
      </c>
      <c r="F280">
        <v>33.39803064440029</v>
      </c>
      <c r="G280">
        <v>0.6801350865968568</v>
      </c>
    </row>
    <row r="281" spans="1:7">
      <c r="A281" t="s">
        <v>1039</v>
      </c>
      <c r="B281">
        <v>22</v>
      </c>
      <c r="C281">
        <v>0.01646706586826347</v>
      </c>
      <c r="D281">
        <v>0.02398683379194946</v>
      </c>
      <c r="E281">
        <v>0.4379871505753445</v>
      </c>
      <c r="F281">
        <v>32.04640994604448</v>
      </c>
      <c r="G281">
        <v>0.9412386803881129</v>
      </c>
    </row>
    <row r="282" spans="1:7">
      <c r="A282" t="s">
        <v>830</v>
      </c>
      <c r="B282">
        <v>22</v>
      </c>
      <c r="C282">
        <v>0.01646706586826347</v>
      </c>
      <c r="D282">
        <v>0.02665951305580791</v>
      </c>
      <c r="E282">
        <v>0.3873158873414287</v>
      </c>
      <c r="F282">
        <v>35.61710944255937</v>
      </c>
      <c r="G282">
        <v>0.9069644139397856</v>
      </c>
    </row>
    <row r="283" spans="1:7">
      <c r="A283" t="s">
        <v>489</v>
      </c>
      <c r="B283">
        <v>22</v>
      </c>
      <c r="C283">
        <v>0.01646706586826347</v>
      </c>
      <c r="D283">
        <v>0.02460334397742256</v>
      </c>
      <c r="E283">
        <v>0.007604918684644542</v>
      </c>
      <c r="F283">
        <v>32.87006755383653</v>
      </c>
      <c r="G283">
        <v>0.3614881908327737</v>
      </c>
    </row>
    <row r="284" spans="1:7">
      <c r="A284" t="s">
        <v>751</v>
      </c>
      <c r="B284">
        <v>22</v>
      </c>
      <c r="C284">
        <v>0.01646706586826347</v>
      </c>
      <c r="D284">
        <v>0.0277850201893411</v>
      </c>
      <c r="E284">
        <v>0.07971856624994646</v>
      </c>
      <c r="F284">
        <v>37.12078697295971</v>
      </c>
      <c r="G284">
        <v>0.7289563531739068</v>
      </c>
    </row>
    <row r="285" spans="1:7">
      <c r="A285" t="s">
        <v>841</v>
      </c>
      <c r="B285">
        <v>21</v>
      </c>
      <c r="C285">
        <v>0.0157185628742515</v>
      </c>
      <c r="D285">
        <v>0.02396206398804577</v>
      </c>
      <c r="E285">
        <v>0.6476549596958379</v>
      </c>
      <c r="F285">
        <v>32.01331748802915</v>
      </c>
      <c r="G285">
        <v>0.9471601018836906</v>
      </c>
    </row>
    <row r="286" spans="1:7">
      <c r="A286" t="s">
        <v>805</v>
      </c>
      <c r="B286">
        <v>20</v>
      </c>
      <c r="C286">
        <v>0.01497005988023952</v>
      </c>
      <c r="D286">
        <v>0.02133142876221077</v>
      </c>
      <c r="E286">
        <v>0.04862361392688306</v>
      </c>
      <c r="F286">
        <v>28.49878882631359</v>
      </c>
      <c r="G286">
        <v>0.6561707141338505</v>
      </c>
    </row>
    <row r="287" spans="1:7">
      <c r="A287" t="s">
        <v>1040</v>
      </c>
      <c r="B287">
        <v>20</v>
      </c>
      <c r="C287">
        <v>0.01497005988023952</v>
      </c>
      <c r="D287">
        <v>0.02101196139727999</v>
      </c>
      <c r="E287">
        <v>1</v>
      </c>
      <c r="F287">
        <v>28.07198042676606</v>
      </c>
      <c r="G287">
        <v>1</v>
      </c>
    </row>
    <row r="288" spans="1:7">
      <c r="A288" t="s">
        <v>823</v>
      </c>
      <c r="B288">
        <v>19</v>
      </c>
      <c r="C288">
        <v>0.01422155688622754</v>
      </c>
      <c r="D288">
        <v>0.0203650567720879</v>
      </c>
      <c r="E288">
        <v>0.6282349541028293</v>
      </c>
      <c r="F288">
        <v>27.20771584750943</v>
      </c>
      <c r="G288">
        <v>0.9427895545757745</v>
      </c>
    </row>
    <row r="289" spans="1:7">
      <c r="A289" t="s">
        <v>890</v>
      </c>
      <c r="B289">
        <v>19</v>
      </c>
      <c r="C289">
        <v>0.01422155688622754</v>
      </c>
      <c r="D289">
        <v>0.02033671902576245</v>
      </c>
      <c r="E289">
        <v>0.1151536821741469</v>
      </c>
      <c r="F289">
        <v>27.16985661841863</v>
      </c>
      <c r="G289">
        <v>0.8235261469312773</v>
      </c>
    </row>
    <row r="290" spans="1:7">
      <c r="A290" t="s">
        <v>807</v>
      </c>
      <c r="B290">
        <v>19</v>
      </c>
      <c r="C290">
        <v>0.01422155688622754</v>
      </c>
      <c r="D290">
        <v>0.01970851707774755</v>
      </c>
      <c r="E290">
        <v>0.3160354301061202</v>
      </c>
      <c r="F290">
        <v>26.33057881587073</v>
      </c>
      <c r="G290">
        <v>0.8796289169027168</v>
      </c>
    </row>
    <row r="291" spans="1:7">
      <c r="A291" t="s">
        <v>636</v>
      </c>
      <c r="B291">
        <v>18</v>
      </c>
      <c r="C291">
        <v>0.01347305389221557</v>
      </c>
      <c r="D291">
        <v>0.01952639441617219</v>
      </c>
      <c r="E291">
        <v>0.06463592962565293</v>
      </c>
      <c r="F291">
        <v>26.08726294000603</v>
      </c>
      <c r="G291">
        <v>0.4924786052427618</v>
      </c>
    </row>
    <row r="292" spans="1:7">
      <c r="A292" t="s">
        <v>591</v>
      </c>
      <c r="B292">
        <v>18</v>
      </c>
      <c r="C292">
        <v>0.01347305389221557</v>
      </c>
      <c r="D292">
        <v>0.02088915568539275</v>
      </c>
      <c r="E292">
        <v>0.02291712923341857</v>
      </c>
      <c r="F292">
        <v>27.90791199568472</v>
      </c>
      <c r="G292">
        <v>0.2804978867427465</v>
      </c>
    </row>
    <row r="293" spans="1:7">
      <c r="A293" t="s">
        <v>773</v>
      </c>
      <c r="B293">
        <v>18</v>
      </c>
      <c r="C293">
        <v>0.01347305389221557</v>
      </c>
      <c r="D293">
        <v>0.02202092894368088</v>
      </c>
      <c r="E293">
        <v>0.09603640601803527</v>
      </c>
      <c r="F293">
        <v>29.41996106875766</v>
      </c>
      <c r="G293">
        <v>0.6935453026910603</v>
      </c>
    </row>
    <row r="294" spans="1:7">
      <c r="A294" t="s">
        <v>878</v>
      </c>
      <c r="B294">
        <v>17</v>
      </c>
      <c r="C294">
        <v>0.01272455089820359</v>
      </c>
      <c r="D294">
        <v>0.0197908810731732</v>
      </c>
      <c r="E294">
        <v>0.01225494722714152</v>
      </c>
      <c r="F294">
        <v>26.4406171137594</v>
      </c>
      <c r="G294">
        <v>0.2258763671466395</v>
      </c>
    </row>
    <row r="295" spans="1:7">
      <c r="A295" t="s">
        <v>837</v>
      </c>
      <c r="B295">
        <v>17</v>
      </c>
      <c r="C295">
        <v>0.01272455089820359</v>
      </c>
      <c r="D295">
        <v>0.02135839806537783</v>
      </c>
      <c r="E295">
        <v>0.6575736628167843</v>
      </c>
      <c r="F295">
        <v>28.53481981534478</v>
      </c>
      <c r="G295">
        <v>0.9493074932310499</v>
      </c>
    </row>
    <row r="296" spans="1:7">
      <c r="A296" t="s">
        <v>1041</v>
      </c>
      <c r="B296">
        <v>17</v>
      </c>
      <c r="C296">
        <v>0.01272455089820359</v>
      </c>
      <c r="D296">
        <v>0.01818980453258458</v>
      </c>
      <c r="E296">
        <v>0.4095146587197103</v>
      </c>
      <c r="F296">
        <v>24.30157885553299</v>
      </c>
      <c r="G296">
        <v>0.9344457771820368</v>
      </c>
    </row>
    <row r="297" spans="1:7">
      <c r="A297" t="s">
        <v>351</v>
      </c>
      <c r="B297">
        <v>16</v>
      </c>
      <c r="C297">
        <v>0.01197604790419162</v>
      </c>
      <c r="D297">
        <v>0.01624566741740674</v>
      </c>
      <c r="E297">
        <v>0.04947634009257972</v>
      </c>
      <c r="F297">
        <v>21.70421166965541</v>
      </c>
      <c r="G297">
        <v>0.5769553657340702</v>
      </c>
    </row>
    <row r="298" spans="1:7">
      <c r="A298" t="s">
        <v>526</v>
      </c>
      <c r="B298">
        <v>16</v>
      </c>
      <c r="C298">
        <v>0.01197604790419162</v>
      </c>
      <c r="D298">
        <v>0.01793986032858294</v>
      </c>
      <c r="E298">
        <v>0.02070166671446255</v>
      </c>
      <c r="F298">
        <v>23.9676533989868</v>
      </c>
      <c r="G298">
        <v>0.1764589692017086</v>
      </c>
    </row>
    <row r="299" spans="1:7">
      <c r="A299" t="s">
        <v>390</v>
      </c>
      <c r="B299">
        <v>16</v>
      </c>
      <c r="C299">
        <v>0.01197604790419162</v>
      </c>
      <c r="D299">
        <v>0.01749452089903174</v>
      </c>
      <c r="E299">
        <v>0.1711907619390028</v>
      </c>
      <c r="F299">
        <v>23.37267992110641</v>
      </c>
      <c r="G299">
        <v>0.7567613977404327</v>
      </c>
    </row>
    <row r="300" spans="1:7">
      <c r="A300" t="s">
        <v>775</v>
      </c>
      <c r="B300">
        <v>16</v>
      </c>
      <c r="C300">
        <v>0.01197604790419162</v>
      </c>
      <c r="D300">
        <v>0.01646924499929023</v>
      </c>
      <c r="E300">
        <v>0.04019010446669449</v>
      </c>
      <c r="F300">
        <v>22.00291131905175</v>
      </c>
      <c r="G300">
        <v>0.4676949057009867</v>
      </c>
    </row>
    <row r="301" spans="1:7">
      <c r="A301" t="s">
        <v>846</v>
      </c>
      <c r="B301">
        <v>16</v>
      </c>
      <c r="C301">
        <v>0.01197604790419162</v>
      </c>
      <c r="D301">
        <v>0.01890734353970436</v>
      </c>
      <c r="E301">
        <v>0.01748844093341909</v>
      </c>
      <c r="F301">
        <v>25.26021096904503</v>
      </c>
      <c r="G301">
        <v>0.3481732330818281</v>
      </c>
    </row>
    <row r="302" spans="1:7">
      <c r="A302" t="s">
        <v>798</v>
      </c>
      <c r="B302">
        <v>16</v>
      </c>
      <c r="C302">
        <v>0.01197604790419162</v>
      </c>
      <c r="D302">
        <v>0.01556945096531281</v>
      </c>
      <c r="E302">
        <v>0.06132878172741035</v>
      </c>
      <c r="F302">
        <v>20.80078648965792</v>
      </c>
      <c r="G302">
        <v>0.6357228005378611</v>
      </c>
    </row>
    <row r="303" spans="1:7">
      <c r="A303" t="s">
        <v>1042</v>
      </c>
      <c r="B303">
        <v>15</v>
      </c>
      <c r="C303">
        <v>0.01122754491017964</v>
      </c>
      <c r="D303">
        <v>0.01594416367095286</v>
      </c>
      <c r="E303">
        <v>1</v>
      </c>
      <c r="F303">
        <v>21.30140266439302</v>
      </c>
      <c r="G303">
        <v>1</v>
      </c>
    </row>
    <row r="304" spans="1:7">
      <c r="A304" t="s">
        <v>783</v>
      </c>
      <c r="B304">
        <v>15</v>
      </c>
      <c r="C304">
        <v>0.01122754491017964</v>
      </c>
      <c r="D304">
        <v>0.01907427146867543</v>
      </c>
      <c r="E304">
        <v>0.01847402893580729</v>
      </c>
      <c r="F304">
        <v>25.48322668215038</v>
      </c>
      <c r="G304">
        <v>0.2941886203425959</v>
      </c>
    </row>
    <row r="305" spans="1:7">
      <c r="A305" t="s">
        <v>816</v>
      </c>
      <c r="B305">
        <v>14</v>
      </c>
      <c r="C305">
        <v>0.01047904191616766</v>
      </c>
      <c r="D305">
        <v>0.01437126791396777</v>
      </c>
      <c r="E305">
        <v>0.0339228736003396</v>
      </c>
      <c r="F305">
        <v>19.20001393306094</v>
      </c>
      <c r="G305">
        <v>0.5445607021297671</v>
      </c>
    </row>
    <row r="306" spans="1:7">
      <c r="A306" t="s">
        <v>512</v>
      </c>
      <c r="B306">
        <v>14</v>
      </c>
      <c r="C306">
        <v>0.01047904191616766</v>
      </c>
      <c r="D306">
        <v>0.01645076023694082</v>
      </c>
      <c r="E306">
        <v>0.006274332708678035</v>
      </c>
      <c r="F306">
        <v>21.97821567655293</v>
      </c>
      <c r="G306">
        <v>0.08394292559037718</v>
      </c>
    </row>
    <row r="307" spans="1:7">
      <c r="A307" t="s">
        <v>812</v>
      </c>
      <c r="B307">
        <v>14</v>
      </c>
      <c r="C307">
        <v>0.01047904191616766</v>
      </c>
      <c r="D307">
        <v>0.01662471981429526</v>
      </c>
      <c r="E307">
        <v>0.5750509660392087</v>
      </c>
      <c r="F307">
        <v>22.21062567189847</v>
      </c>
      <c r="G307">
        <v>0.9295595932353725</v>
      </c>
    </row>
    <row r="308" spans="1:7">
      <c r="A308" t="s">
        <v>1043</v>
      </c>
      <c r="B308">
        <v>14</v>
      </c>
      <c r="C308">
        <v>0.01047904191616766</v>
      </c>
      <c r="D308">
        <v>0.017607368806277</v>
      </c>
      <c r="E308">
        <v>1</v>
      </c>
      <c r="F308">
        <v>23.52344472518607</v>
      </c>
      <c r="G308">
        <v>1</v>
      </c>
    </row>
    <row r="309" spans="1:7">
      <c r="A309" t="s">
        <v>835</v>
      </c>
      <c r="B309">
        <v>14</v>
      </c>
      <c r="C309">
        <v>0.01047904191616766</v>
      </c>
      <c r="D309">
        <v>0.01623075171914892</v>
      </c>
      <c r="E309">
        <v>0.1194144696002456</v>
      </c>
      <c r="F309">
        <v>21.68428429678295</v>
      </c>
      <c r="G309">
        <v>0.7849982936354548</v>
      </c>
    </row>
    <row r="310" spans="1:7">
      <c r="A310" t="s">
        <v>1044</v>
      </c>
      <c r="B310">
        <v>14</v>
      </c>
      <c r="C310">
        <v>0.01047904191616766</v>
      </c>
      <c r="D310">
        <v>0.01297296270634046</v>
      </c>
      <c r="E310">
        <v>1</v>
      </c>
      <c r="F310">
        <v>17.33187817567085</v>
      </c>
      <c r="G310">
        <v>1</v>
      </c>
    </row>
    <row r="311" spans="1:7">
      <c r="A311" t="s">
        <v>720</v>
      </c>
      <c r="B311">
        <v>14</v>
      </c>
      <c r="C311">
        <v>0.01047904191616766</v>
      </c>
      <c r="D311">
        <v>0.01631234319197946</v>
      </c>
      <c r="E311">
        <v>0.207397365827804</v>
      </c>
      <c r="F311">
        <v>21.79329050448456</v>
      </c>
      <c r="G311">
        <v>0.718446552510481</v>
      </c>
    </row>
    <row r="312" spans="1:7">
      <c r="A312" t="s">
        <v>821</v>
      </c>
      <c r="B312">
        <v>14</v>
      </c>
      <c r="C312">
        <v>0.01047904191616766</v>
      </c>
      <c r="D312">
        <v>0.01760881303537727</v>
      </c>
      <c r="E312">
        <v>0.01088802724108762</v>
      </c>
      <c r="F312">
        <v>23.52537421526403</v>
      </c>
      <c r="G312">
        <v>0.2280924604802174</v>
      </c>
    </row>
    <row r="313" spans="1:7">
      <c r="A313" t="s">
        <v>654</v>
      </c>
      <c r="B313">
        <v>14</v>
      </c>
      <c r="C313">
        <v>0.01047904191616766</v>
      </c>
      <c r="D313">
        <v>0.0148579129807804</v>
      </c>
      <c r="E313">
        <v>0.101265228874901</v>
      </c>
      <c r="F313">
        <v>19.85017174232261</v>
      </c>
      <c r="G313">
        <v>0.52353498742204</v>
      </c>
    </row>
    <row r="314" spans="1:7">
      <c r="A314" t="s">
        <v>879</v>
      </c>
      <c r="B314">
        <v>13</v>
      </c>
      <c r="C314">
        <v>0.009730538922155689</v>
      </c>
      <c r="D314">
        <v>0.01437571056482007</v>
      </c>
      <c r="E314">
        <v>0.02128291259912194</v>
      </c>
      <c r="F314">
        <v>19.20594931459961</v>
      </c>
      <c r="G314">
        <v>0.3746380428517707</v>
      </c>
    </row>
    <row r="315" spans="1:7">
      <c r="A315" t="s">
        <v>937</v>
      </c>
      <c r="B315">
        <v>13</v>
      </c>
      <c r="C315">
        <v>0.009730538922155689</v>
      </c>
      <c r="D315">
        <v>0.01616579497566679</v>
      </c>
      <c r="E315">
        <v>0.3422211128013861</v>
      </c>
      <c r="F315">
        <v>21.59750208749083</v>
      </c>
      <c r="G315">
        <v>0.9144824222420005</v>
      </c>
    </row>
    <row r="316" spans="1:7">
      <c r="A316" t="s">
        <v>198</v>
      </c>
      <c r="B316">
        <v>12</v>
      </c>
      <c r="C316">
        <v>0.008982035928143712</v>
      </c>
      <c r="D316">
        <v>0.0118710222296734</v>
      </c>
      <c r="E316">
        <v>0.04337078341374787</v>
      </c>
      <c r="F316">
        <v>15.85968569884366</v>
      </c>
      <c r="G316">
        <v>0.3065761138987327</v>
      </c>
    </row>
    <row r="317" spans="1:7">
      <c r="A317" t="s">
        <v>1045</v>
      </c>
      <c r="B317">
        <v>12</v>
      </c>
      <c r="C317">
        <v>0.008982035928143712</v>
      </c>
      <c r="D317">
        <v>0.01212266352528331</v>
      </c>
      <c r="E317">
        <v>1</v>
      </c>
      <c r="F317">
        <v>16.1958784697785</v>
      </c>
      <c r="G317">
        <v>1</v>
      </c>
    </row>
    <row r="318" spans="1:7">
      <c r="A318" t="s">
        <v>533</v>
      </c>
      <c r="B318">
        <v>12</v>
      </c>
      <c r="C318">
        <v>0.008982035928143712</v>
      </c>
      <c r="D318">
        <v>0.0140199458365539</v>
      </c>
      <c r="E318">
        <v>0.01947900606942205</v>
      </c>
      <c r="F318">
        <v>18.73064763763602</v>
      </c>
      <c r="G318">
        <v>0.1622892883469096</v>
      </c>
    </row>
    <row r="319" spans="1:7">
      <c r="A319" t="s">
        <v>763</v>
      </c>
      <c r="B319">
        <v>12</v>
      </c>
      <c r="C319">
        <v>0.008982035928143712</v>
      </c>
      <c r="D319">
        <v>0.01523805698628128</v>
      </c>
      <c r="E319">
        <v>0.3761676103553449</v>
      </c>
      <c r="F319">
        <v>20.35804413367179</v>
      </c>
      <c r="G319">
        <v>0.8546574678031701</v>
      </c>
    </row>
    <row r="320" spans="1:7">
      <c r="A320" t="s">
        <v>444</v>
      </c>
      <c r="B320">
        <v>12</v>
      </c>
      <c r="C320">
        <v>0.008982035928143712</v>
      </c>
      <c r="D320">
        <v>0.01277690716993346</v>
      </c>
      <c r="E320">
        <v>0.4828006070256582</v>
      </c>
      <c r="F320">
        <v>17.06994797903111</v>
      </c>
      <c r="G320">
        <v>0.9010217886548273</v>
      </c>
    </row>
    <row r="321" spans="1:7">
      <c r="A321" t="s">
        <v>1046</v>
      </c>
      <c r="B321">
        <v>12</v>
      </c>
      <c r="C321">
        <v>0.008982035928143712</v>
      </c>
      <c r="D321">
        <v>0.01178554595273002</v>
      </c>
      <c r="E321">
        <v>1</v>
      </c>
      <c r="F321">
        <v>15.7454893928473</v>
      </c>
      <c r="G321">
        <v>1</v>
      </c>
    </row>
    <row r="322" spans="1:7">
      <c r="A322" t="s">
        <v>795</v>
      </c>
      <c r="B322">
        <v>11</v>
      </c>
      <c r="C322">
        <v>0.008233532934131737</v>
      </c>
      <c r="D322">
        <v>0.0141340572221904</v>
      </c>
      <c r="E322">
        <v>0.05889453379177728</v>
      </c>
      <c r="F322">
        <v>18.88310044884637</v>
      </c>
      <c r="G322">
        <v>0.6307853063433263</v>
      </c>
    </row>
    <row r="323" spans="1:7">
      <c r="A323" t="s">
        <v>1047</v>
      </c>
      <c r="B323">
        <v>11</v>
      </c>
      <c r="C323">
        <v>0.008233532934131737</v>
      </c>
      <c r="D323">
        <v>0.01190273469061967</v>
      </c>
      <c r="E323">
        <v>1</v>
      </c>
      <c r="F323">
        <v>15.90205354666788</v>
      </c>
      <c r="G323">
        <v>1</v>
      </c>
    </row>
    <row r="324" spans="1:7">
      <c r="A324" t="s">
        <v>844</v>
      </c>
      <c r="B324">
        <v>10</v>
      </c>
      <c r="C324">
        <v>0.00748502994011976</v>
      </c>
      <c r="D324">
        <v>0.01138439946548495</v>
      </c>
      <c r="E324">
        <v>0.08744988987964297</v>
      </c>
      <c r="F324">
        <v>15.20955768588789</v>
      </c>
      <c r="G324">
        <v>0.6902024362362972</v>
      </c>
    </row>
    <row r="325" spans="1:7">
      <c r="A325" t="s">
        <v>1048</v>
      </c>
      <c r="B325">
        <v>10</v>
      </c>
      <c r="C325">
        <v>0.00748502994011976</v>
      </c>
      <c r="D325">
        <v>0.01008216151572362</v>
      </c>
      <c r="E325">
        <v>1</v>
      </c>
      <c r="F325">
        <v>13.46976778500676</v>
      </c>
      <c r="G325">
        <v>1</v>
      </c>
    </row>
    <row r="326" spans="1:7">
      <c r="A326" t="s">
        <v>804</v>
      </c>
      <c r="B326">
        <v>10</v>
      </c>
      <c r="C326">
        <v>0.00748502994011976</v>
      </c>
      <c r="D326">
        <v>0.01165172544965124</v>
      </c>
      <c r="E326">
        <v>0.2196307527961684</v>
      </c>
      <c r="F326">
        <v>15.56670520073406</v>
      </c>
      <c r="G326">
        <v>0.8139293699941593</v>
      </c>
    </row>
    <row r="327" spans="1:7">
      <c r="A327" t="s">
        <v>744</v>
      </c>
      <c r="B327">
        <v>10</v>
      </c>
      <c r="C327">
        <v>0.00748502994011976</v>
      </c>
      <c r="D327">
        <v>0.0100091163819328</v>
      </c>
      <c r="E327">
        <v>0.03053950471634219</v>
      </c>
      <c r="F327">
        <v>13.37217948626222</v>
      </c>
      <c r="G327">
        <v>0.4492436634417183</v>
      </c>
    </row>
    <row r="328" spans="1:7">
      <c r="A328" t="s">
        <v>471</v>
      </c>
      <c r="B328">
        <v>10</v>
      </c>
      <c r="C328">
        <v>0.00748502994011976</v>
      </c>
      <c r="D328">
        <v>0.01185651284079141</v>
      </c>
      <c r="E328">
        <v>0.1595063221985648</v>
      </c>
      <c r="F328">
        <v>15.84030115529733</v>
      </c>
      <c r="G328">
        <v>0.7610538983258396</v>
      </c>
    </row>
    <row r="329" spans="1:7">
      <c r="A329" t="s">
        <v>731</v>
      </c>
      <c r="B329">
        <v>10</v>
      </c>
      <c r="C329">
        <v>0.00748502994011976</v>
      </c>
      <c r="D329">
        <v>0.01109559002096582</v>
      </c>
      <c r="E329">
        <v>0.1694546719793253</v>
      </c>
      <c r="F329">
        <v>14.82370826801033</v>
      </c>
      <c r="G329">
        <v>0.6655123841893988</v>
      </c>
    </row>
    <row r="330" spans="1:7">
      <c r="A330" t="s">
        <v>753</v>
      </c>
      <c r="B330">
        <v>9</v>
      </c>
      <c r="C330">
        <v>0.006736526946107785</v>
      </c>
      <c r="D330">
        <v>0.01189569214908803</v>
      </c>
      <c r="E330">
        <v>0.005680967038851755</v>
      </c>
      <c r="F330">
        <v>15.89264471118161</v>
      </c>
      <c r="G330">
        <v>0.128570865566029</v>
      </c>
    </row>
    <row r="331" spans="1:7">
      <c r="A331" t="s">
        <v>909</v>
      </c>
      <c r="B331">
        <v>9</v>
      </c>
      <c r="C331">
        <v>0.006736526946107785</v>
      </c>
      <c r="D331">
        <v>0.01258172377157527</v>
      </c>
      <c r="E331">
        <v>0.08538019903590864</v>
      </c>
      <c r="F331">
        <v>16.80918295882456</v>
      </c>
      <c r="G331">
        <v>0.7252773647060091</v>
      </c>
    </row>
    <row r="332" spans="1:7">
      <c r="A332" t="s">
        <v>809</v>
      </c>
      <c r="B332">
        <v>9</v>
      </c>
      <c r="C332">
        <v>0.006736526946107785</v>
      </c>
      <c r="D332">
        <v>0.009050631731227186</v>
      </c>
      <c r="E332">
        <v>0.3819730750676739</v>
      </c>
      <c r="F332">
        <v>12.09164399291952</v>
      </c>
      <c r="G332">
        <v>0.8576945861124683</v>
      </c>
    </row>
    <row r="333" spans="1:7">
      <c r="A333" t="s">
        <v>546</v>
      </c>
      <c r="B333">
        <v>9</v>
      </c>
      <c r="C333">
        <v>0.006736526946107785</v>
      </c>
      <c r="D333">
        <v>0.01075963404878706</v>
      </c>
      <c r="E333">
        <v>0.0164095833474251</v>
      </c>
      <c r="F333">
        <v>14.37487108917951</v>
      </c>
      <c r="G333">
        <v>0.1399278168054185</v>
      </c>
    </row>
    <row r="334" spans="1:7">
      <c r="A334" t="s">
        <v>566</v>
      </c>
      <c r="B334">
        <v>9</v>
      </c>
      <c r="C334">
        <v>0.006736526946107785</v>
      </c>
      <c r="D334">
        <v>0.01058577421700819</v>
      </c>
      <c r="E334">
        <v>0.02466939626044326</v>
      </c>
      <c r="F334">
        <v>14.14259435392294</v>
      </c>
      <c r="G334">
        <v>0.1978544194381562</v>
      </c>
    </row>
    <row r="335" spans="1:7">
      <c r="A335" t="s">
        <v>896</v>
      </c>
      <c r="B335">
        <v>9</v>
      </c>
      <c r="C335">
        <v>0.006736526946107785</v>
      </c>
      <c r="D335">
        <v>0.009933449713381625</v>
      </c>
      <c r="E335">
        <v>0.04408175103953053</v>
      </c>
      <c r="F335">
        <v>13.27108881707785</v>
      </c>
      <c r="G335">
        <v>0.5328445178223026</v>
      </c>
    </row>
    <row r="336" spans="1:7">
      <c r="A336" t="s">
        <v>845</v>
      </c>
      <c r="B336">
        <v>9</v>
      </c>
      <c r="C336">
        <v>0.006736526946107785</v>
      </c>
      <c r="D336">
        <v>0.01034160908856376</v>
      </c>
      <c r="E336">
        <v>0.1193638770324177</v>
      </c>
      <c r="F336">
        <v>13.81638974232118</v>
      </c>
      <c r="G336">
        <v>0.7787727918757258</v>
      </c>
    </row>
    <row r="337" spans="1:7">
      <c r="A337" t="s">
        <v>597</v>
      </c>
      <c r="B337">
        <v>9</v>
      </c>
      <c r="C337">
        <v>0.006736526946107785</v>
      </c>
      <c r="D337">
        <v>0.009578194338246093</v>
      </c>
      <c r="E337">
        <v>0.007077009769131216</v>
      </c>
      <c r="F337">
        <v>12.79646763589678</v>
      </c>
      <c r="G337">
        <v>0.1283834449913243</v>
      </c>
    </row>
    <row r="338" spans="1:7">
      <c r="A338" t="s">
        <v>1049</v>
      </c>
      <c r="B338">
        <v>9</v>
      </c>
      <c r="C338">
        <v>0.006736526946107785</v>
      </c>
      <c r="D338">
        <v>0.009916020929874623</v>
      </c>
      <c r="E338">
        <v>1</v>
      </c>
      <c r="F338">
        <v>13.2478039623125</v>
      </c>
      <c r="G338">
        <v>1</v>
      </c>
    </row>
    <row r="339" spans="1:7">
      <c r="A339" t="s">
        <v>785</v>
      </c>
      <c r="B339">
        <v>8</v>
      </c>
      <c r="C339">
        <v>0.005988023952095809</v>
      </c>
      <c r="D339">
        <v>0.00995930104561334</v>
      </c>
      <c r="E339">
        <v>0.3451307780998743</v>
      </c>
      <c r="F339">
        <v>13.30562619693942</v>
      </c>
      <c r="G339">
        <v>0.8371184442287537</v>
      </c>
    </row>
    <row r="340" spans="1:7">
      <c r="A340" t="s">
        <v>1050</v>
      </c>
      <c r="B340">
        <v>8</v>
      </c>
      <c r="C340">
        <v>0.005988023952095809</v>
      </c>
      <c r="D340">
        <v>0.008659644186645195</v>
      </c>
      <c r="E340">
        <v>1</v>
      </c>
      <c r="F340">
        <v>11.56928463335798</v>
      </c>
      <c r="G340">
        <v>1</v>
      </c>
    </row>
    <row r="341" spans="1:7">
      <c r="A341" t="s">
        <v>1051</v>
      </c>
      <c r="B341">
        <v>8</v>
      </c>
      <c r="C341">
        <v>0.005988023952095809</v>
      </c>
      <c r="D341">
        <v>0.007559625012919313</v>
      </c>
      <c r="E341">
        <v>1</v>
      </c>
      <c r="F341">
        <v>10.0996590172602</v>
      </c>
      <c r="G341">
        <v>1</v>
      </c>
    </row>
    <row r="342" spans="1:7">
      <c r="A342" t="s">
        <v>882</v>
      </c>
      <c r="B342">
        <v>8</v>
      </c>
      <c r="C342">
        <v>0.005988023952095809</v>
      </c>
      <c r="D342">
        <v>0.00951591031171675</v>
      </c>
      <c r="E342">
        <v>0.008495878807399703</v>
      </c>
      <c r="F342">
        <v>12.71325617645358</v>
      </c>
      <c r="G342">
        <v>0.169654705578906</v>
      </c>
    </row>
    <row r="343" spans="1:7">
      <c r="A343" t="s">
        <v>710</v>
      </c>
      <c r="B343">
        <v>8</v>
      </c>
      <c r="C343">
        <v>0.005988023952095809</v>
      </c>
      <c r="D343">
        <v>0.009228769795136768</v>
      </c>
      <c r="E343">
        <v>0.1040187020629197</v>
      </c>
      <c r="F343">
        <v>12.32963644630272</v>
      </c>
      <c r="G343">
        <v>0.5309866380532715</v>
      </c>
    </row>
    <row r="344" spans="1:7">
      <c r="A344" t="s">
        <v>522</v>
      </c>
      <c r="B344">
        <v>8</v>
      </c>
      <c r="C344">
        <v>0.005988023952095809</v>
      </c>
      <c r="D344">
        <v>0.01012979845323265</v>
      </c>
      <c r="E344">
        <v>0.01037562074361495</v>
      </c>
      <c r="F344">
        <v>13.53341073351882</v>
      </c>
      <c r="G344">
        <v>0.09568894008255757</v>
      </c>
    </row>
    <row r="345" spans="1:7">
      <c r="A345" t="s">
        <v>739</v>
      </c>
      <c r="B345">
        <v>8</v>
      </c>
      <c r="C345">
        <v>0.005988023952095809</v>
      </c>
      <c r="D345">
        <v>0.008786654240469214</v>
      </c>
      <c r="E345">
        <v>0.03473339449497753</v>
      </c>
      <c r="F345">
        <v>11.73897006526687</v>
      </c>
      <c r="G345">
        <v>0.3863936330193417</v>
      </c>
    </row>
    <row r="346" spans="1:7">
      <c r="A346" t="s">
        <v>344</v>
      </c>
      <c r="B346">
        <v>8</v>
      </c>
      <c r="C346">
        <v>0.005988023952095809</v>
      </c>
      <c r="D346">
        <v>0.008203250348057224</v>
      </c>
      <c r="E346">
        <v>0.09185696742181264</v>
      </c>
      <c r="F346">
        <v>10.95954246500445</v>
      </c>
      <c r="G346">
        <v>0.5424199187209833</v>
      </c>
    </row>
    <row r="347" spans="1:7">
      <c r="A347" t="s">
        <v>1052</v>
      </c>
      <c r="B347">
        <v>7</v>
      </c>
      <c r="C347">
        <v>0.005239520958083832</v>
      </c>
      <c r="D347">
        <v>0.007912507202030792</v>
      </c>
      <c r="E347">
        <v>0.003606039383901951</v>
      </c>
      <c r="F347">
        <v>10.57110962191314</v>
      </c>
      <c r="G347">
        <v>0.6487915808169524</v>
      </c>
    </row>
    <row r="348" spans="1:7">
      <c r="A348" t="s">
        <v>796</v>
      </c>
      <c r="B348">
        <v>7</v>
      </c>
      <c r="C348">
        <v>0.005239520958083832</v>
      </c>
      <c r="D348">
        <v>0.008726485676758449</v>
      </c>
      <c r="E348">
        <v>0.01078503934222365</v>
      </c>
      <c r="F348">
        <v>11.65858486414929</v>
      </c>
      <c r="G348">
        <v>0.2026521901563235</v>
      </c>
    </row>
    <row r="349" spans="1:7">
      <c r="A349" t="s">
        <v>815</v>
      </c>
      <c r="B349">
        <v>7</v>
      </c>
      <c r="C349">
        <v>0.005239520958083832</v>
      </c>
      <c r="D349">
        <v>0.007488110689022658</v>
      </c>
      <c r="E349">
        <v>0.3372803300387959</v>
      </c>
      <c r="F349">
        <v>10.00411588053427</v>
      </c>
      <c r="G349">
        <v>0.8323000681954842</v>
      </c>
    </row>
    <row r="350" spans="1:7">
      <c r="A350" t="s">
        <v>748</v>
      </c>
      <c r="B350">
        <v>7</v>
      </c>
      <c r="C350">
        <v>0.005239520958083832</v>
      </c>
      <c r="D350">
        <v>0.007934988924831212</v>
      </c>
      <c r="E350">
        <v>0.01123205583312947</v>
      </c>
      <c r="F350">
        <v>10.6011452035745</v>
      </c>
      <c r="G350">
        <v>0.195556399800327</v>
      </c>
    </row>
    <row r="351" spans="1:7">
      <c r="A351" t="s">
        <v>1053</v>
      </c>
      <c r="B351">
        <v>7</v>
      </c>
      <c r="C351">
        <v>0.005239520958083832</v>
      </c>
      <c r="D351">
        <v>0.007810864345016753</v>
      </c>
      <c r="E351">
        <v>1</v>
      </c>
      <c r="F351">
        <v>10.43531476494238</v>
      </c>
      <c r="G351">
        <v>1</v>
      </c>
    </row>
    <row r="352" spans="1:7">
      <c r="A352" t="s">
        <v>895</v>
      </c>
      <c r="B352">
        <v>7</v>
      </c>
      <c r="C352">
        <v>0.005239520958083832</v>
      </c>
      <c r="D352">
        <v>0.008253848152679263</v>
      </c>
      <c r="E352">
        <v>0.009281895186486254</v>
      </c>
      <c r="F352">
        <v>11.02714113197949</v>
      </c>
      <c r="G352">
        <v>0.165620184632933</v>
      </c>
    </row>
    <row r="353" spans="1:7">
      <c r="A353" t="s">
        <v>707</v>
      </c>
      <c r="B353">
        <v>6</v>
      </c>
      <c r="C353">
        <v>0.004491017964071856</v>
      </c>
      <c r="D353">
        <v>0.006445503212114677</v>
      </c>
      <c r="E353">
        <v>0.07471166593755713</v>
      </c>
      <c r="F353">
        <v>8.611192291385208</v>
      </c>
      <c r="G353">
        <v>0.4405291710990146</v>
      </c>
    </row>
    <row r="354" spans="1:7">
      <c r="A354" t="s">
        <v>802</v>
      </c>
      <c r="B354">
        <v>6</v>
      </c>
      <c r="C354">
        <v>0.004491017964071856</v>
      </c>
      <c r="D354">
        <v>0.006566643976628195</v>
      </c>
      <c r="E354">
        <v>0.1489982860650648</v>
      </c>
      <c r="F354">
        <v>8.773036352775268</v>
      </c>
      <c r="G354">
        <v>0.72413063003983</v>
      </c>
    </row>
    <row r="355" spans="1:7">
      <c r="A355" t="s">
        <v>602</v>
      </c>
      <c r="B355">
        <v>6</v>
      </c>
      <c r="C355">
        <v>0.004491017964071856</v>
      </c>
      <c r="D355">
        <v>0.007204020742479588</v>
      </c>
      <c r="E355">
        <v>0.02540663742804201</v>
      </c>
      <c r="F355">
        <v>9.624571711952731</v>
      </c>
      <c r="G355">
        <v>0.2129699196710849</v>
      </c>
    </row>
    <row r="356" spans="1:7">
      <c r="A356" t="s">
        <v>598</v>
      </c>
      <c r="B356">
        <v>6</v>
      </c>
      <c r="C356">
        <v>0.004491017964071856</v>
      </c>
      <c r="D356">
        <v>0.006322602363174555</v>
      </c>
      <c r="E356">
        <v>0.01334047545705688</v>
      </c>
      <c r="F356">
        <v>8.446996757201205</v>
      </c>
      <c r="G356">
        <v>0.1547435173283046</v>
      </c>
    </row>
    <row r="357" spans="1:7">
      <c r="A357" t="s">
        <v>1054</v>
      </c>
      <c r="B357">
        <v>6</v>
      </c>
      <c r="C357">
        <v>0.004491017964071856</v>
      </c>
      <c r="D357">
        <v>0.006462971149028585</v>
      </c>
      <c r="E357">
        <v>1</v>
      </c>
      <c r="F357">
        <v>8.634529455102189</v>
      </c>
      <c r="G357">
        <v>1</v>
      </c>
    </row>
    <row r="358" spans="1:7">
      <c r="A358" t="s">
        <v>779</v>
      </c>
      <c r="B358">
        <v>6</v>
      </c>
      <c r="C358">
        <v>0.004491017964071856</v>
      </c>
      <c r="D358">
        <v>0.008060390358714259</v>
      </c>
      <c r="E358">
        <v>0.008971915363334606</v>
      </c>
      <c r="F358">
        <v>10.76868151924225</v>
      </c>
      <c r="G358">
        <v>0.190391814788232</v>
      </c>
    </row>
    <row r="359" spans="1:7">
      <c r="A359" t="s">
        <v>887</v>
      </c>
      <c r="B359">
        <v>6</v>
      </c>
      <c r="C359">
        <v>0.004491017964071856</v>
      </c>
      <c r="D359">
        <v>0.005902206680255415</v>
      </c>
      <c r="E359">
        <v>0.03397366278320989</v>
      </c>
      <c r="F359">
        <v>7.885348124821235</v>
      </c>
      <c r="G359">
        <v>0.555519101950574</v>
      </c>
    </row>
    <row r="360" spans="1:7">
      <c r="A360" t="s">
        <v>553</v>
      </c>
      <c r="B360">
        <v>6</v>
      </c>
      <c r="C360">
        <v>0.004491017964071856</v>
      </c>
      <c r="D360">
        <v>0.007778813194775149</v>
      </c>
      <c r="E360">
        <v>0.01442984031936321</v>
      </c>
      <c r="F360">
        <v>10.3924944282196</v>
      </c>
      <c r="G360">
        <v>0.1249390436347094</v>
      </c>
    </row>
    <row r="361" spans="1:7">
      <c r="A361" t="s">
        <v>470</v>
      </c>
      <c r="B361">
        <v>6</v>
      </c>
      <c r="C361">
        <v>0.004491017964071856</v>
      </c>
      <c r="D361">
        <v>0.006829701350371227</v>
      </c>
      <c r="E361">
        <v>0.0131615249897879</v>
      </c>
      <c r="F361">
        <v>9.12448100409596</v>
      </c>
      <c r="G361">
        <v>0.2227942272716339</v>
      </c>
    </row>
    <row r="362" spans="1:7">
      <c r="A362" t="s">
        <v>725</v>
      </c>
      <c r="B362">
        <v>6</v>
      </c>
      <c r="C362">
        <v>0.004491017964071856</v>
      </c>
      <c r="D362">
        <v>0.006787987500200943</v>
      </c>
      <c r="E362">
        <v>0.004447562729911933</v>
      </c>
      <c r="F362">
        <v>9.06875130026846</v>
      </c>
      <c r="G362">
        <v>0.09021689715906372</v>
      </c>
    </row>
    <row r="363" spans="1:7">
      <c r="A363" t="s">
        <v>742</v>
      </c>
      <c r="B363">
        <v>6</v>
      </c>
      <c r="C363">
        <v>0.004491017964071856</v>
      </c>
      <c r="D363">
        <v>0.006933151498918971</v>
      </c>
      <c r="E363">
        <v>0.04886125322185546</v>
      </c>
      <c r="F363">
        <v>9.262690402555744</v>
      </c>
      <c r="G363">
        <v>0.4967885752096145</v>
      </c>
    </row>
    <row r="364" spans="1:7">
      <c r="A364" t="s">
        <v>491</v>
      </c>
      <c r="B364">
        <v>6</v>
      </c>
      <c r="C364">
        <v>0.004491017964071856</v>
      </c>
      <c r="D364">
        <v>0.00641950313547303</v>
      </c>
      <c r="E364">
        <v>0.303769106201134</v>
      </c>
      <c r="F364">
        <v>8.576456188991969</v>
      </c>
      <c r="G364">
        <v>0.8096967546746036</v>
      </c>
    </row>
    <row r="365" spans="1:7">
      <c r="A365" t="s">
        <v>1055</v>
      </c>
      <c r="B365">
        <v>5</v>
      </c>
      <c r="C365">
        <v>0.00374251497005988</v>
      </c>
      <c r="D365">
        <v>0.004498124662060892</v>
      </c>
      <c r="E365">
        <v>1</v>
      </c>
      <c r="F365">
        <v>6.009494548513352</v>
      </c>
      <c r="G365">
        <v>1</v>
      </c>
    </row>
    <row r="366" spans="1:7">
      <c r="A366" t="s">
        <v>197</v>
      </c>
      <c r="B366">
        <v>5</v>
      </c>
      <c r="C366">
        <v>0.00374251497005988</v>
      </c>
      <c r="D366">
        <v>0.006316523106134266</v>
      </c>
      <c r="E366">
        <v>0.02431167320997757</v>
      </c>
      <c r="F366">
        <v>8.438874869795381</v>
      </c>
      <c r="G366">
        <v>0.1954887439191214</v>
      </c>
    </row>
    <row r="367" spans="1:7">
      <c r="A367" t="s">
        <v>1056</v>
      </c>
      <c r="B367">
        <v>5</v>
      </c>
      <c r="C367">
        <v>0.00374251497005988</v>
      </c>
      <c r="D367">
        <v>0.004344432637267063</v>
      </c>
      <c r="E367">
        <v>1</v>
      </c>
      <c r="F367">
        <v>5.804162003388797</v>
      </c>
      <c r="G367">
        <v>1</v>
      </c>
    </row>
    <row r="368" spans="1:7">
      <c r="A368" t="s">
        <v>439</v>
      </c>
      <c r="B368">
        <v>5</v>
      </c>
      <c r="C368">
        <v>0.00374251497005988</v>
      </c>
      <c r="D368">
        <v>0.006497032981969223</v>
      </c>
      <c r="E368">
        <v>0.1256706267894245</v>
      </c>
      <c r="F368">
        <v>8.68003606391088</v>
      </c>
      <c r="G368">
        <v>0.6927768033877234</v>
      </c>
    </row>
    <row r="369" spans="1:7">
      <c r="A369" t="s">
        <v>691</v>
      </c>
      <c r="B369">
        <v>5</v>
      </c>
      <c r="C369">
        <v>0.00374251497005988</v>
      </c>
      <c r="D369">
        <v>0.005178658564289874</v>
      </c>
      <c r="E369">
        <v>0.05520719404165661</v>
      </c>
      <c r="F369">
        <v>6.918687841891272</v>
      </c>
      <c r="G369">
        <v>0.3629881774056049</v>
      </c>
    </row>
    <row r="370" spans="1:7">
      <c r="A370" t="s">
        <v>1057</v>
      </c>
      <c r="B370">
        <v>5</v>
      </c>
      <c r="C370">
        <v>0.00374251497005988</v>
      </c>
      <c r="D370">
        <v>0.005382256949598929</v>
      </c>
      <c r="E370">
        <v>1</v>
      </c>
      <c r="F370">
        <v>7.190695284664169</v>
      </c>
      <c r="G370">
        <v>1</v>
      </c>
    </row>
    <row r="371" spans="1:7">
      <c r="A371" t="s">
        <v>905</v>
      </c>
      <c r="B371">
        <v>5</v>
      </c>
      <c r="C371">
        <v>0.00374251497005988</v>
      </c>
      <c r="D371">
        <v>0.0052724308910139</v>
      </c>
      <c r="E371">
        <v>0.04708467618649858</v>
      </c>
      <c r="F371">
        <v>7.04396767039457</v>
      </c>
      <c r="G371">
        <v>0.6178254702044382</v>
      </c>
    </row>
    <row r="372" spans="1:7">
      <c r="A372" t="s">
        <v>1058</v>
      </c>
      <c r="B372">
        <v>5</v>
      </c>
      <c r="C372">
        <v>0.00374251497005988</v>
      </c>
      <c r="D372">
        <v>0.005375452833882634</v>
      </c>
      <c r="E372">
        <v>1</v>
      </c>
      <c r="F372">
        <v>7.1816049860672</v>
      </c>
      <c r="G372">
        <v>1</v>
      </c>
    </row>
    <row r="373" spans="1:7">
      <c r="A373" t="s">
        <v>820</v>
      </c>
      <c r="B373">
        <v>5</v>
      </c>
      <c r="C373">
        <v>0.00374251497005988</v>
      </c>
      <c r="D373">
        <v>0.005464010391578939</v>
      </c>
      <c r="E373">
        <v>0.2822318657699717</v>
      </c>
      <c r="F373">
        <v>7.299917883149462</v>
      </c>
      <c r="G373">
        <v>0.7931530073253724</v>
      </c>
    </row>
    <row r="374" spans="1:7">
      <c r="A374" t="s">
        <v>886</v>
      </c>
      <c r="B374">
        <v>5</v>
      </c>
      <c r="C374">
        <v>0.00374251497005988</v>
      </c>
      <c r="D374">
        <v>0.005200433456298962</v>
      </c>
      <c r="E374">
        <v>0.02206651838217388</v>
      </c>
      <c r="F374">
        <v>6.947779097615413</v>
      </c>
      <c r="G374">
        <v>0.464177951144416</v>
      </c>
    </row>
    <row r="375" spans="1:7">
      <c r="A375" t="s">
        <v>884</v>
      </c>
      <c r="B375">
        <v>5</v>
      </c>
      <c r="C375">
        <v>0.00374251497005988</v>
      </c>
      <c r="D375">
        <v>0.005760069881086152</v>
      </c>
      <c r="E375">
        <v>0.01429522010373317</v>
      </c>
      <c r="F375">
        <v>7.6954533611311</v>
      </c>
      <c r="G375">
        <v>0.309761348638078</v>
      </c>
    </row>
    <row r="376" spans="1:7">
      <c r="A376" t="s">
        <v>1059</v>
      </c>
      <c r="B376">
        <v>5</v>
      </c>
      <c r="C376">
        <v>0.00374251497005988</v>
      </c>
      <c r="D376">
        <v>0.006894706156780786</v>
      </c>
      <c r="E376">
        <v>1</v>
      </c>
      <c r="F376">
        <v>9.211327425459128</v>
      </c>
      <c r="G376">
        <v>1</v>
      </c>
    </row>
    <row r="377" spans="1:7">
      <c r="A377" t="s">
        <v>1060</v>
      </c>
      <c r="B377">
        <v>5</v>
      </c>
      <c r="C377">
        <v>0.00374251497005988</v>
      </c>
      <c r="D377">
        <v>0.005260141297556348</v>
      </c>
      <c r="E377">
        <v>1</v>
      </c>
      <c r="F377">
        <v>7.027548773535281</v>
      </c>
      <c r="G377">
        <v>1</v>
      </c>
    </row>
    <row r="378" spans="1:7">
      <c r="A378" t="s">
        <v>525</v>
      </c>
      <c r="B378">
        <v>5</v>
      </c>
      <c r="C378">
        <v>0.00374251497005988</v>
      </c>
      <c r="D378">
        <v>0.005604394235674177</v>
      </c>
      <c r="E378">
        <v>0.005895356209683027</v>
      </c>
      <c r="F378">
        <v>7.487470698860699</v>
      </c>
      <c r="G378">
        <v>0.06081441577783698</v>
      </c>
    </row>
    <row r="379" spans="1:7">
      <c r="A379" t="s">
        <v>888</v>
      </c>
      <c r="B379">
        <v>5</v>
      </c>
      <c r="C379">
        <v>0.00374251497005988</v>
      </c>
      <c r="D379">
        <v>0.00640466836279744</v>
      </c>
      <c r="E379">
        <v>0.01110638201638076</v>
      </c>
      <c r="F379">
        <v>8.55663693269738</v>
      </c>
      <c r="G379">
        <v>0.207683702874484</v>
      </c>
    </row>
    <row r="380" spans="1:7">
      <c r="A380" t="s">
        <v>794</v>
      </c>
      <c r="B380">
        <v>5</v>
      </c>
      <c r="C380">
        <v>0.00374251497005988</v>
      </c>
      <c r="D380">
        <v>0.005843754448462428</v>
      </c>
      <c r="E380">
        <v>0.006722174207996032</v>
      </c>
      <c r="F380">
        <v>7.807255943145803</v>
      </c>
      <c r="G380">
        <v>0.1204546358182207</v>
      </c>
    </row>
    <row r="381" spans="1:7">
      <c r="A381" t="s">
        <v>732</v>
      </c>
      <c r="B381">
        <v>4</v>
      </c>
      <c r="C381">
        <v>0.002994011976047904</v>
      </c>
      <c r="D381">
        <v>0.004735929421344686</v>
      </c>
      <c r="E381">
        <v>0.0832365195020305</v>
      </c>
      <c r="F381">
        <v>6.3272017069165</v>
      </c>
      <c r="G381">
        <v>0.4696102806100217</v>
      </c>
    </row>
    <row r="382" spans="1:7">
      <c r="A382" t="s">
        <v>1061</v>
      </c>
      <c r="B382">
        <v>4</v>
      </c>
      <c r="C382">
        <v>0.002994011976047904</v>
      </c>
      <c r="D382">
        <v>0.004676036008296781</v>
      </c>
      <c r="E382">
        <v>0.01937700365679435</v>
      </c>
      <c r="F382">
        <v>6.247184107084499</v>
      </c>
      <c r="G382">
        <v>0.2888341512444189</v>
      </c>
    </row>
    <row r="383" spans="1:7">
      <c r="A383" t="s">
        <v>757</v>
      </c>
      <c r="B383">
        <v>4</v>
      </c>
      <c r="C383">
        <v>0.002994011976047904</v>
      </c>
      <c r="D383">
        <v>0.004848938504642927</v>
      </c>
      <c r="E383">
        <v>0.08431539679328971</v>
      </c>
      <c r="F383">
        <v>6.47818184220295</v>
      </c>
      <c r="G383">
        <v>0.560726275707228</v>
      </c>
    </row>
    <row r="384" spans="1:7">
      <c r="A384" t="s">
        <v>692</v>
      </c>
      <c r="B384">
        <v>4</v>
      </c>
      <c r="C384">
        <v>0.002994011976047904</v>
      </c>
      <c r="D384">
        <v>0.004374700337805165</v>
      </c>
      <c r="E384">
        <v>0.04440598354161989</v>
      </c>
      <c r="F384">
        <v>5.8445996513077</v>
      </c>
      <c r="G384">
        <v>0.3118457152466026</v>
      </c>
    </row>
    <row r="385" spans="1:7">
      <c r="A385" t="s">
        <v>904</v>
      </c>
      <c r="B385">
        <v>4</v>
      </c>
      <c r="C385">
        <v>0.002994011976047904</v>
      </c>
      <c r="D385">
        <v>0.004272190339049461</v>
      </c>
      <c r="E385">
        <v>0.05923327590954541</v>
      </c>
      <c r="F385">
        <v>5.70764629297008</v>
      </c>
      <c r="G385">
        <v>0.7307116964829697</v>
      </c>
    </row>
    <row r="386" spans="1:7">
      <c r="A386" t="s">
        <v>797</v>
      </c>
      <c r="B386">
        <v>4</v>
      </c>
      <c r="C386">
        <v>0.002994011976047904</v>
      </c>
      <c r="D386">
        <v>0.005151393952329491</v>
      </c>
      <c r="E386">
        <v>0.02415795023937153</v>
      </c>
      <c r="F386">
        <v>6.882262320312201</v>
      </c>
      <c r="G386">
        <v>0.3625626539017834</v>
      </c>
    </row>
    <row r="387" spans="1:7">
      <c r="A387" t="s">
        <v>881</v>
      </c>
      <c r="B387">
        <v>4</v>
      </c>
      <c r="C387">
        <v>0.002994011976047904</v>
      </c>
      <c r="D387">
        <v>0.004667314183318196</v>
      </c>
      <c r="E387">
        <v>0.003413385826484533</v>
      </c>
      <c r="F387">
        <v>6.23553174891311</v>
      </c>
      <c r="G387">
        <v>0.07447655789878679</v>
      </c>
    </row>
    <row r="388" spans="1:7">
      <c r="A388" t="s">
        <v>969</v>
      </c>
      <c r="B388">
        <v>4</v>
      </c>
      <c r="C388">
        <v>0.002994011976047904</v>
      </c>
      <c r="D388">
        <v>0.00599982373707298</v>
      </c>
      <c r="E388">
        <v>0.1725955284695125</v>
      </c>
      <c r="F388">
        <v>8.015764512729501</v>
      </c>
      <c r="G388">
        <v>0.8108749321955491</v>
      </c>
    </row>
    <row r="389" spans="1:7">
      <c r="A389" t="s">
        <v>898</v>
      </c>
      <c r="B389">
        <v>4</v>
      </c>
      <c r="C389">
        <v>0.002994011976047904</v>
      </c>
      <c r="D389">
        <v>0.004269572749464062</v>
      </c>
      <c r="E389">
        <v>0.05998077790871401</v>
      </c>
      <c r="F389">
        <v>5.704149193283987</v>
      </c>
      <c r="G389">
        <v>0.7333276732426367</v>
      </c>
    </row>
    <row r="390" spans="1:7">
      <c r="A390" t="s">
        <v>883</v>
      </c>
      <c r="B390">
        <v>4</v>
      </c>
      <c r="C390">
        <v>0.002994011976047904</v>
      </c>
      <c r="D390">
        <v>0.004431339616006758</v>
      </c>
      <c r="E390">
        <v>0.007906473754024819</v>
      </c>
      <c r="F390">
        <v>5.92026972698503</v>
      </c>
      <c r="G390">
        <v>0.1817728793287524</v>
      </c>
    </row>
    <row r="391" spans="1:7">
      <c r="A391" t="s">
        <v>843</v>
      </c>
      <c r="B391">
        <v>4</v>
      </c>
      <c r="C391">
        <v>0.002994011976047904</v>
      </c>
      <c r="D391">
        <v>0.00506298876957107</v>
      </c>
      <c r="E391">
        <v>0.009020625100505969</v>
      </c>
      <c r="F391">
        <v>6.76415299614695</v>
      </c>
      <c r="G391">
        <v>0.1975459540630195</v>
      </c>
    </row>
    <row r="392" spans="1:7">
      <c r="A392" t="s">
        <v>755</v>
      </c>
      <c r="B392">
        <v>4</v>
      </c>
      <c r="C392">
        <v>0.002994011976047904</v>
      </c>
      <c r="D392">
        <v>0.004209928583190845</v>
      </c>
      <c r="E392">
        <v>0.003103150163707955</v>
      </c>
      <c r="F392">
        <v>5.62446458714297</v>
      </c>
      <c r="G392">
        <v>0.0598389003243526</v>
      </c>
    </row>
    <row r="393" spans="1:7">
      <c r="A393" t="s">
        <v>494</v>
      </c>
      <c r="B393">
        <v>4</v>
      </c>
      <c r="C393">
        <v>0.002994011976047904</v>
      </c>
      <c r="D393">
        <v>0.004961133549743017</v>
      </c>
      <c r="E393">
        <v>0.02245666408215448</v>
      </c>
      <c r="F393">
        <v>6.62807442245667</v>
      </c>
      <c r="G393">
        <v>0.3928640135866317</v>
      </c>
    </row>
    <row r="394" spans="1:7">
      <c r="A394" t="s">
        <v>1062</v>
      </c>
      <c r="B394">
        <v>4</v>
      </c>
      <c r="C394">
        <v>0.002994011976047904</v>
      </c>
      <c r="D394">
        <v>0.005419779466718593</v>
      </c>
      <c r="E394">
        <v>1</v>
      </c>
      <c r="F394">
        <v>7.24082536753604</v>
      </c>
      <c r="G394">
        <v>1</v>
      </c>
    </row>
    <row r="395" spans="1:7">
      <c r="A395" t="s">
        <v>825</v>
      </c>
      <c r="B395">
        <v>4</v>
      </c>
      <c r="C395">
        <v>0.002994011976047904</v>
      </c>
      <c r="D395">
        <v>0.004587609906258683</v>
      </c>
      <c r="E395">
        <v>0.2696981060103999</v>
      </c>
      <c r="F395">
        <v>6.1290468347616</v>
      </c>
      <c r="G395">
        <v>0.7826709216303196</v>
      </c>
    </row>
    <row r="396" spans="1:7">
      <c r="A396" t="s">
        <v>736</v>
      </c>
      <c r="B396">
        <v>4</v>
      </c>
      <c r="C396">
        <v>0.002994011976047904</v>
      </c>
      <c r="D396">
        <v>0.004391301973708742</v>
      </c>
      <c r="E396">
        <v>0.06120981665663975</v>
      </c>
      <c r="F396">
        <v>5.86677943687488</v>
      </c>
      <c r="G396">
        <v>0.4601235065576149</v>
      </c>
    </row>
    <row r="397" spans="1:7">
      <c r="A397" t="s">
        <v>857</v>
      </c>
      <c r="B397">
        <v>4</v>
      </c>
      <c r="C397">
        <v>0.002994011976047904</v>
      </c>
      <c r="D397">
        <v>0.00428573961550613</v>
      </c>
      <c r="E397">
        <v>0.01800770900081867</v>
      </c>
      <c r="F397">
        <v>5.725748126316191</v>
      </c>
      <c r="G397">
        <v>0.3041895425832498</v>
      </c>
    </row>
    <row r="398" spans="1:7">
      <c r="A398" t="s">
        <v>204</v>
      </c>
      <c r="B398">
        <v>4</v>
      </c>
      <c r="C398">
        <v>0.002994011976047904</v>
      </c>
      <c r="D398">
        <v>0.003893620250452234</v>
      </c>
      <c r="E398">
        <v>0.01679743444806442</v>
      </c>
      <c r="F398">
        <v>5.201876654604185</v>
      </c>
      <c r="G398">
        <v>0.1428112175629569</v>
      </c>
    </row>
    <row r="399" spans="1:7">
      <c r="A399" t="s">
        <v>737</v>
      </c>
      <c r="B399">
        <v>4</v>
      </c>
      <c r="C399">
        <v>0.002994011976047904</v>
      </c>
      <c r="D399">
        <v>0.003565390076351749</v>
      </c>
      <c r="E399">
        <v>0.09317176991296891</v>
      </c>
      <c r="F399">
        <v>4.763361142005937</v>
      </c>
      <c r="G399">
        <v>0.50048653895934</v>
      </c>
    </row>
    <row r="400" spans="1:7">
      <c r="A400" t="s">
        <v>967</v>
      </c>
      <c r="B400">
        <v>4</v>
      </c>
      <c r="C400">
        <v>0.002994011976047904</v>
      </c>
      <c r="D400">
        <v>0.004341535879981706</v>
      </c>
      <c r="E400">
        <v>1</v>
      </c>
      <c r="F400">
        <v>5.800291935655558</v>
      </c>
      <c r="G400">
        <v>1</v>
      </c>
    </row>
    <row r="401" spans="1:7">
      <c r="A401" t="s">
        <v>880</v>
      </c>
      <c r="B401">
        <v>4</v>
      </c>
      <c r="C401">
        <v>0.002994011976047904</v>
      </c>
      <c r="D401">
        <v>0.004572100793755134</v>
      </c>
      <c r="E401">
        <v>0.00901448657492532</v>
      </c>
      <c r="F401">
        <v>6.10832666045686</v>
      </c>
      <c r="G401">
        <v>0.2222808498835985</v>
      </c>
    </row>
    <row r="402" spans="1:7">
      <c r="A402" t="s">
        <v>782</v>
      </c>
      <c r="B402">
        <v>3</v>
      </c>
      <c r="C402">
        <v>0.002245508982035928</v>
      </c>
      <c r="D402">
        <v>0.003157694175670905</v>
      </c>
      <c r="E402">
        <v>0.1093609876434224</v>
      </c>
      <c r="F402">
        <v>4.21867941869633</v>
      </c>
      <c r="G402">
        <v>0.5449209145663025</v>
      </c>
    </row>
    <row r="403" spans="1:7">
      <c r="A403" t="s">
        <v>1063</v>
      </c>
      <c r="B403">
        <v>3</v>
      </c>
      <c r="C403">
        <v>0.002245508982035928</v>
      </c>
      <c r="D403">
        <v>0.002854256750219057</v>
      </c>
      <c r="E403">
        <v>1</v>
      </c>
      <c r="F403">
        <v>3.81328701829266</v>
      </c>
      <c r="G403">
        <v>1</v>
      </c>
    </row>
    <row r="404" spans="1:7">
      <c r="A404" t="s">
        <v>973</v>
      </c>
      <c r="B404">
        <v>3</v>
      </c>
      <c r="C404">
        <v>0.002245508982035928</v>
      </c>
      <c r="D404">
        <v>0.002927154222005808</v>
      </c>
      <c r="E404">
        <v>1</v>
      </c>
      <c r="F404">
        <v>3.91067804059976</v>
      </c>
      <c r="G404">
        <v>1</v>
      </c>
    </row>
    <row r="405" spans="1:7">
      <c r="A405" t="s">
        <v>1064</v>
      </c>
      <c r="B405">
        <v>3</v>
      </c>
      <c r="C405">
        <v>0.002245508982035928</v>
      </c>
      <c r="D405">
        <v>0.003510135127715883</v>
      </c>
      <c r="E405">
        <v>1</v>
      </c>
      <c r="F405">
        <v>4.689540530628419</v>
      </c>
      <c r="G405">
        <v>1</v>
      </c>
    </row>
    <row r="406" spans="1:7">
      <c r="A406" t="s">
        <v>839</v>
      </c>
      <c r="B406">
        <v>3</v>
      </c>
      <c r="C406">
        <v>0.002245508982035928</v>
      </c>
      <c r="D406">
        <v>0.003206233970011504</v>
      </c>
      <c r="E406">
        <v>0.002412929641637549</v>
      </c>
      <c r="F406">
        <v>4.28352858393537</v>
      </c>
      <c r="G406">
        <v>0.06524720088057213</v>
      </c>
    </row>
    <row r="407" spans="1:7">
      <c r="A407" t="s">
        <v>875</v>
      </c>
      <c r="B407">
        <v>3</v>
      </c>
      <c r="C407">
        <v>0.002245508982035928</v>
      </c>
      <c r="D407">
        <v>0.003849104920796302</v>
      </c>
      <c r="E407">
        <v>0.001957435305305069</v>
      </c>
      <c r="F407">
        <v>5.142404174183859</v>
      </c>
      <c r="G407">
        <v>0.05063626865022267</v>
      </c>
    </row>
    <row r="408" spans="1:7">
      <c r="A408" t="s">
        <v>551</v>
      </c>
      <c r="B408">
        <v>3</v>
      </c>
      <c r="C408">
        <v>0.002245508982035928</v>
      </c>
      <c r="D408">
        <v>0.004054994427381728</v>
      </c>
      <c r="E408">
        <v>0.006867491062034198</v>
      </c>
      <c r="F408">
        <v>5.41747255498199</v>
      </c>
      <c r="G408">
        <v>0.06490765994805812</v>
      </c>
    </row>
    <row r="409" spans="1:7">
      <c r="A409" t="s">
        <v>177</v>
      </c>
      <c r="B409">
        <v>3</v>
      </c>
      <c r="C409">
        <v>0.002245508982035928</v>
      </c>
      <c r="D409">
        <v>0.004238809060699902</v>
      </c>
      <c r="E409">
        <v>0.009746318369210144</v>
      </c>
      <c r="F409">
        <v>5.66304890509507</v>
      </c>
      <c r="G409">
        <v>0.09950096948593942</v>
      </c>
    </row>
    <row r="410" spans="1:7">
      <c r="A410" t="s">
        <v>1065</v>
      </c>
      <c r="B410">
        <v>3</v>
      </c>
      <c r="C410">
        <v>0.002245508982035928</v>
      </c>
      <c r="D410">
        <v>0.004077400463676205</v>
      </c>
      <c r="E410">
        <v>1</v>
      </c>
      <c r="F410">
        <v>5.447407019471409</v>
      </c>
      <c r="G410">
        <v>1</v>
      </c>
    </row>
    <row r="411" spans="1:7">
      <c r="A411" t="s">
        <v>853</v>
      </c>
      <c r="B411">
        <v>3</v>
      </c>
      <c r="C411">
        <v>0.002245508982035928</v>
      </c>
      <c r="D411">
        <v>0.003663975464945022</v>
      </c>
      <c r="E411">
        <v>0.06241222692594935</v>
      </c>
      <c r="F411">
        <v>4.89507122116655</v>
      </c>
      <c r="G411">
        <v>0.7415229056761897</v>
      </c>
    </row>
    <row r="412" spans="1:7">
      <c r="A412" t="s">
        <v>388</v>
      </c>
      <c r="B412">
        <v>3</v>
      </c>
      <c r="C412">
        <v>0.002245508982035928</v>
      </c>
      <c r="D412">
        <v>0.003731890742121819</v>
      </c>
      <c r="E412">
        <v>0.001736072857675855</v>
      </c>
      <c r="F412">
        <v>4.98580603147475</v>
      </c>
      <c r="G412">
        <v>0.04504583077493145</v>
      </c>
    </row>
    <row r="413" spans="1:7">
      <c r="A413" t="s">
        <v>971</v>
      </c>
      <c r="B413">
        <v>3</v>
      </c>
      <c r="C413">
        <v>0.002245508982035928</v>
      </c>
      <c r="D413">
        <v>0.003298909173175024</v>
      </c>
      <c r="E413">
        <v>0.0493962869467672</v>
      </c>
      <c r="F413">
        <v>4.407342655361832</v>
      </c>
      <c r="G413">
        <v>0.5164505783924812</v>
      </c>
    </row>
    <row r="414" spans="1:7">
      <c r="A414" t="s">
        <v>768</v>
      </c>
      <c r="B414">
        <v>3</v>
      </c>
      <c r="C414">
        <v>0.002245508982035928</v>
      </c>
      <c r="D414">
        <v>0.003957654187982717</v>
      </c>
      <c r="E414">
        <v>0.006624779953675033</v>
      </c>
      <c r="F414">
        <v>5.28742599514491</v>
      </c>
      <c r="G414">
        <v>0.1518393979975069</v>
      </c>
    </row>
    <row r="415" spans="1:7">
      <c r="A415" t="s">
        <v>862</v>
      </c>
      <c r="B415">
        <v>3</v>
      </c>
      <c r="C415">
        <v>0.002245508982035928</v>
      </c>
      <c r="D415">
        <v>0.002870535136151624</v>
      </c>
      <c r="E415">
        <v>0.02160717367647165</v>
      </c>
      <c r="F415">
        <v>3.835034941898569</v>
      </c>
      <c r="G415">
        <v>0.39212260912768</v>
      </c>
    </row>
    <row r="416" spans="1:7">
      <c r="A416" t="s">
        <v>808</v>
      </c>
      <c r="B416">
        <v>3</v>
      </c>
      <c r="C416">
        <v>0.002245508982035928</v>
      </c>
      <c r="D416">
        <v>0.003637778673132717</v>
      </c>
      <c r="E416">
        <v>0.2232712204508776</v>
      </c>
      <c r="F416">
        <v>4.860072307305311</v>
      </c>
      <c r="G416">
        <v>0.7370613637521578</v>
      </c>
    </row>
    <row r="417" spans="1:7">
      <c r="A417" t="s">
        <v>616</v>
      </c>
      <c r="B417">
        <v>3</v>
      </c>
      <c r="C417">
        <v>0.002245508982035928</v>
      </c>
      <c r="D417">
        <v>0.004238976375598773</v>
      </c>
      <c r="E417">
        <v>0.02025642001146522</v>
      </c>
      <c r="F417">
        <v>5.66327243779996</v>
      </c>
      <c r="G417">
        <v>0.1677909690993632</v>
      </c>
    </row>
    <row r="418" spans="1:7">
      <c r="A418" t="s">
        <v>864</v>
      </c>
      <c r="B418">
        <v>3</v>
      </c>
      <c r="C418">
        <v>0.002245508982035928</v>
      </c>
      <c r="D418">
        <v>0.003305217831355007</v>
      </c>
      <c r="E418">
        <v>0.05093599634209468</v>
      </c>
      <c r="F418">
        <v>4.41577102269029</v>
      </c>
      <c r="G418">
        <v>0.6981580093555791</v>
      </c>
    </row>
    <row r="419" spans="1:7">
      <c r="A419" t="s">
        <v>972</v>
      </c>
      <c r="B419">
        <v>3</v>
      </c>
      <c r="C419">
        <v>0.002245508982035928</v>
      </c>
      <c r="D419">
        <v>0.003893528546550248</v>
      </c>
      <c r="E419">
        <v>0.1535831351556743</v>
      </c>
      <c r="F419">
        <v>5.201754138191131</v>
      </c>
      <c r="G419">
        <v>0.7885618154467573</v>
      </c>
    </row>
    <row r="420" spans="1:7">
      <c r="A420" t="s">
        <v>723</v>
      </c>
      <c r="B420">
        <v>3</v>
      </c>
      <c r="C420">
        <v>0.002245508982035928</v>
      </c>
      <c r="D420">
        <v>0.00339937691219756</v>
      </c>
      <c r="E420">
        <v>0.04038552647331121</v>
      </c>
      <c r="F420">
        <v>4.54156755469594</v>
      </c>
      <c r="G420">
        <v>0.3444171846290524</v>
      </c>
    </row>
    <row r="421" spans="1:7">
      <c r="A421" t="s">
        <v>759</v>
      </c>
      <c r="B421">
        <v>3</v>
      </c>
      <c r="C421">
        <v>0.002245508982035928</v>
      </c>
      <c r="D421">
        <v>0.00244928106432308</v>
      </c>
      <c r="E421">
        <v>0.04110697937527286</v>
      </c>
      <c r="F421">
        <v>3.272239501935635</v>
      </c>
      <c r="G421">
        <v>0.3714258465230255</v>
      </c>
    </row>
    <row r="422" spans="1:7">
      <c r="A422" t="s">
        <v>1066</v>
      </c>
      <c r="B422">
        <v>3</v>
      </c>
      <c r="C422">
        <v>0.002245508982035928</v>
      </c>
      <c r="D422">
        <v>0.003808991512457777</v>
      </c>
      <c r="E422">
        <v>1</v>
      </c>
      <c r="F422">
        <v>5.08881266064359</v>
      </c>
      <c r="G422">
        <v>1</v>
      </c>
    </row>
    <row r="423" spans="1:7">
      <c r="A423" t="s">
        <v>910</v>
      </c>
      <c r="B423">
        <v>3</v>
      </c>
      <c r="C423">
        <v>0.002245508982035928</v>
      </c>
      <c r="D423">
        <v>0.003044631903777927</v>
      </c>
      <c r="E423">
        <v>0.008073079596907992</v>
      </c>
      <c r="F423">
        <v>4.06762822344731</v>
      </c>
      <c r="G423">
        <v>0.1558739781195616</v>
      </c>
    </row>
    <row r="424" spans="1:7">
      <c r="A424" t="s">
        <v>1067</v>
      </c>
      <c r="B424">
        <v>3</v>
      </c>
      <c r="C424">
        <v>0.002245508982035928</v>
      </c>
      <c r="D424">
        <v>0.004453592430889342</v>
      </c>
      <c r="E424">
        <v>1</v>
      </c>
      <c r="F424">
        <v>5.94999948766816</v>
      </c>
      <c r="G424">
        <v>1</v>
      </c>
    </row>
    <row r="425" spans="1:7">
      <c r="A425" t="s">
        <v>876</v>
      </c>
      <c r="B425">
        <v>3</v>
      </c>
      <c r="C425">
        <v>0.002245508982035928</v>
      </c>
      <c r="D425">
        <v>0.003591541528562552</v>
      </c>
      <c r="E425">
        <v>0.004161028183135683</v>
      </c>
      <c r="F425">
        <v>4.79829948215957</v>
      </c>
      <c r="G425">
        <v>0.1486365110701695</v>
      </c>
    </row>
    <row r="426" spans="1:7">
      <c r="A426" t="s">
        <v>1068</v>
      </c>
      <c r="B426">
        <v>2</v>
      </c>
      <c r="C426">
        <v>0.001497005988023952</v>
      </c>
      <c r="D426">
        <v>0.001947276740172358</v>
      </c>
      <c r="E426">
        <v>1</v>
      </c>
      <c r="F426">
        <v>2.60156172487027</v>
      </c>
      <c r="G426">
        <v>1</v>
      </c>
    </row>
    <row r="427" spans="1:7">
      <c r="A427" t="s">
        <v>840</v>
      </c>
      <c r="B427">
        <v>2</v>
      </c>
      <c r="C427">
        <v>0.001497005988023952</v>
      </c>
      <c r="D427">
        <v>0.001920860976052066</v>
      </c>
      <c r="E427">
        <v>0.1147887990934379</v>
      </c>
      <c r="F427">
        <v>2.56627026400556</v>
      </c>
      <c r="G427">
        <v>0.5584125810561338</v>
      </c>
    </row>
    <row r="428" spans="1:7">
      <c r="A428" t="s">
        <v>1069</v>
      </c>
      <c r="B428">
        <v>2</v>
      </c>
      <c r="C428">
        <v>0.001497005988023952</v>
      </c>
      <c r="D428">
        <v>0.001668106608646976</v>
      </c>
      <c r="E428">
        <v>1</v>
      </c>
      <c r="F428">
        <v>2.228590429152359</v>
      </c>
      <c r="G428">
        <v>1</v>
      </c>
    </row>
    <row r="429" spans="1:7">
      <c r="A429" t="s">
        <v>1070</v>
      </c>
      <c r="B429">
        <v>2</v>
      </c>
      <c r="C429">
        <v>0.001497005988023952</v>
      </c>
      <c r="D429">
        <v>0.002018051346062268</v>
      </c>
      <c r="E429">
        <v>1</v>
      </c>
      <c r="F429">
        <v>2.69611659833919</v>
      </c>
      <c r="G429">
        <v>1</v>
      </c>
    </row>
    <row r="430" spans="1:7">
      <c r="A430" t="s">
        <v>1071</v>
      </c>
      <c r="B430">
        <v>2</v>
      </c>
      <c r="C430">
        <v>0.001497005988023952</v>
      </c>
      <c r="D430">
        <v>0.001811049559040232</v>
      </c>
      <c r="E430">
        <v>0.06209230144482714</v>
      </c>
      <c r="F430">
        <v>2.41956221087775</v>
      </c>
      <c r="G430">
        <v>0.5764015389573118</v>
      </c>
    </row>
    <row r="431" spans="1:7">
      <c r="A431" t="s">
        <v>628</v>
      </c>
      <c r="B431">
        <v>2</v>
      </c>
      <c r="C431">
        <v>0.001497005988023952</v>
      </c>
      <c r="D431">
        <v>0.002053732574584476</v>
      </c>
      <c r="E431">
        <v>0.01103350738657759</v>
      </c>
      <c r="F431">
        <v>2.74378671964486</v>
      </c>
      <c r="G431">
        <v>0.09812185837728642</v>
      </c>
    </row>
    <row r="432" spans="1:7">
      <c r="A432" t="s">
        <v>1072</v>
      </c>
      <c r="B432">
        <v>2</v>
      </c>
      <c r="C432">
        <v>0.001497005988023952</v>
      </c>
      <c r="D432">
        <v>0.002434761724628099</v>
      </c>
      <c r="E432">
        <v>1</v>
      </c>
      <c r="F432">
        <v>3.252841664103141</v>
      </c>
      <c r="G432">
        <v>1</v>
      </c>
    </row>
    <row r="433" spans="1:7">
      <c r="A433" t="s">
        <v>1073</v>
      </c>
      <c r="B433">
        <v>2</v>
      </c>
      <c r="C433">
        <v>0.001497005988023952</v>
      </c>
      <c r="D433">
        <v>0.002334617679193585</v>
      </c>
      <c r="E433">
        <v>1</v>
      </c>
      <c r="F433">
        <v>3.11904921940263</v>
      </c>
      <c r="G433">
        <v>1</v>
      </c>
    </row>
    <row r="434" spans="1:7">
      <c r="A434" t="s">
        <v>681</v>
      </c>
      <c r="B434">
        <v>2</v>
      </c>
      <c r="C434">
        <v>0.001497005988023952</v>
      </c>
      <c r="D434">
        <v>0.002103169573595509</v>
      </c>
      <c r="E434">
        <v>0.0197240379787696</v>
      </c>
      <c r="F434">
        <v>2.8098345503236</v>
      </c>
      <c r="G434">
        <v>0.1640302448441446</v>
      </c>
    </row>
    <row r="435" spans="1:7">
      <c r="A435" t="s">
        <v>870</v>
      </c>
      <c r="B435">
        <v>2</v>
      </c>
      <c r="C435">
        <v>0.001497005988023952</v>
      </c>
      <c r="D435">
        <v>0.00283945586492113</v>
      </c>
      <c r="E435">
        <v>0.04142450103202772</v>
      </c>
      <c r="F435">
        <v>3.79351303553463</v>
      </c>
      <c r="G435">
        <v>0.6506442633374606</v>
      </c>
    </row>
    <row r="436" spans="1:7">
      <c r="A436" t="s">
        <v>1074</v>
      </c>
      <c r="B436">
        <v>2</v>
      </c>
      <c r="C436">
        <v>0.001497005988023952</v>
      </c>
      <c r="D436">
        <v>0.002252079140520711</v>
      </c>
      <c r="E436">
        <v>1</v>
      </c>
      <c r="F436">
        <v>3.00877773173567</v>
      </c>
      <c r="G436">
        <v>1</v>
      </c>
    </row>
    <row r="437" spans="1:7">
      <c r="A437" t="s">
        <v>1075</v>
      </c>
      <c r="B437">
        <v>2</v>
      </c>
      <c r="C437">
        <v>0.001497005988023952</v>
      </c>
      <c r="D437">
        <v>0.002401836437239753</v>
      </c>
      <c r="E437">
        <v>0.08096829481190279</v>
      </c>
      <c r="F437">
        <v>3.20885348015231</v>
      </c>
      <c r="G437">
        <v>0.6442331556324482</v>
      </c>
    </row>
    <row r="438" spans="1:7">
      <c r="A438" t="s">
        <v>599</v>
      </c>
      <c r="B438">
        <v>2</v>
      </c>
      <c r="C438">
        <v>0.001497005988023952</v>
      </c>
      <c r="D438">
        <v>0.00189900337855161</v>
      </c>
      <c r="E438">
        <v>0.007133623064643372</v>
      </c>
      <c r="F438">
        <v>2.53706851374495</v>
      </c>
      <c r="G438">
        <v>0.06547791112874027</v>
      </c>
    </row>
    <row r="439" spans="1:7">
      <c r="A439" t="s">
        <v>1076</v>
      </c>
      <c r="B439">
        <v>2</v>
      </c>
      <c r="C439">
        <v>0.001497005988023952</v>
      </c>
      <c r="D439">
        <v>0.002338951576722972</v>
      </c>
      <c r="E439">
        <v>1</v>
      </c>
      <c r="F439">
        <v>3.12483930650189</v>
      </c>
      <c r="G439">
        <v>1</v>
      </c>
    </row>
    <row r="440" spans="1:7">
      <c r="A440" t="s">
        <v>1077</v>
      </c>
      <c r="B440">
        <v>2</v>
      </c>
      <c r="C440">
        <v>0.001497005988023952</v>
      </c>
      <c r="D440">
        <v>0.002495163034217994</v>
      </c>
      <c r="E440">
        <v>1</v>
      </c>
      <c r="F440">
        <v>3.33353781371524</v>
      </c>
      <c r="G440">
        <v>1</v>
      </c>
    </row>
    <row r="441" spans="1:7">
      <c r="A441" t="s">
        <v>826</v>
      </c>
      <c r="B441">
        <v>2</v>
      </c>
      <c r="C441">
        <v>0.001497005988023952</v>
      </c>
      <c r="D441">
        <v>0.002008486468232538</v>
      </c>
      <c r="E441">
        <v>0.1405149111443569</v>
      </c>
      <c r="F441">
        <v>2.68333792155867</v>
      </c>
      <c r="G441">
        <v>0.6145395192075138</v>
      </c>
    </row>
    <row r="442" spans="1:7">
      <c r="A442" t="s">
        <v>749</v>
      </c>
      <c r="B442">
        <v>2</v>
      </c>
      <c r="C442">
        <v>0.001497005988023952</v>
      </c>
      <c r="D442">
        <v>0.002220111491193087</v>
      </c>
      <c r="E442">
        <v>0.02999326436000677</v>
      </c>
      <c r="F442">
        <v>2.966068952233964</v>
      </c>
      <c r="G442">
        <v>0.2808148463741366</v>
      </c>
    </row>
    <row r="443" spans="1:7">
      <c r="A443" t="s">
        <v>549</v>
      </c>
      <c r="B443">
        <v>2</v>
      </c>
      <c r="C443">
        <v>0.001497005988023952</v>
      </c>
      <c r="D443">
        <v>0.002115687814110247</v>
      </c>
      <c r="E443">
        <v>0.003165681959950045</v>
      </c>
      <c r="F443">
        <v>2.82655891965129</v>
      </c>
      <c r="G443">
        <v>0.03241589097846199</v>
      </c>
    </row>
    <row r="444" spans="1:7">
      <c r="A444" t="s">
        <v>283</v>
      </c>
      <c r="B444">
        <v>2</v>
      </c>
      <c r="C444">
        <v>0.001497005988023952</v>
      </c>
      <c r="D444">
        <v>0.002912260594774708</v>
      </c>
      <c r="E444">
        <v>0.02701330060978446</v>
      </c>
      <c r="F444">
        <v>3.89078015461901</v>
      </c>
      <c r="G444">
        <v>0.2130585859466719</v>
      </c>
    </row>
    <row r="445" spans="1:7">
      <c r="A445" t="s">
        <v>791</v>
      </c>
      <c r="B445">
        <v>2</v>
      </c>
      <c r="C445">
        <v>0.001497005988023952</v>
      </c>
      <c r="D445">
        <v>0.002229872592785337</v>
      </c>
      <c r="E445">
        <v>0.1573326105609019</v>
      </c>
      <c r="F445">
        <v>2.97910978396121</v>
      </c>
      <c r="G445">
        <v>0.645483373660901</v>
      </c>
    </row>
    <row r="446" spans="1:7">
      <c r="A446" t="s">
        <v>580</v>
      </c>
      <c r="B446">
        <v>2</v>
      </c>
      <c r="C446">
        <v>0.001497005988023952</v>
      </c>
      <c r="D446">
        <v>0.00212623735413116</v>
      </c>
      <c r="E446">
        <v>0.005585676642598148</v>
      </c>
      <c r="F446">
        <v>2.84065310511923</v>
      </c>
      <c r="G446">
        <v>0.053799299229372</v>
      </c>
    </row>
    <row r="447" spans="1:7">
      <c r="A447" t="s">
        <v>784</v>
      </c>
      <c r="B447">
        <v>2</v>
      </c>
      <c r="C447">
        <v>0.001497005988023952</v>
      </c>
      <c r="D447">
        <v>0.002194983863047849</v>
      </c>
      <c r="E447">
        <v>0.0800414244664143</v>
      </c>
      <c r="F447">
        <v>2.932498441031926</v>
      </c>
      <c r="G447">
        <v>0.4590097244627537</v>
      </c>
    </row>
    <row r="448" spans="1:7">
      <c r="A448" t="s">
        <v>1078</v>
      </c>
      <c r="B448">
        <v>2</v>
      </c>
      <c r="C448">
        <v>0.001497005988023952</v>
      </c>
      <c r="D448">
        <v>0.002463411625781512</v>
      </c>
      <c r="E448">
        <v>1</v>
      </c>
      <c r="F448">
        <v>3.2911179320441</v>
      </c>
      <c r="G448">
        <v>1</v>
      </c>
    </row>
    <row r="449" spans="1:7">
      <c r="A449" t="s">
        <v>885</v>
      </c>
      <c r="B449">
        <v>2</v>
      </c>
      <c r="C449">
        <v>0.001497005988023952</v>
      </c>
      <c r="D449">
        <v>0.002872090626662223</v>
      </c>
      <c r="E449">
        <v>0.002903418915742301</v>
      </c>
      <c r="F449">
        <v>3.83711307722073</v>
      </c>
      <c r="G449">
        <v>0.06274128679778697</v>
      </c>
    </row>
    <row r="450" spans="1:7">
      <c r="A450" t="s">
        <v>762</v>
      </c>
      <c r="B450">
        <v>2</v>
      </c>
      <c r="C450">
        <v>0.001497005988023952</v>
      </c>
      <c r="D450">
        <v>0.001859911608786736</v>
      </c>
      <c r="E450">
        <v>0.06440838638682993</v>
      </c>
      <c r="F450">
        <v>2.48484190933908</v>
      </c>
      <c r="G450">
        <v>0.4016773999417351</v>
      </c>
    </row>
    <row r="451" spans="1:7">
      <c r="A451" t="s">
        <v>1079</v>
      </c>
      <c r="B451">
        <v>2</v>
      </c>
      <c r="C451">
        <v>0.001497005988023952</v>
      </c>
      <c r="D451">
        <v>0.002617053148958383</v>
      </c>
      <c r="E451">
        <v>1</v>
      </c>
      <c r="F451">
        <v>3.4963830070084</v>
      </c>
      <c r="G451">
        <v>1</v>
      </c>
    </row>
    <row r="452" spans="1:7">
      <c r="A452" t="s">
        <v>1080</v>
      </c>
      <c r="B452">
        <v>2</v>
      </c>
      <c r="C452">
        <v>0.001497005988023952</v>
      </c>
      <c r="D452">
        <v>0.002540398577101654</v>
      </c>
      <c r="E452">
        <v>1</v>
      </c>
      <c r="F452">
        <v>3.39397249900781</v>
      </c>
      <c r="G452">
        <v>1</v>
      </c>
    </row>
    <row r="453" spans="1:7">
      <c r="A453" t="s">
        <v>678</v>
      </c>
      <c r="B453">
        <v>2</v>
      </c>
      <c r="C453">
        <v>0.001497005988023952</v>
      </c>
      <c r="D453">
        <v>0.002521147889088742</v>
      </c>
      <c r="E453">
        <v>0.02389465844588486</v>
      </c>
      <c r="F453">
        <v>3.36825357982256</v>
      </c>
      <c r="G453">
        <v>0.1927154987629219</v>
      </c>
    </row>
    <row r="454" spans="1:7">
      <c r="A454" t="s">
        <v>985</v>
      </c>
      <c r="B454">
        <v>2</v>
      </c>
      <c r="C454">
        <v>0.001497005988023952</v>
      </c>
      <c r="D454">
        <v>0.002511373628042732</v>
      </c>
      <c r="E454">
        <v>0.08408416549931699</v>
      </c>
      <c r="F454">
        <v>3.35519516706509</v>
      </c>
      <c r="G454">
        <v>0.6536091712528777</v>
      </c>
    </row>
    <row r="455" spans="1:7">
      <c r="A455" t="s">
        <v>1081</v>
      </c>
      <c r="B455">
        <v>2</v>
      </c>
      <c r="C455">
        <v>0.001497005988023952</v>
      </c>
      <c r="D455">
        <v>0.002855499182453473</v>
      </c>
      <c r="E455">
        <v>1</v>
      </c>
      <c r="F455">
        <v>3.81494690775784</v>
      </c>
      <c r="G455">
        <v>1</v>
      </c>
    </row>
    <row r="456" spans="1:7">
      <c r="A456" t="s">
        <v>458</v>
      </c>
      <c r="B456">
        <v>2</v>
      </c>
      <c r="C456">
        <v>0.001497005988023952</v>
      </c>
      <c r="D456">
        <v>0.001952307453983076</v>
      </c>
      <c r="E456">
        <v>0.1142750841727977</v>
      </c>
      <c r="F456">
        <v>2.60828275852139</v>
      </c>
      <c r="G456">
        <v>0.5571631198325622</v>
      </c>
    </row>
    <row r="457" spans="1:7">
      <c r="A457" t="s">
        <v>740</v>
      </c>
      <c r="B457">
        <v>2</v>
      </c>
      <c r="C457">
        <v>0.001497005988023952</v>
      </c>
      <c r="D457">
        <v>0.001925113376014416</v>
      </c>
      <c r="E457">
        <v>0.01589883342411694</v>
      </c>
      <c r="F457">
        <v>2.57195147035526</v>
      </c>
      <c r="G457">
        <v>0.1976731168768916</v>
      </c>
    </row>
    <row r="458" spans="1:7">
      <c r="A458" t="s">
        <v>871</v>
      </c>
      <c r="B458">
        <v>2</v>
      </c>
      <c r="C458">
        <v>0.001497005988023952</v>
      </c>
      <c r="D458">
        <v>0.001595027776047672</v>
      </c>
      <c r="E458">
        <v>0.01375171505554259</v>
      </c>
      <c r="F458">
        <v>2.130957108799689</v>
      </c>
      <c r="G458">
        <v>0.2927676929525588</v>
      </c>
    </row>
    <row r="459" spans="1:7">
      <c r="A459" t="s">
        <v>911</v>
      </c>
      <c r="B459">
        <v>2</v>
      </c>
      <c r="C459">
        <v>0.001497005988023952</v>
      </c>
      <c r="D459">
        <v>0.002247136038772815</v>
      </c>
      <c r="E459">
        <v>0.006748308938833764</v>
      </c>
      <c r="F459">
        <v>3.00217374780048</v>
      </c>
      <c r="G459">
        <v>0.1331529458832275</v>
      </c>
    </row>
    <row r="460" spans="1:7">
      <c r="A460" t="s">
        <v>1082</v>
      </c>
      <c r="B460">
        <v>2</v>
      </c>
      <c r="C460">
        <v>0.001497005988023952</v>
      </c>
      <c r="D460">
        <v>0.002187566133512253</v>
      </c>
      <c r="E460">
        <v>1</v>
      </c>
      <c r="F460">
        <v>2.92258835437237</v>
      </c>
      <c r="G460">
        <v>1</v>
      </c>
    </row>
    <row r="461" spans="1:7">
      <c r="A461" t="s">
        <v>1083</v>
      </c>
      <c r="B461">
        <v>2</v>
      </c>
      <c r="C461">
        <v>0.001497005988023952</v>
      </c>
      <c r="D461">
        <v>0.002218607495245839</v>
      </c>
      <c r="E461">
        <v>1</v>
      </c>
      <c r="F461">
        <v>2.96405961364844</v>
      </c>
      <c r="G461">
        <v>1</v>
      </c>
    </row>
    <row r="462" spans="1:7">
      <c r="A462" t="s">
        <v>766</v>
      </c>
      <c r="B462">
        <v>2</v>
      </c>
      <c r="C462">
        <v>0.001497005988023952</v>
      </c>
      <c r="D462">
        <v>0.002848192810172021</v>
      </c>
      <c r="E462">
        <v>0.02942676826491986</v>
      </c>
      <c r="F462">
        <v>3.80518559438982</v>
      </c>
      <c r="G462">
        <v>0.3918719136422834</v>
      </c>
    </row>
    <row r="463" spans="1:7">
      <c r="A463" t="s">
        <v>818</v>
      </c>
      <c r="B463">
        <v>2</v>
      </c>
      <c r="C463">
        <v>0.001497005988023952</v>
      </c>
      <c r="D463">
        <v>0.002871415428865554</v>
      </c>
      <c r="E463">
        <v>0.1772926340306952</v>
      </c>
      <c r="F463">
        <v>3.83621101296438</v>
      </c>
      <c r="G463">
        <v>0.6775762738866794</v>
      </c>
    </row>
    <row r="464" spans="1:7">
      <c r="A464" t="s">
        <v>668</v>
      </c>
      <c r="B464">
        <v>2</v>
      </c>
      <c r="C464">
        <v>0.001497005988023952</v>
      </c>
      <c r="D464">
        <v>0.002340543063840808</v>
      </c>
      <c r="E464">
        <v>0.01207946243396392</v>
      </c>
      <c r="F464">
        <v>3.12696553329132</v>
      </c>
      <c r="G464">
        <v>0.1405205516397229</v>
      </c>
    </row>
    <row r="465" spans="1:7">
      <c r="A465" t="s">
        <v>1084</v>
      </c>
      <c r="B465">
        <v>2</v>
      </c>
      <c r="C465">
        <v>0.001497005988023952</v>
      </c>
      <c r="D465">
        <v>0.002458001449960524</v>
      </c>
      <c r="E465">
        <v>1</v>
      </c>
      <c r="F465">
        <v>3.28388993714726</v>
      </c>
      <c r="G465">
        <v>1</v>
      </c>
    </row>
    <row r="466" spans="1:7">
      <c r="A466" t="s">
        <v>1085</v>
      </c>
      <c r="B466">
        <v>2</v>
      </c>
      <c r="C466">
        <v>0.001497005988023952</v>
      </c>
      <c r="D466">
        <v>0.001959731061280808</v>
      </c>
      <c r="E466">
        <v>1</v>
      </c>
      <c r="F466">
        <v>2.61820069787116</v>
      </c>
      <c r="G466">
        <v>1</v>
      </c>
    </row>
    <row r="467" spans="1:7">
      <c r="A467" t="s">
        <v>614</v>
      </c>
      <c r="B467">
        <v>1</v>
      </c>
      <c r="C467">
        <v>0.0007485029940119761</v>
      </c>
      <c r="D467">
        <v>0.0008446181940275374</v>
      </c>
      <c r="E467">
        <v>0.003918754826147543</v>
      </c>
      <c r="F467">
        <v>1.12840990722079</v>
      </c>
      <c r="G467">
        <v>0.03694783806406369</v>
      </c>
    </row>
    <row r="468" spans="1:7">
      <c r="A468" t="s">
        <v>728</v>
      </c>
      <c r="B468">
        <v>1</v>
      </c>
      <c r="C468">
        <v>0.0007485029940119761</v>
      </c>
      <c r="D468">
        <v>0.00126651250338595</v>
      </c>
      <c r="E468">
        <v>0.02510612150872924</v>
      </c>
      <c r="F468">
        <v>1.69206070452363</v>
      </c>
      <c r="G468">
        <v>0.2007260848094845</v>
      </c>
    </row>
    <row r="469" spans="1:7">
      <c r="A469" t="s">
        <v>1021</v>
      </c>
      <c r="B469">
        <v>1</v>
      </c>
      <c r="C469">
        <v>0.0007485029940119761</v>
      </c>
      <c r="D469">
        <v>0.0009877356328064596</v>
      </c>
      <c r="E469">
        <v>0.004810352459765952</v>
      </c>
      <c r="F469">
        <v>1.31961480542943</v>
      </c>
      <c r="G469">
        <v>0.09037087892623628</v>
      </c>
    </row>
    <row r="470" spans="1:7">
      <c r="A470" t="s">
        <v>1086</v>
      </c>
      <c r="B470">
        <v>1</v>
      </c>
      <c r="C470">
        <v>0.0007485029940119761</v>
      </c>
      <c r="D470">
        <v>0.00148968317743363</v>
      </c>
      <c r="E470">
        <v>1</v>
      </c>
      <c r="F470">
        <v>1.99021672505133</v>
      </c>
      <c r="G470">
        <v>1</v>
      </c>
    </row>
    <row r="471" spans="1:7">
      <c r="A471" t="s">
        <v>1087</v>
      </c>
      <c r="B471">
        <v>1</v>
      </c>
      <c r="C471">
        <v>0.0007485029940119761</v>
      </c>
      <c r="D471">
        <v>0.0008877974261568412</v>
      </c>
      <c r="E471">
        <v>1</v>
      </c>
      <c r="F471">
        <v>1.18609736134554</v>
      </c>
      <c r="G471">
        <v>1</v>
      </c>
    </row>
    <row r="472" spans="1:7">
      <c r="A472" t="s">
        <v>746</v>
      </c>
      <c r="B472">
        <v>1</v>
      </c>
      <c r="C472">
        <v>0.0007485029940119761</v>
      </c>
      <c r="D472">
        <v>0.001225703402182724</v>
      </c>
      <c r="E472">
        <v>0.03115368102492331</v>
      </c>
      <c r="F472">
        <v>1.63753974531612</v>
      </c>
      <c r="G472">
        <v>0.2387183182127719</v>
      </c>
    </row>
    <row r="473" spans="1:7">
      <c r="A473" t="s">
        <v>764</v>
      </c>
      <c r="B473">
        <v>1</v>
      </c>
      <c r="C473">
        <v>0.0007485029940119761</v>
      </c>
      <c r="D473">
        <v>0.001317648407484476</v>
      </c>
      <c r="E473">
        <v>0.04424379095819046</v>
      </c>
      <c r="F473">
        <v>1.76037827239926</v>
      </c>
      <c r="G473">
        <v>0.311024634545017</v>
      </c>
    </row>
    <row r="474" spans="1:7">
      <c r="A474" t="s">
        <v>1088</v>
      </c>
      <c r="B474">
        <v>1</v>
      </c>
      <c r="C474">
        <v>0.0007485029940119761</v>
      </c>
      <c r="D474">
        <v>0.00103938912844732</v>
      </c>
      <c r="E474">
        <v>1</v>
      </c>
      <c r="F474">
        <v>1.38862387560562</v>
      </c>
      <c r="G474">
        <v>1</v>
      </c>
    </row>
    <row r="475" spans="1:7">
      <c r="A475" t="s">
        <v>1089</v>
      </c>
      <c r="B475">
        <v>1</v>
      </c>
      <c r="C475">
        <v>0.0007485029940119761</v>
      </c>
      <c r="D475">
        <v>0.000920163009737343</v>
      </c>
      <c r="E475">
        <v>1</v>
      </c>
      <c r="F475">
        <v>1.22933778100909</v>
      </c>
      <c r="G475">
        <v>1</v>
      </c>
    </row>
    <row r="476" spans="1:7">
      <c r="A476" t="s">
        <v>701</v>
      </c>
      <c r="B476">
        <v>1</v>
      </c>
      <c r="C476">
        <v>0.0007485029940119761</v>
      </c>
      <c r="D476">
        <v>0.001554441438408533</v>
      </c>
      <c r="E476">
        <v>0.01946297935223279</v>
      </c>
      <c r="F476">
        <v>2.0767337617138</v>
      </c>
      <c r="G476">
        <v>0.1621751959104595</v>
      </c>
    </row>
    <row r="477" spans="1:7">
      <c r="A477" t="s">
        <v>1090</v>
      </c>
      <c r="B477">
        <v>1</v>
      </c>
      <c r="C477">
        <v>0.0007485029940119761</v>
      </c>
      <c r="D477">
        <v>0.001113168324905891</v>
      </c>
      <c r="E477">
        <v>0.009007470871270582</v>
      </c>
      <c r="F477">
        <v>1.48719288207427</v>
      </c>
      <c r="G477">
        <v>0.1574129223717347</v>
      </c>
    </row>
    <row r="478" spans="1:7">
      <c r="A478" t="s">
        <v>847</v>
      </c>
      <c r="B478">
        <v>1</v>
      </c>
      <c r="C478">
        <v>0.0007485029940119761</v>
      </c>
      <c r="D478">
        <v>0.0009389015267099925</v>
      </c>
      <c r="E478">
        <v>0.002097911009560694</v>
      </c>
      <c r="F478">
        <v>1.25437243968455</v>
      </c>
      <c r="G478">
        <v>0.06512368689419602</v>
      </c>
    </row>
    <row r="479" spans="1:7">
      <c r="A479" t="s">
        <v>1091</v>
      </c>
      <c r="B479">
        <v>1</v>
      </c>
      <c r="C479">
        <v>0.0007485029940119761</v>
      </c>
      <c r="D479">
        <v>0.001233506262063144</v>
      </c>
      <c r="E479">
        <v>0.0005718178222380911</v>
      </c>
      <c r="F479">
        <v>1.64796436611636</v>
      </c>
      <c r="G479">
        <v>0.3054667057242687</v>
      </c>
    </row>
    <row r="480" spans="1:7">
      <c r="A480" t="s">
        <v>1092</v>
      </c>
      <c r="B480">
        <v>1</v>
      </c>
      <c r="C480">
        <v>0.0007485029940119761</v>
      </c>
      <c r="D480">
        <v>0.001160256259652777</v>
      </c>
      <c r="E480">
        <v>0.0359479426655229</v>
      </c>
      <c r="F480">
        <v>1.55010236289611</v>
      </c>
      <c r="G480">
        <v>0.4338831234652558</v>
      </c>
    </row>
    <row r="481" spans="1:7">
      <c r="A481" t="s">
        <v>1093</v>
      </c>
      <c r="B481">
        <v>1</v>
      </c>
      <c r="C481">
        <v>0.0007485029940119761</v>
      </c>
      <c r="D481">
        <v>0.0009697679447434432</v>
      </c>
      <c r="E481">
        <v>1</v>
      </c>
      <c r="F481">
        <v>1.29560997417724</v>
      </c>
      <c r="G481">
        <v>1</v>
      </c>
    </row>
    <row r="482" spans="1:7">
      <c r="A482" t="s">
        <v>1094</v>
      </c>
      <c r="B482">
        <v>1</v>
      </c>
      <c r="C482">
        <v>0.0007485029940119761</v>
      </c>
      <c r="D482">
        <v>0.000878911317518533</v>
      </c>
      <c r="E482">
        <v>1</v>
      </c>
      <c r="F482">
        <v>1.17422552020476</v>
      </c>
      <c r="G482">
        <v>1</v>
      </c>
    </row>
    <row r="483" spans="1:7">
      <c r="A483" t="s">
        <v>1095</v>
      </c>
      <c r="B483">
        <v>1</v>
      </c>
      <c r="C483">
        <v>0.0007485029940119761</v>
      </c>
      <c r="D483">
        <v>0.0009386335153386901</v>
      </c>
      <c r="E483">
        <v>1</v>
      </c>
      <c r="F483">
        <v>1.25401437649249</v>
      </c>
      <c r="G483">
        <v>1</v>
      </c>
    </row>
    <row r="484" spans="1:7">
      <c r="A484" t="s">
        <v>1096</v>
      </c>
      <c r="B484">
        <v>1</v>
      </c>
      <c r="C484">
        <v>0.0007485029940119761</v>
      </c>
      <c r="D484">
        <v>0.001225703402182724</v>
      </c>
      <c r="E484">
        <v>1</v>
      </c>
      <c r="F484">
        <v>1.63753974531612</v>
      </c>
      <c r="G484">
        <v>1</v>
      </c>
    </row>
    <row r="485" spans="1:7">
      <c r="A485" t="s">
        <v>1097</v>
      </c>
      <c r="B485">
        <v>1</v>
      </c>
      <c r="C485">
        <v>0.0007485029940119761</v>
      </c>
      <c r="D485">
        <v>0.001117353247787036</v>
      </c>
      <c r="E485">
        <v>1</v>
      </c>
      <c r="F485">
        <v>1.49278393904348</v>
      </c>
      <c r="G485">
        <v>1</v>
      </c>
    </row>
    <row r="486" spans="1:7">
      <c r="A486" t="s">
        <v>1098</v>
      </c>
      <c r="B486">
        <v>1</v>
      </c>
      <c r="C486">
        <v>0.0007485029940119761</v>
      </c>
      <c r="D486">
        <v>0.0009880365184877843</v>
      </c>
      <c r="E486">
        <v>1</v>
      </c>
      <c r="F486">
        <v>1.32001678869968</v>
      </c>
      <c r="G486">
        <v>1</v>
      </c>
    </row>
    <row r="487" spans="1:7">
      <c r="A487" t="s">
        <v>1099</v>
      </c>
      <c r="B487">
        <v>1</v>
      </c>
      <c r="C487">
        <v>0.0007485029940119761</v>
      </c>
      <c r="D487">
        <v>0.0007573768911488248</v>
      </c>
      <c r="E487">
        <v>0.003521438922722359</v>
      </c>
      <c r="F487">
        <v>1.01185552657483</v>
      </c>
      <c r="G487">
        <v>0.06771632515264236</v>
      </c>
    </row>
    <row r="488" spans="1:7">
      <c r="A488" t="s">
        <v>1009</v>
      </c>
      <c r="B488">
        <v>1</v>
      </c>
      <c r="C488">
        <v>0.0007485029940119761</v>
      </c>
      <c r="D488">
        <v>0.0009419961150259132</v>
      </c>
      <c r="E488">
        <v>1</v>
      </c>
      <c r="F488">
        <v>1.25850680967462</v>
      </c>
      <c r="G488">
        <v>1</v>
      </c>
    </row>
    <row r="489" spans="1:7">
      <c r="A489" t="s">
        <v>1100</v>
      </c>
      <c r="B489">
        <v>1</v>
      </c>
      <c r="C489">
        <v>0.0007485029940119761</v>
      </c>
      <c r="D489">
        <v>0.001383290252810689</v>
      </c>
      <c r="E489">
        <v>1</v>
      </c>
      <c r="F489">
        <v>1.84807577775508</v>
      </c>
      <c r="G489">
        <v>1</v>
      </c>
    </row>
    <row r="490" spans="1:7">
      <c r="A490" t="s">
        <v>718</v>
      </c>
      <c r="B490">
        <v>1</v>
      </c>
      <c r="C490">
        <v>0.0007485029940119761</v>
      </c>
      <c r="D490">
        <v>0.0006798842845353555</v>
      </c>
      <c r="E490">
        <v>0.01056505404692809</v>
      </c>
      <c r="F490">
        <v>0.908325404139235</v>
      </c>
      <c r="G490">
        <v>0.09430846526696741</v>
      </c>
    </row>
    <row r="491" spans="1:7">
      <c r="A491" t="s">
        <v>1101</v>
      </c>
      <c r="B491">
        <v>1</v>
      </c>
      <c r="C491">
        <v>0.0007485029940119761</v>
      </c>
      <c r="D491">
        <v>0.001394877576601542</v>
      </c>
      <c r="E491">
        <v>1</v>
      </c>
      <c r="F491">
        <v>1.86355644233966</v>
      </c>
      <c r="G491">
        <v>1</v>
      </c>
    </row>
    <row r="492" spans="1:7">
      <c r="A492" t="s">
        <v>743</v>
      </c>
      <c r="B492">
        <v>1</v>
      </c>
      <c r="C492">
        <v>0.0007485029940119761</v>
      </c>
      <c r="D492">
        <v>0.001413443469947754</v>
      </c>
      <c r="E492">
        <v>0.002911600954638342</v>
      </c>
      <c r="F492">
        <v>1.8883604758502</v>
      </c>
      <c r="G492">
        <v>0.06416264350443622</v>
      </c>
    </row>
    <row r="493" spans="1:7">
      <c r="A493" t="s">
        <v>1102</v>
      </c>
      <c r="B493">
        <v>1</v>
      </c>
      <c r="C493">
        <v>0.0007485029940119761</v>
      </c>
      <c r="D493">
        <v>0.0007873901645797155</v>
      </c>
      <c r="E493">
        <v>1</v>
      </c>
      <c r="F493">
        <v>1.0519532598785</v>
      </c>
      <c r="G493">
        <v>1</v>
      </c>
    </row>
    <row r="494" spans="1:7">
      <c r="A494" t="s">
        <v>584</v>
      </c>
      <c r="B494">
        <v>1</v>
      </c>
      <c r="C494">
        <v>0.0007485029940119761</v>
      </c>
      <c r="D494">
        <v>0.001387691712653713</v>
      </c>
      <c r="E494">
        <v>0.004161862697878355</v>
      </c>
      <c r="F494">
        <v>1.85395612810536</v>
      </c>
      <c r="G494">
        <v>0.03915941750160414</v>
      </c>
    </row>
    <row r="495" spans="1:7">
      <c r="A495" t="s">
        <v>822</v>
      </c>
      <c r="B495">
        <v>1</v>
      </c>
      <c r="C495">
        <v>0.0007485029940119761</v>
      </c>
      <c r="D495">
        <v>0.001215320676831437</v>
      </c>
      <c r="E495">
        <v>0.09529849073158395</v>
      </c>
      <c r="F495">
        <v>1.6236684242468</v>
      </c>
      <c r="G495">
        <v>0.5067154302858315</v>
      </c>
    </row>
    <row r="496" spans="1:7">
      <c r="A496" t="s">
        <v>659</v>
      </c>
      <c r="B496">
        <v>1</v>
      </c>
      <c r="C496">
        <v>0.0007485029940119761</v>
      </c>
      <c r="D496">
        <v>0.001500397021812455</v>
      </c>
      <c r="E496">
        <v>0.01124115302586443</v>
      </c>
      <c r="F496">
        <v>2.00453042114144</v>
      </c>
      <c r="G496">
        <v>0.09980306903874364</v>
      </c>
    </row>
    <row r="497" spans="1:7">
      <c r="A497" t="s">
        <v>1103</v>
      </c>
      <c r="B497">
        <v>1</v>
      </c>
      <c r="C497">
        <v>0.0007485029940119761</v>
      </c>
      <c r="D497">
        <v>0.001655912340573727</v>
      </c>
      <c r="E497">
        <v>1</v>
      </c>
      <c r="F497">
        <v>2.2122988870065</v>
      </c>
      <c r="G497">
        <v>1</v>
      </c>
    </row>
    <row r="498" spans="1:7">
      <c r="A498" t="s">
        <v>897</v>
      </c>
      <c r="B498">
        <v>1</v>
      </c>
      <c r="C498">
        <v>0.0007485029940119761</v>
      </c>
      <c r="D498">
        <v>0.0009541912559250526</v>
      </c>
      <c r="E498">
        <v>0.002576753501373161</v>
      </c>
      <c r="F498">
        <v>1.27479951791587</v>
      </c>
      <c r="G498">
        <v>0.05470027656529084</v>
      </c>
    </row>
    <row r="499" spans="1:7">
      <c r="A499" t="s">
        <v>637</v>
      </c>
      <c r="B499">
        <v>1</v>
      </c>
      <c r="C499">
        <v>0.0007485029940119761</v>
      </c>
      <c r="D499">
        <v>0.001040404681553211</v>
      </c>
      <c r="E499">
        <v>0.003634803399774745</v>
      </c>
      <c r="F499">
        <v>1.38998065455509</v>
      </c>
      <c r="G499">
        <v>0.05228949613134627</v>
      </c>
    </row>
    <row r="500" spans="1:7">
      <c r="A500" t="s">
        <v>831</v>
      </c>
      <c r="B500">
        <v>1</v>
      </c>
      <c r="C500">
        <v>0.0007485029940119761</v>
      </c>
      <c r="D500">
        <v>0.001286088594365239</v>
      </c>
      <c r="E500">
        <v>0.1002911684776951</v>
      </c>
      <c r="F500">
        <v>1.71821436207196</v>
      </c>
      <c r="G500">
        <v>0.520853116121063</v>
      </c>
    </row>
    <row r="501" spans="1:7">
      <c r="A501" t="s">
        <v>1104</v>
      </c>
      <c r="B501">
        <v>1</v>
      </c>
      <c r="C501">
        <v>0.0007485029940119761</v>
      </c>
      <c r="D501">
        <v>0.0008821620246649178</v>
      </c>
      <c r="E501">
        <v>0.03439540668159885</v>
      </c>
      <c r="F501">
        <v>1.17856846495233</v>
      </c>
      <c r="G501">
        <v>0.4226795119968338</v>
      </c>
    </row>
    <row r="502" spans="1:7">
      <c r="A502" t="s">
        <v>834</v>
      </c>
      <c r="B502">
        <v>1</v>
      </c>
      <c r="C502">
        <v>0.0007485029940119761</v>
      </c>
      <c r="D502">
        <v>0.001542682767891961</v>
      </c>
      <c r="E502">
        <v>0.04780868125456807</v>
      </c>
      <c r="F502">
        <v>2.06102417790366</v>
      </c>
      <c r="G502">
        <v>0.4337464688855927</v>
      </c>
    </row>
    <row r="503" spans="1:7">
      <c r="A503" t="s">
        <v>369</v>
      </c>
      <c r="B503">
        <v>1</v>
      </c>
      <c r="C503">
        <v>0.0007485029940119761</v>
      </c>
      <c r="D503">
        <v>0.001661360717862044</v>
      </c>
      <c r="E503">
        <v>0.05117960112782644</v>
      </c>
      <c r="F503">
        <v>2.21957791906369</v>
      </c>
      <c r="G503">
        <v>0.3446987825673349</v>
      </c>
    </row>
    <row r="504" spans="1:7">
      <c r="A504" t="s">
        <v>892</v>
      </c>
      <c r="B504">
        <v>1</v>
      </c>
      <c r="C504">
        <v>0.0007485029940119761</v>
      </c>
      <c r="D504">
        <v>0.001253158852543847</v>
      </c>
      <c r="E504">
        <v>0.007674998971421447</v>
      </c>
      <c r="F504">
        <v>1.67422022699858</v>
      </c>
      <c r="G504">
        <v>0.2153232958001823</v>
      </c>
    </row>
    <row r="505" spans="1:7">
      <c r="A505" t="s">
        <v>1105</v>
      </c>
      <c r="B505">
        <v>1</v>
      </c>
      <c r="C505">
        <v>0.0007485029940119761</v>
      </c>
      <c r="D505">
        <v>0.001225703402182724</v>
      </c>
      <c r="E505">
        <v>1</v>
      </c>
      <c r="F505">
        <v>1.63753974531612</v>
      </c>
      <c r="G505">
        <v>1</v>
      </c>
    </row>
    <row r="506" spans="1:7">
      <c r="A506" t="s">
        <v>836</v>
      </c>
      <c r="B506">
        <v>1</v>
      </c>
      <c r="C506">
        <v>0.0007485029940119761</v>
      </c>
      <c r="D506">
        <v>0.0008446181940275374</v>
      </c>
      <c r="E506">
        <v>0.00473547882567331</v>
      </c>
      <c r="F506">
        <v>1.12840990722079</v>
      </c>
      <c r="G506">
        <v>0.1279596968092797</v>
      </c>
    </row>
    <row r="507" spans="1:7">
      <c r="A507" t="s">
        <v>1106</v>
      </c>
      <c r="B507">
        <v>1</v>
      </c>
      <c r="C507">
        <v>0.0007485029940119761</v>
      </c>
      <c r="D507">
        <v>0.001059262736986198</v>
      </c>
      <c r="E507">
        <v>0.004276379120880952</v>
      </c>
      <c r="F507">
        <v>1.41517501661356</v>
      </c>
      <c r="G507">
        <v>0.0811133664672795</v>
      </c>
    </row>
    <row r="508" spans="1:7">
      <c r="A508" t="s">
        <v>1107</v>
      </c>
      <c r="B508">
        <v>1</v>
      </c>
      <c r="C508">
        <v>0.0007485029940119761</v>
      </c>
      <c r="D508">
        <v>0.00137592173241479</v>
      </c>
      <c r="E508">
        <v>1</v>
      </c>
      <c r="F508">
        <v>1.83823143450616</v>
      </c>
      <c r="G508">
        <v>1</v>
      </c>
    </row>
    <row r="509" spans="1:7">
      <c r="A509" t="s">
        <v>1003</v>
      </c>
      <c r="B509">
        <v>1</v>
      </c>
      <c r="C509">
        <v>0.0007485029940119761</v>
      </c>
      <c r="D509">
        <v>0.001491318396225023</v>
      </c>
      <c r="E509">
        <v>1</v>
      </c>
      <c r="F509">
        <v>1.99240137735663</v>
      </c>
      <c r="G509">
        <v>1</v>
      </c>
    </row>
    <row r="510" spans="1:7">
      <c r="A510" t="s">
        <v>454</v>
      </c>
      <c r="B510">
        <v>1</v>
      </c>
      <c r="C510">
        <v>0.0007485029940119761</v>
      </c>
      <c r="D510">
        <v>0.0009390355971374403</v>
      </c>
      <c r="E510">
        <v>0.06484373312746164</v>
      </c>
      <c r="F510">
        <v>1.25455155777562</v>
      </c>
      <c r="G510">
        <v>0.4034094580221155</v>
      </c>
    </row>
    <row r="511" spans="1:7">
      <c r="A511" t="s">
        <v>903</v>
      </c>
      <c r="B511">
        <v>1</v>
      </c>
      <c r="C511">
        <v>0.0007485029940119761</v>
      </c>
      <c r="D511">
        <v>0.001191433459928458</v>
      </c>
      <c r="E511">
        <v>0.01639443281406598</v>
      </c>
      <c r="F511">
        <v>1.59175510246442</v>
      </c>
      <c r="G511">
        <v>0.4180374671969227</v>
      </c>
    </row>
    <row r="512" spans="1:7">
      <c r="A512" t="s">
        <v>1108</v>
      </c>
      <c r="B512">
        <v>1</v>
      </c>
      <c r="C512">
        <v>0.0007485029940119761</v>
      </c>
      <c r="D512">
        <v>0.0007573768911488248</v>
      </c>
      <c r="E512">
        <v>1</v>
      </c>
      <c r="F512">
        <v>1.01185552657483</v>
      </c>
      <c r="G512">
        <v>1</v>
      </c>
    </row>
  </sheetData>
  <conditionalFormatting sqref="C2:C57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55"/>
  <sheetViews>
    <sheetView workbookViewId="0"/>
  </sheetViews>
  <sheetFormatPr defaultRowHeight="15"/>
  <sheetData>
    <row r="1" spans="1:7">
      <c r="A1" s="1" t="s">
        <v>27</v>
      </c>
      <c r="B1" s="1" t="s">
        <v>2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>
      <c r="A2" t="s">
        <v>43</v>
      </c>
      <c r="B2">
        <v>65</v>
      </c>
      <c r="C2">
        <v>1</v>
      </c>
      <c r="D2">
        <v>1.909333236437134</v>
      </c>
      <c r="E2">
        <v>0.201817844308974</v>
      </c>
      <c r="F2">
        <v>124.1066603684137</v>
      </c>
      <c r="G2">
        <v>0.04742685558059521</v>
      </c>
    </row>
    <row r="3" spans="1:7">
      <c r="A3" t="s">
        <v>47</v>
      </c>
      <c r="B3">
        <v>65</v>
      </c>
      <c r="C3">
        <v>1</v>
      </c>
      <c r="D3">
        <v>1.909333236437134</v>
      </c>
      <c r="E3">
        <v>0.2068245449171832</v>
      </c>
      <c r="F3">
        <v>124.1066603684137</v>
      </c>
      <c r="G3">
        <v>0.04726753166728367</v>
      </c>
    </row>
    <row r="4" spans="1:7">
      <c r="A4" t="s">
        <v>36</v>
      </c>
      <c r="B4">
        <v>65</v>
      </c>
      <c r="C4">
        <v>1</v>
      </c>
      <c r="D4">
        <v>1.909333236437134</v>
      </c>
      <c r="E4">
        <v>0.1990241168182292</v>
      </c>
      <c r="F4">
        <v>124.1066603684137</v>
      </c>
      <c r="G4">
        <v>0.04655120617479323</v>
      </c>
    </row>
    <row r="5" spans="1:7">
      <c r="A5" t="s">
        <v>39</v>
      </c>
      <c r="B5">
        <v>65</v>
      </c>
      <c r="C5">
        <v>1</v>
      </c>
      <c r="D5">
        <v>1.909333236437134</v>
      </c>
      <c r="E5">
        <v>0.2172562995888887</v>
      </c>
      <c r="F5">
        <v>124.1066603684137</v>
      </c>
      <c r="G5">
        <v>0.07803341989697955</v>
      </c>
    </row>
    <row r="6" spans="1:7">
      <c r="A6" t="s">
        <v>34</v>
      </c>
      <c r="B6">
        <v>65</v>
      </c>
      <c r="C6">
        <v>1</v>
      </c>
      <c r="D6">
        <v>1.909333236437134</v>
      </c>
      <c r="E6">
        <v>0.1990590871991597</v>
      </c>
      <c r="F6">
        <v>124.1066603684137</v>
      </c>
      <c r="G6">
        <v>0.04659055525413809</v>
      </c>
    </row>
    <row r="7" spans="1:7">
      <c r="A7" t="s">
        <v>33</v>
      </c>
      <c r="B7">
        <v>65</v>
      </c>
      <c r="C7">
        <v>1</v>
      </c>
      <c r="D7">
        <v>1.909333236437134</v>
      </c>
      <c r="E7">
        <v>0.1990241168182292</v>
      </c>
      <c r="F7">
        <v>124.1066603684137</v>
      </c>
      <c r="G7">
        <v>0.04655120617479323</v>
      </c>
    </row>
    <row r="8" spans="1:7">
      <c r="A8" t="s">
        <v>46</v>
      </c>
      <c r="B8">
        <v>65</v>
      </c>
      <c r="C8">
        <v>1</v>
      </c>
      <c r="D8">
        <v>1.909333236437134</v>
      </c>
      <c r="E8">
        <v>0.2017483607433129</v>
      </c>
      <c r="F8">
        <v>124.1066603684137</v>
      </c>
      <c r="G8">
        <v>0.04845354241805138</v>
      </c>
    </row>
    <row r="9" spans="1:7">
      <c r="A9" t="s">
        <v>37</v>
      </c>
      <c r="B9">
        <v>64</v>
      </c>
      <c r="C9">
        <v>0.9846153846153847</v>
      </c>
      <c r="D9">
        <v>1.876933811363885</v>
      </c>
      <c r="E9">
        <v>0.2304161495630974</v>
      </c>
      <c r="F9">
        <v>122.0006977386525</v>
      </c>
      <c r="G9">
        <v>0.157793714486401</v>
      </c>
    </row>
    <row r="10" spans="1:7">
      <c r="A10" t="s">
        <v>49</v>
      </c>
      <c r="B10">
        <v>64</v>
      </c>
      <c r="C10">
        <v>0.9846153846153847</v>
      </c>
      <c r="D10">
        <v>1.879215409833298</v>
      </c>
      <c r="E10">
        <v>0.2052763681535138</v>
      </c>
      <c r="F10">
        <v>122.1490016391643</v>
      </c>
      <c r="G10">
        <v>0.04903383634204929</v>
      </c>
    </row>
    <row r="11" spans="1:7">
      <c r="A11" t="s">
        <v>97</v>
      </c>
      <c r="B11">
        <v>63</v>
      </c>
      <c r="C11">
        <v>0.9692307692307692</v>
      </c>
      <c r="D11">
        <v>1.850899541923101</v>
      </c>
      <c r="E11">
        <v>0.3175589930242247</v>
      </c>
      <c r="F11">
        <v>120.3084702250016</v>
      </c>
      <c r="G11">
        <v>0.0706095914213206</v>
      </c>
    </row>
    <row r="12" spans="1:7">
      <c r="A12" t="s">
        <v>54</v>
      </c>
      <c r="B12">
        <v>63</v>
      </c>
      <c r="C12">
        <v>0.9692307692307692</v>
      </c>
      <c r="D12">
        <v>1.845987014498413</v>
      </c>
      <c r="E12">
        <v>0.3020978156108561</v>
      </c>
      <c r="F12">
        <v>119.9891559423968</v>
      </c>
      <c r="G12">
        <v>0.06066122362753736</v>
      </c>
    </row>
    <row r="13" spans="1:7">
      <c r="A13" t="s">
        <v>56</v>
      </c>
      <c r="B13">
        <v>63</v>
      </c>
      <c r="C13">
        <v>0.9692307692307692</v>
      </c>
      <c r="D13">
        <v>1.846762887764085</v>
      </c>
      <c r="E13">
        <v>0.1995445592763877</v>
      </c>
      <c r="F13">
        <v>120.0395877046656</v>
      </c>
      <c r="G13">
        <v>0.04633501310097247</v>
      </c>
    </row>
    <row r="14" spans="1:7">
      <c r="A14" t="s">
        <v>285</v>
      </c>
      <c r="B14">
        <v>63</v>
      </c>
      <c r="C14">
        <v>0.9692307692307692</v>
      </c>
      <c r="D14">
        <v>1.85365300244921</v>
      </c>
      <c r="E14">
        <v>0.3132342644566046</v>
      </c>
      <c r="F14">
        <v>120.4874451591987</v>
      </c>
      <c r="G14">
        <v>0.2906712035362228</v>
      </c>
    </row>
    <row r="15" spans="1:7">
      <c r="A15" t="s">
        <v>59</v>
      </c>
      <c r="B15">
        <v>63</v>
      </c>
      <c r="C15">
        <v>0.9692307692307692</v>
      </c>
      <c r="D15">
        <v>1.844835848265893</v>
      </c>
      <c r="E15">
        <v>0.2053140910449211</v>
      </c>
      <c r="F15">
        <v>119.914330137283</v>
      </c>
      <c r="G15">
        <v>0.05144982474305363</v>
      </c>
    </row>
    <row r="16" spans="1:7">
      <c r="A16" t="s">
        <v>137</v>
      </c>
      <c r="B16">
        <v>58</v>
      </c>
      <c r="C16">
        <v>0.8923076923076924</v>
      </c>
      <c r="D16">
        <v>1.688265908906964</v>
      </c>
      <c r="E16">
        <v>0.3855230901039326</v>
      </c>
      <c r="F16">
        <v>109.7372840789527</v>
      </c>
      <c r="G16">
        <v>0.1006532444594161</v>
      </c>
    </row>
    <row r="17" spans="1:7">
      <c r="A17" t="s">
        <v>175</v>
      </c>
      <c r="B17">
        <v>58</v>
      </c>
      <c r="C17">
        <v>0.8923076923076924</v>
      </c>
      <c r="D17">
        <v>1.7037515212834</v>
      </c>
      <c r="E17">
        <v>0.6146775880701983</v>
      </c>
      <c r="F17">
        <v>110.743848883421</v>
      </c>
      <c r="G17">
        <v>0.1514800843927397</v>
      </c>
    </row>
    <row r="18" spans="1:7">
      <c r="A18" t="s">
        <v>75</v>
      </c>
      <c r="B18">
        <v>58</v>
      </c>
      <c r="C18">
        <v>0.8923076923076924</v>
      </c>
      <c r="D18">
        <v>1.695481455883234</v>
      </c>
      <c r="E18">
        <v>0.2243597755712767</v>
      </c>
      <c r="F18">
        <v>110.2062946324102</v>
      </c>
      <c r="G18">
        <v>0.0551793008537848</v>
      </c>
    </row>
    <row r="19" spans="1:7">
      <c r="A19" t="s">
        <v>119</v>
      </c>
      <c r="B19">
        <v>57</v>
      </c>
      <c r="C19">
        <v>0.8769230769230769</v>
      </c>
      <c r="D19">
        <v>1.668666323027743</v>
      </c>
      <c r="E19">
        <v>0.2477708143895384</v>
      </c>
      <c r="F19">
        <v>108.4633109968033</v>
      </c>
      <c r="G19">
        <v>0.1164288394251536</v>
      </c>
    </row>
    <row r="20" spans="1:7">
      <c r="A20" t="s">
        <v>94</v>
      </c>
      <c r="B20">
        <v>56</v>
      </c>
      <c r="C20">
        <v>0.8615384615384616</v>
      </c>
      <c r="D20">
        <v>1.635753819797281</v>
      </c>
      <c r="E20">
        <v>0.2140559596365403</v>
      </c>
      <c r="F20">
        <v>106.3239982868233</v>
      </c>
      <c r="G20">
        <v>0.05211821413668621</v>
      </c>
    </row>
    <row r="21" spans="1:7">
      <c r="A21" t="s">
        <v>67</v>
      </c>
      <c r="B21">
        <v>56</v>
      </c>
      <c r="C21">
        <v>0.8615384615384616</v>
      </c>
      <c r="D21">
        <v>1.635223608737767</v>
      </c>
      <c r="E21">
        <v>0.2860691282651031</v>
      </c>
      <c r="F21">
        <v>106.2895345679549</v>
      </c>
      <c r="G21">
        <v>0.05336008016286693</v>
      </c>
    </row>
    <row r="22" spans="1:7">
      <c r="A22" t="s">
        <v>353</v>
      </c>
      <c r="B22">
        <v>55</v>
      </c>
      <c r="C22">
        <v>0.8461538461538461</v>
      </c>
      <c r="D22">
        <v>1.607634754059944</v>
      </c>
      <c r="E22">
        <v>0.6968854400582447</v>
      </c>
      <c r="F22">
        <v>104.4962590138964</v>
      </c>
      <c r="G22">
        <v>0.5040255468739632</v>
      </c>
    </row>
    <row r="23" spans="1:7">
      <c r="A23" t="s">
        <v>169</v>
      </c>
      <c r="B23">
        <v>55</v>
      </c>
      <c r="C23">
        <v>0.8461538461538461</v>
      </c>
      <c r="D23">
        <v>1.622401015984893</v>
      </c>
      <c r="E23">
        <v>0.7162777732424919</v>
      </c>
      <c r="F23">
        <v>105.4560660390181</v>
      </c>
      <c r="G23">
        <v>0.2329757709139823</v>
      </c>
    </row>
    <row r="24" spans="1:7">
      <c r="A24" t="s">
        <v>62</v>
      </c>
      <c r="B24">
        <v>55</v>
      </c>
      <c r="C24">
        <v>0.8461538461538461</v>
      </c>
      <c r="D24">
        <v>1.604258141789229</v>
      </c>
      <c r="E24">
        <v>0.1937564462842319</v>
      </c>
      <c r="F24">
        <v>104.2767792162999</v>
      </c>
      <c r="G24">
        <v>0.04309931944650515</v>
      </c>
    </row>
    <row r="25" spans="1:7">
      <c r="A25" t="s">
        <v>308</v>
      </c>
      <c r="B25">
        <v>51</v>
      </c>
      <c r="C25">
        <v>0.7846153846153846</v>
      </c>
      <c r="D25">
        <v>1.475035748326781</v>
      </c>
      <c r="E25">
        <v>0.6225310997484705</v>
      </c>
      <c r="F25">
        <v>95.87732364124074</v>
      </c>
      <c r="G25">
        <v>0.391192683063295</v>
      </c>
    </row>
    <row r="26" spans="1:7">
      <c r="A26" t="s">
        <v>263</v>
      </c>
      <c r="B26">
        <v>51</v>
      </c>
      <c r="C26">
        <v>0.7846153846153846</v>
      </c>
      <c r="D26">
        <v>1.475263812834285</v>
      </c>
      <c r="E26">
        <v>0.4904526207261943</v>
      </c>
      <c r="F26">
        <v>95.8921478342285</v>
      </c>
      <c r="G26">
        <v>0.07919514969587696</v>
      </c>
    </row>
    <row r="27" spans="1:7">
      <c r="A27" t="s">
        <v>70</v>
      </c>
      <c r="B27">
        <v>51</v>
      </c>
      <c r="C27">
        <v>0.7846153846153846</v>
      </c>
      <c r="D27">
        <v>1.475449414275359</v>
      </c>
      <c r="E27">
        <v>0.2469423033342582</v>
      </c>
      <c r="F27">
        <v>95.90421192789836</v>
      </c>
      <c r="G27">
        <v>0.04119989150042184</v>
      </c>
    </row>
    <row r="28" spans="1:7">
      <c r="A28" t="s">
        <v>55</v>
      </c>
      <c r="B28">
        <v>50</v>
      </c>
      <c r="C28">
        <v>0.7692307692307693</v>
      </c>
      <c r="D28">
        <v>1.46373381047744</v>
      </c>
      <c r="E28">
        <v>0.2535829133974103</v>
      </c>
      <c r="F28">
        <v>95.14269768103362</v>
      </c>
      <c r="G28">
        <v>0.138459290584016</v>
      </c>
    </row>
    <row r="29" spans="1:7">
      <c r="A29" t="s">
        <v>50</v>
      </c>
      <c r="B29">
        <v>50</v>
      </c>
      <c r="C29">
        <v>0.7692307692307693</v>
      </c>
      <c r="D29">
        <v>1.458643341234436</v>
      </c>
      <c r="E29">
        <v>0.3701514838299677</v>
      </c>
      <c r="F29">
        <v>94.81181718023831</v>
      </c>
      <c r="G29">
        <v>0.1061022894056912</v>
      </c>
    </row>
    <row r="30" spans="1:7">
      <c r="A30" t="s">
        <v>326</v>
      </c>
      <c r="B30">
        <v>49</v>
      </c>
      <c r="C30">
        <v>0.7538461538461538</v>
      </c>
      <c r="D30">
        <v>1.450045694733626</v>
      </c>
      <c r="E30">
        <v>0.8354253198872557</v>
      </c>
      <c r="F30">
        <v>94.25297015768571</v>
      </c>
      <c r="G30">
        <v>0.5640721783023535</v>
      </c>
    </row>
    <row r="31" spans="1:7">
      <c r="A31" t="s">
        <v>41</v>
      </c>
      <c r="B31">
        <v>49</v>
      </c>
      <c r="C31">
        <v>0.7538461538461538</v>
      </c>
      <c r="D31">
        <v>1.434833705634372</v>
      </c>
      <c r="E31">
        <v>0.222583826092797</v>
      </c>
      <c r="F31">
        <v>93.26419086623416</v>
      </c>
      <c r="G31">
        <v>0.03796697471481672</v>
      </c>
    </row>
    <row r="32" spans="1:7">
      <c r="A32" t="s">
        <v>78</v>
      </c>
      <c r="B32">
        <v>48</v>
      </c>
      <c r="C32">
        <v>0.7384615384615385</v>
      </c>
      <c r="D32">
        <v>1.397138427499512</v>
      </c>
      <c r="E32">
        <v>0.1793396532156547</v>
      </c>
      <c r="F32">
        <v>90.81399778746828</v>
      </c>
      <c r="G32">
        <v>0.04396681759654018</v>
      </c>
    </row>
    <row r="33" spans="1:7">
      <c r="A33" t="s">
        <v>81</v>
      </c>
      <c r="B33">
        <v>48</v>
      </c>
      <c r="C33">
        <v>0.7384615384615385</v>
      </c>
      <c r="D33">
        <v>1.39851855556008</v>
      </c>
      <c r="E33">
        <v>0.2025684942221879</v>
      </c>
      <c r="F33">
        <v>90.90370611140519</v>
      </c>
      <c r="G33">
        <v>0.04036529211401054</v>
      </c>
    </row>
    <row r="34" spans="1:7">
      <c r="A34" t="s">
        <v>65</v>
      </c>
      <c r="B34">
        <v>47</v>
      </c>
      <c r="C34">
        <v>0.7230769230769231</v>
      </c>
      <c r="D34">
        <v>1.401147426882573</v>
      </c>
      <c r="E34">
        <v>0.2954498883398695</v>
      </c>
      <c r="F34">
        <v>91.07458274736727</v>
      </c>
      <c r="G34">
        <v>0.04720393784545769</v>
      </c>
    </row>
    <row r="35" spans="1:7">
      <c r="A35" t="s">
        <v>52</v>
      </c>
      <c r="B35">
        <v>46</v>
      </c>
      <c r="C35">
        <v>0.7076923076923077</v>
      </c>
      <c r="D35">
        <v>1.3406352601903</v>
      </c>
      <c r="E35">
        <v>0.1873262013724277</v>
      </c>
      <c r="F35">
        <v>87.14129191236951</v>
      </c>
      <c r="G35">
        <v>0.0628289637335306</v>
      </c>
    </row>
    <row r="36" spans="1:7">
      <c r="A36" t="s">
        <v>77</v>
      </c>
      <c r="B36">
        <v>46</v>
      </c>
      <c r="C36">
        <v>0.7076923076923077</v>
      </c>
      <c r="D36">
        <v>1.33719024817659</v>
      </c>
      <c r="E36">
        <v>0.1678729482115872</v>
      </c>
      <c r="F36">
        <v>86.91736613147833</v>
      </c>
      <c r="G36">
        <v>0.03422406679623727</v>
      </c>
    </row>
    <row r="37" spans="1:7">
      <c r="A37" t="s">
        <v>48</v>
      </c>
      <c r="B37">
        <v>45</v>
      </c>
      <c r="C37">
        <v>0.6923076923076923</v>
      </c>
      <c r="D37">
        <v>1.300183384875224</v>
      </c>
      <c r="E37">
        <v>0.24018658865728</v>
      </c>
      <c r="F37">
        <v>84.51192001688955</v>
      </c>
      <c r="G37">
        <v>0.05006761879358093</v>
      </c>
    </row>
    <row r="38" spans="1:7">
      <c r="A38" t="s">
        <v>196</v>
      </c>
      <c r="B38">
        <v>45</v>
      </c>
      <c r="C38">
        <v>0.6923076923076923</v>
      </c>
      <c r="D38">
        <v>1.310224037387047</v>
      </c>
      <c r="E38">
        <v>0.4008145990717889</v>
      </c>
      <c r="F38">
        <v>85.16456243015806</v>
      </c>
      <c r="G38">
        <v>0.07135725841489855</v>
      </c>
    </row>
    <row r="39" spans="1:7">
      <c r="A39" t="s">
        <v>297</v>
      </c>
      <c r="B39">
        <v>45</v>
      </c>
      <c r="C39">
        <v>0.6923076923076923</v>
      </c>
      <c r="D39">
        <v>1.313051771100767</v>
      </c>
      <c r="E39">
        <v>0.7007159009424233</v>
      </c>
      <c r="F39">
        <v>85.34836512154982</v>
      </c>
      <c r="G39">
        <v>0.3688376960885455</v>
      </c>
    </row>
    <row r="40" spans="1:7">
      <c r="A40" t="s">
        <v>53</v>
      </c>
      <c r="B40">
        <v>43</v>
      </c>
      <c r="C40">
        <v>0.6615384615384615</v>
      </c>
      <c r="D40">
        <v>1.235099298500886</v>
      </c>
      <c r="E40">
        <v>0.155769225424257</v>
      </c>
      <c r="F40">
        <v>80.28145440255761</v>
      </c>
      <c r="G40">
        <v>0.04409586809256686</v>
      </c>
    </row>
    <row r="41" spans="1:7">
      <c r="A41" t="s">
        <v>397</v>
      </c>
      <c r="B41">
        <v>43</v>
      </c>
      <c r="C41">
        <v>0.6615384615384615</v>
      </c>
      <c r="D41">
        <v>1.240765369136169</v>
      </c>
      <c r="E41">
        <v>0.7008610531626253</v>
      </c>
      <c r="F41">
        <v>80.64974899385095</v>
      </c>
      <c r="G41">
        <v>0.5205405918648364</v>
      </c>
    </row>
    <row r="42" spans="1:7">
      <c r="A42" t="s">
        <v>219</v>
      </c>
      <c r="B42">
        <v>42</v>
      </c>
      <c r="C42">
        <v>0.6461538461538462</v>
      </c>
      <c r="D42">
        <v>1.223830545010412</v>
      </c>
      <c r="E42">
        <v>0.4441172191822648</v>
      </c>
      <c r="F42">
        <v>79.54898542567675</v>
      </c>
      <c r="G42">
        <v>0.0576265547836524</v>
      </c>
    </row>
    <row r="43" spans="1:7">
      <c r="A43" t="s">
        <v>101</v>
      </c>
      <c r="B43">
        <v>41</v>
      </c>
      <c r="C43">
        <v>0.6307692307692307</v>
      </c>
      <c r="D43">
        <v>1.186069196637332</v>
      </c>
      <c r="E43">
        <v>0.184728557205425</v>
      </c>
      <c r="F43">
        <v>77.09449778142655</v>
      </c>
      <c r="G43">
        <v>0.0384184594052291</v>
      </c>
    </row>
    <row r="44" spans="1:7">
      <c r="A44" t="s">
        <v>87</v>
      </c>
      <c r="B44">
        <v>40</v>
      </c>
      <c r="C44">
        <v>0.6153846153846154</v>
      </c>
      <c r="D44">
        <v>1.152860126606573</v>
      </c>
      <c r="E44">
        <v>0.1599322680591596</v>
      </c>
      <c r="F44">
        <v>74.93590822942726</v>
      </c>
      <c r="G44">
        <v>0.03617707183898116</v>
      </c>
    </row>
    <row r="45" spans="1:7">
      <c r="A45" t="s">
        <v>248</v>
      </c>
      <c r="B45">
        <v>40</v>
      </c>
      <c r="C45">
        <v>0.6153846153846154</v>
      </c>
      <c r="D45">
        <v>1.169250516833641</v>
      </c>
      <c r="E45">
        <v>0.4382272907364236</v>
      </c>
      <c r="F45">
        <v>76.00128359418665</v>
      </c>
      <c r="G45">
        <v>0.0688314476264263</v>
      </c>
    </row>
    <row r="46" spans="1:7">
      <c r="A46" t="s">
        <v>180</v>
      </c>
      <c r="B46">
        <v>39</v>
      </c>
      <c r="C46">
        <v>0.6</v>
      </c>
      <c r="D46">
        <v>1.138601066890792</v>
      </c>
      <c r="E46">
        <v>0.2463397927368332</v>
      </c>
      <c r="F46">
        <v>74.00906934790149</v>
      </c>
      <c r="G46">
        <v>0.06619989435838108</v>
      </c>
    </row>
    <row r="47" spans="1:7">
      <c r="A47" t="s">
        <v>277</v>
      </c>
      <c r="B47">
        <v>38</v>
      </c>
      <c r="C47">
        <v>0.5846153846153846</v>
      </c>
      <c r="D47">
        <v>1.089448499925924</v>
      </c>
      <c r="E47">
        <v>0.251632189905217</v>
      </c>
      <c r="F47">
        <v>70.81415249518507</v>
      </c>
      <c r="G47">
        <v>0.3229831699057814</v>
      </c>
    </row>
    <row r="48" spans="1:7">
      <c r="A48" t="s">
        <v>82</v>
      </c>
      <c r="B48">
        <v>38</v>
      </c>
      <c r="C48">
        <v>0.5846153846153846</v>
      </c>
      <c r="D48">
        <v>1.108207063870277</v>
      </c>
      <c r="E48">
        <v>0.3075836672181725</v>
      </c>
      <c r="F48">
        <v>72.033459151568</v>
      </c>
      <c r="G48">
        <v>0.04611068101284526</v>
      </c>
    </row>
    <row r="49" spans="1:7">
      <c r="A49" t="s">
        <v>189</v>
      </c>
      <c r="B49">
        <v>37</v>
      </c>
      <c r="C49">
        <v>0.5692307692307692</v>
      </c>
      <c r="D49">
        <v>1.078393863346214</v>
      </c>
      <c r="E49">
        <v>0.6251279975189473</v>
      </c>
      <c r="F49">
        <v>70.09560111750395</v>
      </c>
      <c r="G49">
        <v>0.2781945777346688</v>
      </c>
    </row>
    <row r="50" spans="1:7">
      <c r="A50" t="s">
        <v>66</v>
      </c>
      <c r="B50">
        <v>37</v>
      </c>
      <c r="C50">
        <v>0.5692307692307692</v>
      </c>
      <c r="D50">
        <v>1.072094677540569</v>
      </c>
      <c r="E50">
        <v>0.2031699155493021</v>
      </c>
      <c r="F50">
        <v>69.68615404013697</v>
      </c>
      <c r="G50">
        <v>0.02798790629709338</v>
      </c>
    </row>
    <row r="51" spans="1:7">
      <c r="A51" t="s">
        <v>158</v>
      </c>
      <c r="B51">
        <v>37</v>
      </c>
      <c r="C51">
        <v>0.5692307692307692</v>
      </c>
      <c r="D51">
        <v>1.074513606034898</v>
      </c>
      <c r="E51">
        <v>0.3812227501498225</v>
      </c>
      <c r="F51">
        <v>69.84338439226838</v>
      </c>
      <c r="G51">
        <v>0.05468958200046363</v>
      </c>
    </row>
    <row r="52" spans="1:7">
      <c r="A52" t="s">
        <v>388</v>
      </c>
      <c r="B52">
        <v>37</v>
      </c>
      <c r="C52">
        <v>0.5692307692307692</v>
      </c>
      <c r="D52">
        <v>1.073316936364859</v>
      </c>
      <c r="E52">
        <v>0.4993062577837949</v>
      </c>
      <c r="F52">
        <v>69.76560086371585</v>
      </c>
      <c r="G52">
        <v>0.6303192363640333</v>
      </c>
    </row>
    <row r="53" spans="1:7">
      <c r="A53" t="s">
        <v>244</v>
      </c>
      <c r="B53">
        <v>36</v>
      </c>
      <c r="C53">
        <v>0.5538461538461539</v>
      </c>
      <c r="D53">
        <v>1.02613759085627</v>
      </c>
      <c r="E53">
        <v>0.1987076390570463</v>
      </c>
      <c r="F53">
        <v>66.69894340565759</v>
      </c>
      <c r="G53">
        <v>0.1663230581318889</v>
      </c>
    </row>
    <row r="54" spans="1:7">
      <c r="A54" t="s">
        <v>848</v>
      </c>
      <c r="B54">
        <v>35</v>
      </c>
      <c r="C54">
        <v>0.5384615384615384</v>
      </c>
      <c r="D54">
        <v>1.016402279356294</v>
      </c>
      <c r="E54">
        <v>0.8210167244375552</v>
      </c>
      <c r="F54">
        <v>66.06614815815914</v>
      </c>
      <c r="G54">
        <v>0.8229802033824958</v>
      </c>
    </row>
    <row r="55" spans="1:7">
      <c r="A55" t="s">
        <v>222</v>
      </c>
      <c r="B55">
        <v>35</v>
      </c>
      <c r="C55">
        <v>0.5384615384615384</v>
      </c>
      <c r="D55">
        <v>0.9985596086114911</v>
      </c>
      <c r="E55">
        <v>0.3542486118490712</v>
      </c>
      <c r="F55">
        <v>64.90637455974692</v>
      </c>
      <c r="G55">
        <v>0.07223709534081572</v>
      </c>
    </row>
    <row r="56" spans="1:7">
      <c r="A56" t="s">
        <v>170</v>
      </c>
      <c r="B56">
        <v>35</v>
      </c>
      <c r="C56">
        <v>0.5384615384615384</v>
      </c>
      <c r="D56">
        <v>1.00213423167575</v>
      </c>
      <c r="E56">
        <v>0.4511415822358593</v>
      </c>
      <c r="F56">
        <v>65.13872505892374</v>
      </c>
      <c r="G56">
        <v>0.2744130460728617</v>
      </c>
    </row>
    <row r="57" spans="1:7">
      <c r="A57" t="s">
        <v>114</v>
      </c>
      <c r="B57">
        <v>35</v>
      </c>
      <c r="C57">
        <v>0.5384615384615384</v>
      </c>
      <c r="D57">
        <v>0.9946528108328485</v>
      </c>
      <c r="E57">
        <v>0.2153265127201044</v>
      </c>
      <c r="F57">
        <v>64.65243270413515</v>
      </c>
      <c r="G57">
        <v>0.0278948165413882</v>
      </c>
    </row>
    <row r="58" spans="1:7">
      <c r="A58" t="s">
        <v>192</v>
      </c>
      <c r="B58">
        <v>35</v>
      </c>
      <c r="C58">
        <v>0.5384615384615384</v>
      </c>
      <c r="D58">
        <v>1.0248959573039</v>
      </c>
      <c r="E58">
        <v>0.3163997986323714</v>
      </c>
      <c r="F58">
        <v>66.6182372247535</v>
      </c>
      <c r="G58">
        <v>0.08251952382954517</v>
      </c>
    </row>
    <row r="59" spans="1:7">
      <c r="A59" t="s">
        <v>115</v>
      </c>
      <c r="B59">
        <v>35</v>
      </c>
      <c r="C59">
        <v>0.5384615384615384</v>
      </c>
      <c r="D59">
        <v>1.000815476258059</v>
      </c>
      <c r="E59">
        <v>0.356804959888578</v>
      </c>
      <c r="F59">
        <v>65.05300595677386</v>
      </c>
      <c r="G59">
        <v>0.06892902070442154</v>
      </c>
    </row>
    <row r="60" spans="1:7">
      <c r="A60" t="s">
        <v>167</v>
      </c>
      <c r="B60">
        <v>34</v>
      </c>
      <c r="C60">
        <v>0.5230769230769231</v>
      </c>
      <c r="D60">
        <v>0.9813766347333718</v>
      </c>
      <c r="E60">
        <v>0.2757226422189635</v>
      </c>
      <c r="F60">
        <v>63.78948125766918</v>
      </c>
      <c r="G60">
        <v>0.04573837658348001</v>
      </c>
    </row>
    <row r="61" spans="1:7">
      <c r="A61" t="s">
        <v>129</v>
      </c>
      <c r="B61">
        <v>34</v>
      </c>
      <c r="C61">
        <v>0.5230769230769231</v>
      </c>
      <c r="D61">
        <v>0.9647836773356443</v>
      </c>
      <c r="E61">
        <v>0.1726145569876847</v>
      </c>
      <c r="F61">
        <v>62.71093902681689</v>
      </c>
      <c r="G61">
        <v>0.03798333238398807</v>
      </c>
    </row>
    <row r="62" spans="1:7">
      <c r="A62" t="s">
        <v>156</v>
      </c>
      <c r="B62">
        <v>34</v>
      </c>
      <c r="C62">
        <v>0.5230769230769231</v>
      </c>
      <c r="D62">
        <v>0.9785091234306542</v>
      </c>
      <c r="E62">
        <v>0.392598957456005</v>
      </c>
      <c r="F62">
        <v>63.60309302299252</v>
      </c>
      <c r="G62">
        <v>0.05014457687820103</v>
      </c>
    </row>
    <row r="63" spans="1:7">
      <c r="A63" t="s">
        <v>96</v>
      </c>
      <c r="B63">
        <v>33</v>
      </c>
      <c r="C63">
        <v>0.5076923076923077</v>
      </c>
      <c r="D63">
        <v>0.9511171636857118</v>
      </c>
      <c r="E63">
        <v>0.2196282529426059</v>
      </c>
      <c r="F63">
        <v>61.82261563957125</v>
      </c>
      <c r="G63">
        <v>0.03304403347606796</v>
      </c>
    </row>
    <row r="64" spans="1:7">
      <c r="A64" t="s">
        <v>73</v>
      </c>
      <c r="B64">
        <v>33</v>
      </c>
      <c r="C64">
        <v>0.5076923076923077</v>
      </c>
      <c r="D64">
        <v>0.9548709845119711</v>
      </c>
      <c r="E64">
        <v>0.140941392609865</v>
      </c>
      <c r="F64">
        <v>62.06661399327812</v>
      </c>
      <c r="G64">
        <v>0.02699617137574443</v>
      </c>
    </row>
    <row r="65" spans="1:7">
      <c r="A65" t="s">
        <v>123</v>
      </c>
      <c r="B65">
        <v>32</v>
      </c>
      <c r="C65">
        <v>0.4923076923076923</v>
      </c>
      <c r="D65">
        <v>0.9294973030457355</v>
      </c>
      <c r="E65">
        <v>0.3256455942559729</v>
      </c>
      <c r="F65">
        <v>60.41732469797282</v>
      </c>
      <c r="G65">
        <v>0.04793235396179459</v>
      </c>
    </row>
    <row r="66" spans="1:7">
      <c r="A66" t="s">
        <v>64</v>
      </c>
      <c r="B66">
        <v>30</v>
      </c>
      <c r="C66">
        <v>0.4615384615384616</v>
      </c>
      <c r="D66">
        <v>0.8608911360260678</v>
      </c>
      <c r="E66">
        <v>0.27191676855646</v>
      </c>
      <c r="F66">
        <v>55.95792384169442</v>
      </c>
      <c r="G66">
        <v>0.08112322468943146</v>
      </c>
    </row>
    <row r="67" spans="1:7">
      <c r="A67" t="s">
        <v>350</v>
      </c>
      <c r="B67">
        <v>30</v>
      </c>
      <c r="C67">
        <v>0.4615384615384616</v>
      </c>
      <c r="D67">
        <v>0.8736144213261657</v>
      </c>
      <c r="E67">
        <v>0.4660619221379997</v>
      </c>
      <c r="F67">
        <v>56.78493738620077</v>
      </c>
      <c r="G67">
        <v>0.5654629511462614</v>
      </c>
    </row>
    <row r="68" spans="1:7">
      <c r="A68" t="s">
        <v>267</v>
      </c>
      <c r="B68">
        <v>30</v>
      </c>
      <c r="C68">
        <v>0.4615384615384616</v>
      </c>
      <c r="D68">
        <v>0.866129378890757</v>
      </c>
      <c r="E68">
        <v>0.6081042882761704</v>
      </c>
      <c r="F68">
        <v>56.29840962789921</v>
      </c>
      <c r="G68">
        <v>0.3877179805018789</v>
      </c>
    </row>
    <row r="69" spans="1:7">
      <c r="A69" t="s">
        <v>153</v>
      </c>
      <c r="B69">
        <v>29</v>
      </c>
      <c r="C69">
        <v>0.4461538461538462</v>
      </c>
      <c r="D69">
        <v>0.8485638665996692</v>
      </c>
      <c r="E69">
        <v>0.4056979871780154</v>
      </c>
      <c r="F69">
        <v>55.1566513289785</v>
      </c>
      <c r="G69">
        <v>0.04912073787490766</v>
      </c>
    </row>
    <row r="70" spans="1:7">
      <c r="A70" t="s">
        <v>120</v>
      </c>
      <c r="B70">
        <v>29</v>
      </c>
      <c r="C70">
        <v>0.4461538461538462</v>
      </c>
      <c r="D70">
        <v>0.8407920340637531</v>
      </c>
      <c r="E70">
        <v>0.1713722915069229</v>
      </c>
      <c r="F70">
        <v>54.65148221414396</v>
      </c>
      <c r="G70">
        <v>0.05327715020792779</v>
      </c>
    </row>
    <row r="71" spans="1:7">
      <c r="A71" t="s">
        <v>236</v>
      </c>
      <c r="B71">
        <v>28</v>
      </c>
      <c r="C71">
        <v>0.4307692307692308</v>
      </c>
      <c r="D71">
        <v>0.813456378969114</v>
      </c>
      <c r="E71">
        <v>0.2099745294809807</v>
      </c>
      <c r="F71">
        <v>52.87466463299242</v>
      </c>
      <c r="G71">
        <v>0.1403172459188159</v>
      </c>
    </row>
    <row r="72" spans="1:7">
      <c r="A72" t="s">
        <v>121</v>
      </c>
      <c r="B72">
        <v>28</v>
      </c>
      <c r="C72">
        <v>0.4307692307692308</v>
      </c>
      <c r="D72">
        <v>0.8061686871788429</v>
      </c>
      <c r="E72">
        <v>0.2036821426616642</v>
      </c>
      <c r="F72">
        <v>52.40096466662479</v>
      </c>
      <c r="G72">
        <v>0.02417954550936961</v>
      </c>
    </row>
    <row r="73" spans="1:7">
      <c r="A73" t="s">
        <v>354</v>
      </c>
      <c r="B73">
        <v>27</v>
      </c>
      <c r="C73">
        <v>0.4153846153846154</v>
      </c>
      <c r="D73">
        <v>0.7593888305844868</v>
      </c>
      <c r="E73">
        <v>0.6427186801830611</v>
      </c>
      <c r="F73">
        <v>49.36027398799165</v>
      </c>
      <c r="G73">
        <v>0.3559966747584915</v>
      </c>
    </row>
    <row r="74" spans="1:7">
      <c r="A74" t="s">
        <v>483</v>
      </c>
      <c r="B74">
        <v>27</v>
      </c>
      <c r="C74">
        <v>0.4153846153846154</v>
      </c>
      <c r="D74">
        <v>0.7789157773368722</v>
      </c>
      <c r="E74">
        <v>0.7326113685356543</v>
      </c>
      <c r="F74">
        <v>50.62952552689671</v>
      </c>
      <c r="G74">
        <v>0.517534425200161</v>
      </c>
    </row>
    <row r="75" spans="1:7">
      <c r="A75" t="s">
        <v>134</v>
      </c>
      <c r="B75">
        <v>26</v>
      </c>
      <c r="C75">
        <v>0.4</v>
      </c>
      <c r="D75">
        <v>0.7433119540613228</v>
      </c>
      <c r="E75">
        <v>0.4313972226850664</v>
      </c>
      <c r="F75">
        <v>48.31527701398598</v>
      </c>
      <c r="G75">
        <v>0.1798086120478121</v>
      </c>
    </row>
    <row r="76" spans="1:7">
      <c r="A76" t="s">
        <v>258</v>
      </c>
      <c r="B76">
        <v>26</v>
      </c>
      <c r="C76">
        <v>0.4</v>
      </c>
      <c r="D76">
        <v>0.7609435806772029</v>
      </c>
      <c r="E76">
        <v>0.6967769329686728</v>
      </c>
      <c r="F76">
        <v>49.46133274401819</v>
      </c>
      <c r="G76">
        <v>0.451172060962867</v>
      </c>
    </row>
    <row r="77" spans="1:7">
      <c r="A77" t="s">
        <v>250</v>
      </c>
      <c r="B77">
        <v>26</v>
      </c>
      <c r="C77">
        <v>0.4</v>
      </c>
      <c r="D77">
        <v>0.7544581788065928</v>
      </c>
      <c r="E77">
        <v>0.3973343408580339</v>
      </c>
      <c r="F77">
        <v>49.03978162242854</v>
      </c>
      <c r="G77">
        <v>0.09327873106950911</v>
      </c>
    </row>
    <row r="78" spans="1:7">
      <c r="A78" t="s">
        <v>80</v>
      </c>
      <c r="B78">
        <v>25</v>
      </c>
      <c r="C78">
        <v>0.3846153846153846</v>
      </c>
      <c r="D78">
        <v>0.7218336169879023</v>
      </c>
      <c r="E78">
        <v>0.3213148441636196</v>
      </c>
      <c r="F78">
        <v>46.91918510421366</v>
      </c>
      <c r="G78">
        <v>0.1556818153164193</v>
      </c>
    </row>
    <row r="79" spans="1:7">
      <c r="A79" t="s">
        <v>63</v>
      </c>
      <c r="B79">
        <v>24</v>
      </c>
      <c r="C79">
        <v>0.3692307692307693</v>
      </c>
      <c r="D79">
        <v>0.7015894009039683</v>
      </c>
      <c r="E79">
        <v>0.2379249844849471</v>
      </c>
      <c r="F79">
        <v>45.60331105875795</v>
      </c>
      <c r="G79">
        <v>0.04494062201442779</v>
      </c>
    </row>
    <row r="80" spans="1:7">
      <c r="A80" t="s">
        <v>404</v>
      </c>
      <c r="B80">
        <v>24</v>
      </c>
      <c r="C80">
        <v>0.3692307692307693</v>
      </c>
      <c r="D80">
        <v>0.6857974457635151</v>
      </c>
      <c r="E80">
        <v>0.3374418728680678</v>
      </c>
      <c r="F80">
        <v>44.57683397462849</v>
      </c>
      <c r="G80">
        <v>0.08318567719190387</v>
      </c>
    </row>
    <row r="81" spans="1:7">
      <c r="A81" t="s">
        <v>86</v>
      </c>
      <c r="B81">
        <v>24</v>
      </c>
      <c r="C81">
        <v>0.3692307692307693</v>
      </c>
      <c r="D81">
        <v>0.6924829360928312</v>
      </c>
      <c r="E81">
        <v>0.2968099240952761</v>
      </c>
      <c r="F81">
        <v>45.01139084603403</v>
      </c>
      <c r="G81">
        <v>0.1641734877438905</v>
      </c>
    </row>
    <row r="82" spans="1:7">
      <c r="A82" t="s">
        <v>124</v>
      </c>
      <c r="B82">
        <v>24</v>
      </c>
      <c r="C82">
        <v>0.3692307692307693</v>
      </c>
      <c r="D82">
        <v>0.6817923566515481</v>
      </c>
      <c r="E82">
        <v>0.1690654578130788</v>
      </c>
      <c r="F82">
        <v>44.31650318235063</v>
      </c>
      <c r="G82">
        <v>0.01867465010431952</v>
      </c>
    </row>
    <row r="83" spans="1:7">
      <c r="A83" t="s">
        <v>331</v>
      </c>
      <c r="B83">
        <v>24</v>
      </c>
      <c r="C83">
        <v>0.3692307692307693</v>
      </c>
      <c r="D83">
        <v>0.6919369878063566</v>
      </c>
      <c r="E83">
        <v>0.5935809173511871</v>
      </c>
      <c r="F83">
        <v>44.97590420741318</v>
      </c>
      <c r="G83">
        <v>0.2482470532532241</v>
      </c>
    </row>
    <row r="84" spans="1:7">
      <c r="A84" t="s">
        <v>125</v>
      </c>
      <c r="B84">
        <v>23</v>
      </c>
      <c r="C84">
        <v>0.3538461538461539</v>
      </c>
      <c r="D84">
        <v>0.6781807378298694</v>
      </c>
      <c r="E84">
        <v>0.1240516256177463</v>
      </c>
      <c r="F84">
        <v>44.08174795894152</v>
      </c>
      <c r="G84">
        <v>0.03179630883185624</v>
      </c>
    </row>
    <row r="85" spans="1:7">
      <c r="A85" t="s">
        <v>154</v>
      </c>
      <c r="B85">
        <v>23</v>
      </c>
      <c r="C85">
        <v>0.3538461538461539</v>
      </c>
      <c r="D85">
        <v>0.6739540401224056</v>
      </c>
      <c r="E85">
        <v>0.1769372615376965</v>
      </c>
      <c r="F85">
        <v>43.80701260795637</v>
      </c>
      <c r="G85">
        <v>0.06811902268014899</v>
      </c>
    </row>
    <row r="86" spans="1:7">
      <c r="A86" t="s">
        <v>414</v>
      </c>
      <c r="B86">
        <v>23</v>
      </c>
      <c r="C86">
        <v>0.3538461538461539</v>
      </c>
      <c r="D86">
        <v>0.6797721349972154</v>
      </c>
      <c r="E86">
        <v>0.6863655875117599</v>
      </c>
      <c r="F86">
        <v>44.185188774819</v>
      </c>
      <c r="G86">
        <v>0.5485715853096678</v>
      </c>
    </row>
    <row r="87" spans="1:7">
      <c r="A87" t="s">
        <v>280</v>
      </c>
      <c r="B87">
        <v>22</v>
      </c>
      <c r="C87">
        <v>0.3384615384615385</v>
      </c>
      <c r="D87">
        <v>0.6155304594462023</v>
      </c>
      <c r="E87">
        <v>0.2545386592312873</v>
      </c>
      <c r="F87">
        <v>40.00947986400316</v>
      </c>
      <c r="G87">
        <v>0.03120318376240882</v>
      </c>
    </row>
    <row r="88" spans="1:7">
      <c r="A88" t="s">
        <v>235</v>
      </c>
      <c r="B88">
        <v>22</v>
      </c>
      <c r="C88">
        <v>0.3384615384615385</v>
      </c>
      <c r="D88">
        <v>0.6295251751180224</v>
      </c>
      <c r="E88">
        <v>0.5552124168722412</v>
      </c>
      <c r="F88">
        <v>40.91913638267145</v>
      </c>
      <c r="G88">
        <v>0.11144003129264</v>
      </c>
    </row>
    <row r="89" spans="1:7">
      <c r="A89" t="s">
        <v>184</v>
      </c>
      <c r="B89">
        <v>22</v>
      </c>
      <c r="C89">
        <v>0.3384615384615385</v>
      </c>
      <c r="D89">
        <v>0.6583347029136114</v>
      </c>
      <c r="E89">
        <v>0.2432412415349512</v>
      </c>
      <c r="F89">
        <v>42.79175568938474</v>
      </c>
      <c r="G89">
        <v>0.03252537333853946</v>
      </c>
    </row>
    <row r="90" spans="1:7">
      <c r="A90" t="s">
        <v>143</v>
      </c>
      <c r="B90">
        <v>22</v>
      </c>
      <c r="C90">
        <v>0.3384615384615385</v>
      </c>
      <c r="D90">
        <v>0.6458476060164835</v>
      </c>
      <c r="E90">
        <v>0.4684701791135537</v>
      </c>
      <c r="F90">
        <v>41.98009439107142</v>
      </c>
      <c r="G90">
        <v>0.1688937782541179</v>
      </c>
    </row>
    <row r="91" spans="1:7">
      <c r="A91" t="s">
        <v>489</v>
      </c>
      <c r="B91">
        <v>22</v>
      </c>
      <c r="C91">
        <v>0.3384615384615385</v>
      </c>
      <c r="D91">
        <v>0.6162114036638009</v>
      </c>
      <c r="E91">
        <v>0.1904715725518547</v>
      </c>
      <c r="F91">
        <v>40.05374123814705</v>
      </c>
      <c r="G91">
        <v>0.4404905597637533</v>
      </c>
    </row>
    <row r="92" spans="1:7">
      <c r="A92" t="s">
        <v>85</v>
      </c>
      <c r="B92">
        <v>21</v>
      </c>
      <c r="C92">
        <v>0.3230769230769231</v>
      </c>
      <c r="D92">
        <v>0.5872863735567126</v>
      </c>
      <c r="E92">
        <v>0.1564324041076802</v>
      </c>
      <c r="F92">
        <v>38.17361428118632</v>
      </c>
      <c r="G92">
        <v>0.02067652504139812</v>
      </c>
    </row>
    <row r="93" spans="1:7">
      <c r="A93" t="s">
        <v>141</v>
      </c>
      <c r="B93">
        <v>21</v>
      </c>
      <c r="C93">
        <v>0.3230769230769231</v>
      </c>
      <c r="D93">
        <v>0.5878434725771072</v>
      </c>
      <c r="E93">
        <v>0.1484731970269907</v>
      </c>
      <c r="F93">
        <v>38.20982571751197</v>
      </c>
      <c r="G93">
        <v>0.08679576203152739</v>
      </c>
    </row>
    <row r="94" spans="1:7">
      <c r="A94" t="s">
        <v>76</v>
      </c>
      <c r="B94">
        <v>21</v>
      </c>
      <c r="C94">
        <v>0.3230769230769231</v>
      </c>
      <c r="D94">
        <v>0.601998567899941</v>
      </c>
      <c r="E94">
        <v>0.2788517119479409</v>
      </c>
      <c r="F94">
        <v>39.12990691349616</v>
      </c>
      <c r="G94">
        <v>0.1441482166070799</v>
      </c>
    </row>
    <row r="95" spans="1:7">
      <c r="A95" t="s">
        <v>145</v>
      </c>
      <c r="B95">
        <v>20</v>
      </c>
      <c r="C95">
        <v>0.3076923076923077</v>
      </c>
      <c r="D95">
        <v>0.576793059736332</v>
      </c>
      <c r="E95">
        <v>0.1376873898133086</v>
      </c>
      <c r="F95">
        <v>37.49154888286157</v>
      </c>
      <c r="G95">
        <v>0.03630399123413199</v>
      </c>
    </row>
    <row r="96" spans="1:7">
      <c r="A96" t="s">
        <v>383</v>
      </c>
      <c r="B96">
        <v>20</v>
      </c>
      <c r="C96">
        <v>0.3076923076923077</v>
      </c>
      <c r="D96">
        <v>0.5735600576162877</v>
      </c>
      <c r="E96">
        <v>0.5672617099823013</v>
      </c>
      <c r="F96">
        <v>37.2814037450587</v>
      </c>
      <c r="G96">
        <v>0.5825995151134636</v>
      </c>
    </row>
    <row r="97" spans="1:7">
      <c r="A97" t="s">
        <v>249</v>
      </c>
      <c r="B97">
        <v>19</v>
      </c>
      <c r="C97">
        <v>0.2923076923076923</v>
      </c>
      <c r="D97">
        <v>0.5411038312971647</v>
      </c>
      <c r="E97">
        <v>0.4725529305691833</v>
      </c>
      <c r="F97">
        <v>35.1717490343157</v>
      </c>
      <c r="G97">
        <v>0.07986757498259177</v>
      </c>
    </row>
    <row r="98" spans="1:7">
      <c r="A98" t="s">
        <v>84</v>
      </c>
      <c r="B98">
        <v>19</v>
      </c>
      <c r="C98">
        <v>0.2923076923076923</v>
      </c>
      <c r="D98">
        <v>0.5444510171532347</v>
      </c>
      <c r="E98">
        <v>0.1670306113506702</v>
      </c>
      <c r="F98">
        <v>35.38931611496026</v>
      </c>
      <c r="G98">
        <v>0.02346299411331908</v>
      </c>
    </row>
    <row r="99" spans="1:7">
      <c r="A99" t="s">
        <v>377</v>
      </c>
      <c r="B99">
        <v>19</v>
      </c>
      <c r="C99">
        <v>0.2923076923076923</v>
      </c>
      <c r="D99">
        <v>0.5646392811001991</v>
      </c>
      <c r="E99">
        <v>0.3523884617789118</v>
      </c>
      <c r="F99">
        <v>36.70155327151294</v>
      </c>
      <c r="G99">
        <v>0.04250409563198563</v>
      </c>
    </row>
    <row r="100" spans="1:7">
      <c r="A100" t="s">
        <v>207</v>
      </c>
      <c r="B100">
        <v>18</v>
      </c>
      <c r="C100">
        <v>0.2769230769230769</v>
      </c>
      <c r="D100">
        <v>0.5359355456054848</v>
      </c>
      <c r="E100">
        <v>0.3893060019844561</v>
      </c>
      <c r="F100">
        <v>34.83581046435651</v>
      </c>
      <c r="G100">
        <v>0.07802757520305653</v>
      </c>
    </row>
    <row r="101" spans="1:7">
      <c r="A101" t="s">
        <v>99</v>
      </c>
      <c r="B101">
        <v>18</v>
      </c>
      <c r="C101">
        <v>0.2769230769230769</v>
      </c>
      <c r="D101">
        <v>0.5103322444453481</v>
      </c>
      <c r="E101">
        <v>0.1687534613552276</v>
      </c>
      <c r="F101">
        <v>33.17159588894762</v>
      </c>
      <c r="G101">
        <v>0.02342450931473833</v>
      </c>
    </row>
    <row r="102" spans="1:7">
      <c r="A102" t="s">
        <v>202</v>
      </c>
      <c r="B102">
        <v>18</v>
      </c>
      <c r="C102">
        <v>0.2769230769230769</v>
      </c>
      <c r="D102">
        <v>0.5131026828005357</v>
      </c>
      <c r="E102">
        <v>0.3213728661466556</v>
      </c>
      <c r="F102">
        <v>33.35167438203482</v>
      </c>
      <c r="G102">
        <v>0.0372872329618389</v>
      </c>
    </row>
    <row r="103" spans="1:7">
      <c r="A103" t="s">
        <v>938</v>
      </c>
      <c r="B103">
        <v>18</v>
      </c>
      <c r="C103">
        <v>0.2769230769230769</v>
      </c>
      <c r="D103">
        <v>0.5140300725035994</v>
      </c>
      <c r="E103">
        <v>0.9776787892464526</v>
      </c>
      <c r="F103">
        <v>33.41195471273396</v>
      </c>
      <c r="G103">
        <v>0.6806141706324785</v>
      </c>
    </row>
    <row r="104" spans="1:7">
      <c r="A104" t="s">
        <v>200</v>
      </c>
      <c r="B104">
        <v>18</v>
      </c>
      <c r="C104">
        <v>0.2769230769230769</v>
      </c>
      <c r="D104">
        <v>0.507130654990519</v>
      </c>
      <c r="E104">
        <v>0.2539391743518296</v>
      </c>
      <c r="F104">
        <v>32.96349257438374</v>
      </c>
      <c r="G104">
        <v>0.02919311787901449</v>
      </c>
    </row>
    <row r="105" spans="1:7">
      <c r="A105" t="s">
        <v>162</v>
      </c>
      <c r="B105">
        <v>18</v>
      </c>
      <c r="C105">
        <v>0.2769230769230769</v>
      </c>
      <c r="D105">
        <v>0.5121141140360859</v>
      </c>
      <c r="E105">
        <v>0.329734926252143</v>
      </c>
      <c r="F105">
        <v>33.28741741234558</v>
      </c>
      <c r="G105">
        <v>0.05929504305831347</v>
      </c>
    </row>
    <row r="106" spans="1:7">
      <c r="A106" t="s">
        <v>142</v>
      </c>
      <c r="B106">
        <v>17</v>
      </c>
      <c r="C106">
        <v>0.2615384615384616</v>
      </c>
      <c r="D106">
        <v>0.4944828263761777</v>
      </c>
      <c r="E106">
        <v>0.1156675832797711</v>
      </c>
      <c r="F106">
        <v>32.14138371445155</v>
      </c>
      <c r="G106">
        <v>0.03280663590516441</v>
      </c>
    </row>
    <row r="107" spans="1:7">
      <c r="A107" t="s">
        <v>376</v>
      </c>
      <c r="B107">
        <v>16</v>
      </c>
      <c r="C107">
        <v>0.2461538461538462</v>
      </c>
      <c r="D107">
        <v>0.4589834190071072</v>
      </c>
      <c r="E107">
        <v>0.3582805605733824</v>
      </c>
      <c r="F107">
        <v>29.83392223546197</v>
      </c>
      <c r="G107">
        <v>0.2914034302620833</v>
      </c>
    </row>
    <row r="108" spans="1:7">
      <c r="A108" t="s">
        <v>217</v>
      </c>
      <c r="B108">
        <v>16</v>
      </c>
      <c r="C108">
        <v>0.2461538461538462</v>
      </c>
      <c r="D108">
        <v>0.4772547853129097</v>
      </c>
      <c r="E108">
        <v>0.5428558714738682</v>
      </c>
      <c r="F108">
        <v>31.02156104533913</v>
      </c>
      <c r="G108">
        <v>0.1290697902895717</v>
      </c>
    </row>
    <row r="109" spans="1:7">
      <c r="A109" t="s">
        <v>470</v>
      </c>
      <c r="B109">
        <v>16</v>
      </c>
      <c r="C109">
        <v>0.2461538461538462</v>
      </c>
      <c r="D109">
        <v>0.4311200284680621</v>
      </c>
      <c r="E109">
        <v>0.8308118813968418</v>
      </c>
      <c r="F109">
        <v>28.02280185042404</v>
      </c>
      <c r="G109">
        <v>0.6842382028576446</v>
      </c>
    </row>
    <row r="110" spans="1:7">
      <c r="A110" t="s">
        <v>400</v>
      </c>
      <c r="B110">
        <v>16</v>
      </c>
      <c r="C110">
        <v>0.2461538461538462</v>
      </c>
      <c r="D110">
        <v>0.4521471325846058</v>
      </c>
      <c r="E110">
        <v>0.9506197133387905</v>
      </c>
      <c r="F110">
        <v>29.38956361799937</v>
      </c>
      <c r="G110">
        <v>0.7625974641220847</v>
      </c>
    </row>
    <row r="111" spans="1:7">
      <c r="A111" t="s">
        <v>93</v>
      </c>
      <c r="B111">
        <v>16</v>
      </c>
      <c r="C111">
        <v>0.2461538461538462</v>
      </c>
      <c r="D111">
        <v>0.4594800500899264</v>
      </c>
      <c r="E111">
        <v>0.1242817041798024</v>
      </c>
      <c r="F111">
        <v>29.86620325584521</v>
      </c>
      <c r="G111">
        <v>0.01619805979707406</v>
      </c>
    </row>
    <row r="112" spans="1:7">
      <c r="A112" t="s">
        <v>291</v>
      </c>
      <c r="B112">
        <v>16</v>
      </c>
      <c r="C112">
        <v>0.2461538461538462</v>
      </c>
      <c r="D112">
        <v>0.4596592257986522</v>
      </c>
      <c r="E112">
        <v>0.4344555174550369</v>
      </c>
      <c r="F112">
        <v>29.87784967691239</v>
      </c>
      <c r="G112">
        <v>0.04165417645654516</v>
      </c>
    </row>
    <row r="113" spans="1:7">
      <c r="A113" t="s">
        <v>157</v>
      </c>
      <c r="B113">
        <v>16</v>
      </c>
      <c r="C113">
        <v>0.2461538461538462</v>
      </c>
      <c r="D113">
        <v>0.450624703296729</v>
      </c>
      <c r="E113">
        <v>0.1341393242165654</v>
      </c>
      <c r="F113">
        <v>29.29060571428738</v>
      </c>
      <c r="G113">
        <v>0.1392654837905083</v>
      </c>
    </row>
    <row r="114" spans="1:7">
      <c r="A114" t="s">
        <v>140</v>
      </c>
      <c r="B114">
        <v>16</v>
      </c>
      <c r="C114">
        <v>0.2461538461538462</v>
      </c>
      <c r="D114">
        <v>0.4632080045634543</v>
      </c>
      <c r="E114">
        <v>0.2804654257960579</v>
      </c>
      <c r="F114">
        <v>30.10852029662453</v>
      </c>
      <c r="G114">
        <v>0.03821744436584739</v>
      </c>
    </row>
    <row r="115" spans="1:7">
      <c r="A115" t="s">
        <v>469</v>
      </c>
      <c r="B115">
        <v>15</v>
      </c>
      <c r="C115">
        <v>0.2307692307692308</v>
      </c>
      <c r="D115">
        <v>0.4069976016038873</v>
      </c>
      <c r="E115">
        <v>0.9616424387929002</v>
      </c>
      <c r="F115">
        <v>26.45484410425267</v>
      </c>
      <c r="G115">
        <v>0.7584767489453691</v>
      </c>
    </row>
    <row r="116" spans="1:7">
      <c r="A116" t="s">
        <v>846</v>
      </c>
      <c r="B116">
        <v>15</v>
      </c>
      <c r="C116">
        <v>0.2307692307692308</v>
      </c>
      <c r="D116">
        <v>0.4223961303356598</v>
      </c>
      <c r="E116">
        <v>0.3906973901631177</v>
      </c>
      <c r="F116">
        <v>27.45574847181788</v>
      </c>
      <c r="G116">
        <v>0.3784353473464155</v>
      </c>
    </row>
    <row r="117" spans="1:7">
      <c r="A117" t="s">
        <v>448</v>
      </c>
      <c r="B117">
        <v>15</v>
      </c>
      <c r="C117">
        <v>0.2307692307692308</v>
      </c>
      <c r="D117">
        <v>0.4284764573934954</v>
      </c>
      <c r="E117">
        <v>0.967784986389377</v>
      </c>
      <c r="F117">
        <v>27.8509697305772</v>
      </c>
      <c r="G117">
        <v>0.9344401234173382</v>
      </c>
    </row>
    <row r="118" spans="1:7">
      <c r="A118" t="s">
        <v>239</v>
      </c>
      <c r="B118">
        <v>15</v>
      </c>
      <c r="C118">
        <v>0.2307692307692308</v>
      </c>
      <c r="D118">
        <v>0.4362364118621805</v>
      </c>
      <c r="E118">
        <v>0.1400910457834907</v>
      </c>
      <c r="F118">
        <v>28.35536677104173</v>
      </c>
      <c r="G118">
        <v>0.09100841591782423</v>
      </c>
    </row>
    <row r="119" spans="1:7">
      <c r="A119" t="s">
        <v>112</v>
      </c>
      <c r="B119">
        <v>15</v>
      </c>
      <c r="C119">
        <v>0.2307692307692308</v>
      </c>
      <c r="D119">
        <v>0.4335386320823869</v>
      </c>
      <c r="E119">
        <v>0.2989406346387256</v>
      </c>
      <c r="F119">
        <v>28.18001108535515</v>
      </c>
      <c r="G119">
        <v>0.1467343176192502</v>
      </c>
    </row>
    <row r="120" spans="1:7">
      <c r="A120" t="s">
        <v>179</v>
      </c>
      <c r="B120">
        <v>14</v>
      </c>
      <c r="C120">
        <v>0.2153846153846154</v>
      </c>
      <c r="D120">
        <v>0.4004536440954944</v>
      </c>
      <c r="E120">
        <v>0.1831082564418734</v>
      </c>
      <c r="F120">
        <v>26.02948686620714</v>
      </c>
      <c r="G120">
        <v>0.01645225542866329</v>
      </c>
    </row>
    <row r="121" spans="1:7">
      <c r="A121" t="s">
        <v>220</v>
      </c>
      <c r="B121">
        <v>14</v>
      </c>
      <c r="C121">
        <v>0.2153846153846154</v>
      </c>
      <c r="D121">
        <v>0.392777513597884</v>
      </c>
      <c r="E121">
        <v>0.3566753676329077</v>
      </c>
      <c r="F121">
        <v>25.53053838386246</v>
      </c>
      <c r="G121">
        <v>0.06637733719322313</v>
      </c>
    </row>
    <row r="122" spans="1:7">
      <c r="A122" t="s">
        <v>133</v>
      </c>
      <c r="B122">
        <v>13</v>
      </c>
      <c r="C122">
        <v>0.2</v>
      </c>
      <c r="D122">
        <v>0.3684592472821063</v>
      </c>
      <c r="E122">
        <v>0.2340947946126782</v>
      </c>
      <c r="F122">
        <v>23.94985107333691</v>
      </c>
      <c r="G122">
        <v>0.04004215178938778</v>
      </c>
    </row>
    <row r="123" spans="1:7">
      <c r="A123" t="s">
        <v>472</v>
      </c>
      <c r="B123">
        <v>13</v>
      </c>
      <c r="C123">
        <v>0.2</v>
      </c>
      <c r="D123">
        <v>0.3822901419203987</v>
      </c>
      <c r="E123">
        <v>0.8252269613423596</v>
      </c>
      <c r="F123">
        <v>24.84885922482592</v>
      </c>
      <c r="G123">
        <v>0.8671335714946102</v>
      </c>
    </row>
    <row r="124" spans="1:7">
      <c r="A124" t="s">
        <v>182</v>
      </c>
      <c r="B124">
        <v>13</v>
      </c>
      <c r="C124">
        <v>0.2</v>
      </c>
      <c r="D124">
        <v>0.3620848235214573</v>
      </c>
      <c r="E124">
        <v>0.4630802423637549</v>
      </c>
      <c r="F124">
        <v>23.53551352889472</v>
      </c>
      <c r="G124">
        <v>0.1123344476663194</v>
      </c>
    </row>
    <row r="125" spans="1:7">
      <c r="A125" t="s">
        <v>261</v>
      </c>
      <c r="B125">
        <v>13</v>
      </c>
      <c r="C125">
        <v>0.2</v>
      </c>
      <c r="D125">
        <v>0.3666175742154845</v>
      </c>
      <c r="E125">
        <v>0.3216897258342453</v>
      </c>
      <c r="F125">
        <v>23.83014232400649</v>
      </c>
      <c r="G125">
        <v>0.03240871496452905</v>
      </c>
    </row>
    <row r="126" spans="1:7">
      <c r="A126" t="s">
        <v>325</v>
      </c>
      <c r="B126">
        <v>13</v>
      </c>
      <c r="C126">
        <v>0.2</v>
      </c>
      <c r="D126">
        <v>0.3882037641853091</v>
      </c>
      <c r="E126">
        <v>0.4811686445489767</v>
      </c>
      <c r="F126">
        <v>25.23324467204509</v>
      </c>
      <c r="G126">
        <v>0.05588253209999857</v>
      </c>
    </row>
    <row r="127" spans="1:7">
      <c r="A127" t="s">
        <v>155</v>
      </c>
      <c r="B127">
        <v>12</v>
      </c>
      <c r="C127">
        <v>0.1846153846153846</v>
      </c>
      <c r="D127">
        <v>0.3410527349693848</v>
      </c>
      <c r="E127">
        <v>0.3105778083042299</v>
      </c>
      <c r="F127">
        <v>22.16842777301001</v>
      </c>
      <c r="G127">
        <v>0.2269832241156688</v>
      </c>
    </row>
    <row r="128" spans="1:7">
      <c r="A128" t="s">
        <v>327</v>
      </c>
      <c r="B128">
        <v>12</v>
      </c>
      <c r="C128">
        <v>0.1846153846153846</v>
      </c>
      <c r="D128">
        <v>0.3357235030203595</v>
      </c>
      <c r="E128">
        <v>0.1209092363670046</v>
      </c>
      <c r="F128">
        <v>21.82202769632337</v>
      </c>
      <c r="G128">
        <v>0.1571042395067925</v>
      </c>
    </row>
    <row r="129" spans="1:7">
      <c r="A129" t="s">
        <v>38</v>
      </c>
      <c r="B129">
        <v>12</v>
      </c>
      <c r="C129">
        <v>0.1846153846153846</v>
      </c>
      <c r="D129">
        <v>0.3524750967628545</v>
      </c>
      <c r="E129">
        <v>0.1287708333627906</v>
      </c>
      <c r="F129">
        <v>22.91088128958554</v>
      </c>
      <c r="G129">
        <v>0.03270764194625056</v>
      </c>
    </row>
    <row r="130" spans="1:7">
      <c r="A130" t="s">
        <v>420</v>
      </c>
      <c r="B130">
        <v>11</v>
      </c>
      <c r="C130">
        <v>0.1692307692307692</v>
      </c>
      <c r="D130">
        <v>0.3133682469213129</v>
      </c>
      <c r="E130">
        <v>0.8776401566002032</v>
      </c>
      <c r="F130">
        <v>20.36893604988534</v>
      </c>
      <c r="G130">
        <v>0.4243506108416003</v>
      </c>
    </row>
    <row r="131" spans="1:7">
      <c r="A131" t="s">
        <v>168</v>
      </c>
      <c r="B131">
        <v>11</v>
      </c>
      <c r="C131">
        <v>0.1692307692307692</v>
      </c>
      <c r="D131">
        <v>0.3014109614376494</v>
      </c>
      <c r="E131">
        <v>0.1868693629390032</v>
      </c>
      <c r="F131">
        <v>19.59171249344721</v>
      </c>
      <c r="G131">
        <v>0.02090021662961723</v>
      </c>
    </row>
    <row r="132" spans="1:7">
      <c r="A132" t="s">
        <v>201</v>
      </c>
      <c r="B132">
        <v>11</v>
      </c>
      <c r="C132">
        <v>0.1692307692307692</v>
      </c>
      <c r="D132">
        <v>0.3264536061035171</v>
      </c>
      <c r="E132">
        <v>0.2603259147908942</v>
      </c>
      <c r="F132">
        <v>21.21948439672861</v>
      </c>
      <c r="G132">
        <v>0.03042593638745082</v>
      </c>
    </row>
    <row r="133" spans="1:7">
      <c r="A133" t="s">
        <v>191</v>
      </c>
      <c r="B133">
        <v>11</v>
      </c>
      <c r="C133">
        <v>0.1692307692307692</v>
      </c>
      <c r="D133">
        <v>0.2954627111737385</v>
      </c>
      <c r="E133">
        <v>0.2484149193872629</v>
      </c>
      <c r="F133">
        <v>19.205076226293</v>
      </c>
      <c r="G133">
        <v>0.02680249691185866</v>
      </c>
    </row>
    <row r="134" spans="1:7">
      <c r="A134" t="s">
        <v>243</v>
      </c>
      <c r="B134">
        <v>11</v>
      </c>
      <c r="C134">
        <v>0.1692307692307692</v>
      </c>
      <c r="D134">
        <v>0.3078581743607539</v>
      </c>
      <c r="E134">
        <v>0.2348949952730406</v>
      </c>
      <c r="F134">
        <v>20.010781333449</v>
      </c>
      <c r="G134">
        <v>0.01845122437014641</v>
      </c>
    </row>
    <row r="135" spans="1:7">
      <c r="A135" t="s">
        <v>58</v>
      </c>
      <c r="B135">
        <v>11</v>
      </c>
      <c r="C135">
        <v>0.1692307692307692</v>
      </c>
      <c r="D135">
        <v>0.3315804253225946</v>
      </c>
      <c r="E135">
        <v>0.1030891699638835</v>
      </c>
      <c r="F135">
        <v>21.55272764596865</v>
      </c>
      <c r="G135">
        <v>0.05903493164898035</v>
      </c>
    </row>
    <row r="136" spans="1:7">
      <c r="A136" t="s">
        <v>69</v>
      </c>
      <c r="B136">
        <v>11</v>
      </c>
      <c r="C136">
        <v>0.1692307692307692</v>
      </c>
      <c r="D136">
        <v>0.3025018518797792</v>
      </c>
      <c r="E136">
        <v>0.115658153752733</v>
      </c>
      <c r="F136">
        <v>19.66262037218565</v>
      </c>
      <c r="G136">
        <v>0.02040697805088311</v>
      </c>
    </row>
    <row r="137" spans="1:7">
      <c r="A137" t="s">
        <v>188</v>
      </c>
      <c r="B137">
        <v>11</v>
      </c>
      <c r="C137">
        <v>0.1692307692307692</v>
      </c>
      <c r="D137">
        <v>0.3371889014339372</v>
      </c>
      <c r="E137">
        <v>0.1256998884461847</v>
      </c>
      <c r="F137">
        <v>21.91727859320592</v>
      </c>
      <c r="G137">
        <v>0.0198041782495975</v>
      </c>
    </row>
    <row r="138" spans="1:7">
      <c r="A138" t="s">
        <v>232</v>
      </c>
      <c r="B138">
        <v>11</v>
      </c>
      <c r="C138">
        <v>0.1692307692307692</v>
      </c>
      <c r="D138">
        <v>0.3079803180637757</v>
      </c>
      <c r="E138">
        <v>0.3603926370705776</v>
      </c>
      <c r="F138">
        <v>20.01872067414542</v>
      </c>
      <c r="G138">
        <v>0.07679576736867154</v>
      </c>
    </row>
    <row r="139" spans="1:7">
      <c r="A139" t="s">
        <v>148</v>
      </c>
      <c r="B139">
        <v>10</v>
      </c>
      <c r="C139">
        <v>0.1538461538461539</v>
      </c>
      <c r="D139">
        <v>0.300094844828288</v>
      </c>
      <c r="E139">
        <v>0.1603465875896941</v>
      </c>
      <c r="F139">
        <v>19.50616491383872</v>
      </c>
      <c r="G139">
        <v>0.01426401526541723</v>
      </c>
    </row>
    <row r="140" spans="1:7">
      <c r="A140" t="s">
        <v>45</v>
      </c>
      <c r="B140">
        <v>10</v>
      </c>
      <c r="C140">
        <v>0.1538461538461539</v>
      </c>
      <c r="D140">
        <v>0.2999492851846852</v>
      </c>
      <c r="E140">
        <v>0.1188841527920764</v>
      </c>
      <c r="F140">
        <v>19.49670353700454</v>
      </c>
      <c r="G140">
        <v>0.02990634767640672</v>
      </c>
    </row>
    <row r="141" spans="1:7">
      <c r="A141" t="s">
        <v>174</v>
      </c>
      <c r="B141">
        <v>10</v>
      </c>
      <c r="C141">
        <v>0.1538461538461539</v>
      </c>
      <c r="D141">
        <v>0.292090701532646</v>
      </c>
      <c r="E141">
        <v>0.1190403886127098</v>
      </c>
      <c r="F141">
        <v>18.98589559962199</v>
      </c>
      <c r="G141">
        <v>0.009184094207639647</v>
      </c>
    </row>
    <row r="142" spans="1:7">
      <c r="A142" t="s">
        <v>130</v>
      </c>
      <c r="B142">
        <v>10</v>
      </c>
      <c r="C142">
        <v>0.1538461538461539</v>
      </c>
      <c r="D142">
        <v>0.277440782759075</v>
      </c>
      <c r="E142">
        <v>0.1481201044814822</v>
      </c>
      <c r="F142">
        <v>18.03365087933988</v>
      </c>
      <c r="G142">
        <v>0.02162123223085254</v>
      </c>
    </row>
    <row r="143" spans="1:7">
      <c r="A143" t="s">
        <v>333</v>
      </c>
      <c r="B143">
        <v>10</v>
      </c>
      <c r="C143">
        <v>0.1538461538461539</v>
      </c>
      <c r="D143">
        <v>0.2983167105262801</v>
      </c>
      <c r="E143">
        <v>0.4465535374141036</v>
      </c>
      <c r="F143">
        <v>19.39058618420821</v>
      </c>
      <c r="G143">
        <v>0.09930998468971966</v>
      </c>
    </row>
    <row r="144" spans="1:7">
      <c r="A144" t="s">
        <v>100</v>
      </c>
      <c r="B144">
        <v>10</v>
      </c>
      <c r="C144">
        <v>0.1538461538461539</v>
      </c>
      <c r="D144">
        <v>0.2809977505279456</v>
      </c>
      <c r="E144">
        <v>0.1221901941461793</v>
      </c>
      <c r="F144">
        <v>18.26485378431646</v>
      </c>
      <c r="G144">
        <v>0.01798167777441254</v>
      </c>
    </row>
    <row r="145" spans="1:7">
      <c r="A145" t="s">
        <v>352</v>
      </c>
      <c r="B145">
        <v>10</v>
      </c>
      <c r="C145">
        <v>0.1538461538461539</v>
      </c>
      <c r="D145">
        <v>0.2855748821317469</v>
      </c>
      <c r="E145">
        <v>0.6359573059407658</v>
      </c>
      <c r="F145">
        <v>18.56236733856355</v>
      </c>
      <c r="G145">
        <v>0.09365840699753154</v>
      </c>
    </row>
    <row r="146" spans="1:7">
      <c r="A146" t="s">
        <v>135</v>
      </c>
      <c r="B146">
        <v>10</v>
      </c>
      <c r="C146">
        <v>0.1538461538461539</v>
      </c>
      <c r="D146">
        <v>0.3001870375741836</v>
      </c>
      <c r="E146">
        <v>0.2510621428850121</v>
      </c>
      <c r="F146">
        <v>19.51215744232193</v>
      </c>
      <c r="G146">
        <v>0.09682711029995056</v>
      </c>
    </row>
    <row r="147" spans="1:7">
      <c r="A147" t="s">
        <v>437</v>
      </c>
      <c r="B147">
        <v>9</v>
      </c>
      <c r="C147">
        <v>0.1384615384615385</v>
      </c>
      <c r="D147">
        <v>0.2681786186274734</v>
      </c>
      <c r="E147">
        <v>0.3903731431234135</v>
      </c>
      <c r="F147">
        <v>17.43161021078577</v>
      </c>
      <c r="G147">
        <v>0.1275222336965699</v>
      </c>
    </row>
    <row r="148" spans="1:7">
      <c r="A148" t="s">
        <v>290</v>
      </c>
      <c r="B148">
        <v>9</v>
      </c>
      <c r="C148">
        <v>0.1384615384615385</v>
      </c>
      <c r="D148">
        <v>0.2531742537073253</v>
      </c>
      <c r="E148">
        <v>0.2176090099904066</v>
      </c>
      <c r="F148">
        <v>16.45632649097614</v>
      </c>
      <c r="G148">
        <v>0.03365959439720254</v>
      </c>
    </row>
    <row r="149" spans="1:7">
      <c r="A149" t="s">
        <v>313</v>
      </c>
      <c r="B149">
        <v>9</v>
      </c>
      <c r="C149">
        <v>0.1384615384615385</v>
      </c>
      <c r="D149">
        <v>0.261921304949448</v>
      </c>
      <c r="E149">
        <v>0.8021288389242749</v>
      </c>
      <c r="F149">
        <v>17.02488482171412</v>
      </c>
      <c r="G149">
        <v>0.6261006579410731</v>
      </c>
    </row>
    <row r="150" spans="1:7">
      <c r="A150" t="s">
        <v>126</v>
      </c>
      <c r="B150">
        <v>9</v>
      </c>
      <c r="C150">
        <v>0.1384615384615385</v>
      </c>
      <c r="D150">
        <v>0.2734509144804529</v>
      </c>
      <c r="E150">
        <v>0.205803493158029</v>
      </c>
      <c r="F150">
        <v>17.77430944122944</v>
      </c>
      <c r="G150">
        <v>0.03786756654618637</v>
      </c>
    </row>
    <row r="151" spans="1:7">
      <c r="A151" t="s">
        <v>161</v>
      </c>
      <c r="B151">
        <v>9</v>
      </c>
      <c r="C151">
        <v>0.1384615384615385</v>
      </c>
      <c r="D151">
        <v>0.2770474683859357</v>
      </c>
      <c r="E151">
        <v>0.4108898354447708</v>
      </c>
      <c r="F151">
        <v>18.00808544508582</v>
      </c>
      <c r="G151">
        <v>0.2352136159647231</v>
      </c>
    </row>
    <row r="152" spans="1:7">
      <c r="A152" t="s">
        <v>187</v>
      </c>
      <c r="B152">
        <v>9</v>
      </c>
      <c r="C152">
        <v>0.1384615384615385</v>
      </c>
      <c r="D152">
        <v>0.2630538768143771</v>
      </c>
      <c r="E152">
        <v>0.1122481429261243</v>
      </c>
      <c r="F152">
        <v>17.09850199293451</v>
      </c>
      <c r="G152">
        <v>0.008294766831539735</v>
      </c>
    </row>
    <row r="153" spans="1:7">
      <c r="A153" t="s">
        <v>226</v>
      </c>
      <c r="B153">
        <v>8</v>
      </c>
      <c r="C153">
        <v>0.1230769230769231</v>
      </c>
      <c r="D153">
        <v>0.2299054235343211</v>
      </c>
      <c r="E153">
        <v>0.283539320061537</v>
      </c>
      <c r="F153">
        <v>14.94385252973087</v>
      </c>
      <c r="G153">
        <v>0.05962770916498694</v>
      </c>
    </row>
    <row r="154" spans="1:7">
      <c r="A154" t="s">
        <v>118</v>
      </c>
      <c r="B154">
        <v>8</v>
      </c>
      <c r="C154">
        <v>0.1230769230769231</v>
      </c>
      <c r="D154">
        <v>0.2253019483997774</v>
      </c>
      <c r="E154">
        <v>0.1786339873708263</v>
      </c>
      <c r="F154">
        <v>14.64462664598553</v>
      </c>
      <c r="G154">
        <v>0.04226325883875918</v>
      </c>
    </row>
    <row r="155" spans="1:7">
      <c r="A155" t="s">
        <v>51</v>
      </c>
      <c r="B155">
        <v>8</v>
      </c>
      <c r="C155">
        <v>0.1230769230769231</v>
      </c>
      <c r="D155">
        <v>0.2291970083208051</v>
      </c>
      <c r="E155">
        <v>0.09600919373921929</v>
      </c>
      <c r="F155">
        <v>14.89780554085233</v>
      </c>
      <c r="G155">
        <v>0.02190720469918555</v>
      </c>
    </row>
    <row r="156" spans="1:7">
      <c r="A156" t="s">
        <v>279</v>
      </c>
      <c r="B156">
        <v>8</v>
      </c>
      <c r="C156">
        <v>0.1230769230769231</v>
      </c>
      <c r="D156">
        <v>0.226811533567554</v>
      </c>
      <c r="E156">
        <v>0.1760751696255481</v>
      </c>
      <c r="F156">
        <v>14.74274968189101</v>
      </c>
      <c r="G156">
        <v>0.01451196279873323</v>
      </c>
    </row>
    <row r="157" spans="1:7">
      <c r="A157" t="s">
        <v>368</v>
      </c>
      <c r="B157">
        <v>8</v>
      </c>
      <c r="C157">
        <v>0.1230769230769231</v>
      </c>
      <c r="D157">
        <v>0.2252197605951498</v>
      </c>
      <c r="E157">
        <v>0.5669910348394985</v>
      </c>
      <c r="F157">
        <v>14.63928443868474</v>
      </c>
      <c r="G157">
        <v>0.4696075260814077</v>
      </c>
    </row>
    <row r="158" spans="1:7">
      <c r="A158" t="s">
        <v>275</v>
      </c>
      <c r="B158">
        <v>8</v>
      </c>
      <c r="C158">
        <v>0.1230769230769231</v>
      </c>
      <c r="D158">
        <v>0.2167260237844172</v>
      </c>
      <c r="E158">
        <v>0.2733872091234771</v>
      </c>
      <c r="F158">
        <v>14.08719154598712</v>
      </c>
      <c r="G158">
        <v>0.06833607899476339</v>
      </c>
    </row>
    <row r="159" spans="1:7">
      <c r="A159" t="s">
        <v>428</v>
      </c>
      <c r="B159">
        <v>7</v>
      </c>
      <c r="C159">
        <v>0.1076923076923077</v>
      </c>
      <c r="D159">
        <v>0.1913591723906378</v>
      </c>
      <c r="E159">
        <v>0.3563288186799606</v>
      </c>
      <c r="F159">
        <v>12.43834620539146</v>
      </c>
      <c r="G159">
        <v>0.3796675768560416</v>
      </c>
    </row>
    <row r="160" spans="1:7">
      <c r="A160" t="s">
        <v>136</v>
      </c>
      <c r="B160">
        <v>7</v>
      </c>
      <c r="C160">
        <v>0.1076923076923077</v>
      </c>
      <c r="D160">
        <v>0.1913990405967574</v>
      </c>
      <c r="E160">
        <v>0.1664860687305685</v>
      </c>
      <c r="F160">
        <v>12.44093763878923</v>
      </c>
      <c r="G160">
        <v>0.02687449396265485</v>
      </c>
    </row>
    <row r="161" spans="1:7">
      <c r="A161" t="s">
        <v>1021</v>
      </c>
      <c r="B161">
        <v>7</v>
      </c>
      <c r="C161">
        <v>0.1076923076923077</v>
      </c>
      <c r="D161">
        <v>0.2043476615273671</v>
      </c>
      <c r="E161">
        <v>0.995189647540234</v>
      </c>
      <c r="F161">
        <v>13.28259799927886</v>
      </c>
      <c r="G161">
        <v>0.9096291210737637</v>
      </c>
    </row>
    <row r="162" spans="1:7">
      <c r="A162" t="s">
        <v>150</v>
      </c>
      <c r="B162">
        <v>7</v>
      </c>
      <c r="C162">
        <v>0.1076923076923077</v>
      </c>
      <c r="D162">
        <v>0.2183712107839985</v>
      </c>
      <c r="E162">
        <v>0.3146208918774415</v>
      </c>
      <c r="F162">
        <v>14.1941287009599</v>
      </c>
      <c r="G162">
        <v>0.1199230087200126</v>
      </c>
    </row>
    <row r="163" spans="1:7">
      <c r="A163" t="s">
        <v>183</v>
      </c>
      <c r="B163">
        <v>7</v>
      </c>
      <c r="C163">
        <v>0.1076923076923077</v>
      </c>
      <c r="D163">
        <v>0.195836266284684</v>
      </c>
      <c r="E163">
        <v>0.2034381487384591</v>
      </c>
      <c r="F163">
        <v>12.72935730850446</v>
      </c>
      <c r="G163">
        <v>0.02102061722710881</v>
      </c>
    </row>
    <row r="164" spans="1:7">
      <c r="A164" t="s">
        <v>147</v>
      </c>
      <c r="B164">
        <v>7</v>
      </c>
      <c r="C164">
        <v>0.1076923076923077</v>
      </c>
      <c r="D164">
        <v>0.1934110001596343</v>
      </c>
      <c r="E164">
        <v>0.1492275527971798</v>
      </c>
      <c r="F164">
        <v>12.57171501037623</v>
      </c>
      <c r="G164">
        <v>0.01786057479917405</v>
      </c>
    </row>
    <row r="165" spans="1:7">
      <c r="A165" t="s">
        <v>304</v>
      </c>
      <c r="B165">
        <v>7</v>
      </c>
      <c r="C165">
        <v>0.1076923076923077</v>
      </c>
      <c r="D165">
        <v>0.2174551389665292</v>
      </c>
      <c r="E165">
        <v>0.3188916505222385</v>
      </c>
      <c r="F165">
        <v>14.1345840328244</v>
      </c>
      <c r="G165">
        <v>0.04845747177204585</v>
      </c>
    </row>
    <row r="166" spans="1:7">
      <c r="A166" t="s">
        <v>852</v>
      </c>
      <c r="B166">
        <v>7</v>
      </c>
      <c r="C166">
        <v>0.1076923076923077</v>
      </c>
      <c r="D166">
        <v>0.1967125595818911</v>
      </c>
      <c r="E166">
        <v>0.77163159552356</v>
      </c>
      <c r="F166">
        <v>12.78631637282292</v>
      </c>
      <c r="G166">
        <v>0.682453667993994</v>
      </c>
    </row>
    <row r="167" spans="1:7">
      <c r="A167" t="s">
        <v>208</v>
      </c>
      <c r="B167">
        <v>7</v>
      </c>
      <c r="C167">
        <v>0.1076923076923077</v>
      </c>
      <c r="D167">
        <v>0.1977546181596976</v>
      </c>
      <c r="E167">
        <v>0.2016560690146544</v>
      </c>
      <c r="F167">
        <v>12.85405018038034</v>
      </c>
      <c r="G167">
        <v>0.0213436877060637</v>
      </c>
    </row>
    <row r="168" spans="1:7">
      <c r="A168" t="s">
        <v>92</v>
      </c>
      <c r="B168">
        <v>7</v>
      </c>
      <c r="C168">
        <v>0.1076923076923077</v>
      </c>
      <c r="D168">
        <v>0.1930401767938443</v>
      </c>
      <c r="E168">
        <v>0.06790447620995825</v>
      </c>
      <c r="F168">
        <v>12.54761149159988</v>
      </c>
      <c r="G168">
        <v>0.007409093102857083</v>
      </c>
    </row>
    <row r="169" spans="1:7">
      <c r="A169" t="s">
        <v>1109</v>
      </c>
      <c r="B169">
        <v>7</v>
      </c>
      <c r="C169">
        <v>0.1076923076923077</v>
      </c>
      <c r="D169">
        <v>0.2063566229738324</v>
      </c>
      <c r="E169">
        <v>1</v>
      </c>
      <c r="F169">
        <v>13.41318049329911</v>
      </c>
      <c r="G169">
        <v>1</v>
      </c>
    </row>
    <row r="170" spans="1:7">
      <c r="A170" t="s">
        <v>122</v>
      </c>
      <c r="B170">
        <v>6</v>
      </c>
      <c r="C170">
        <v>0.09230769230769231</v>
      </c>
      <c r="D170">
        <v>0.1583260778306269</v>
      </c>
      <c r="E170">
        <v>0.1140781755340701</v>
      </c>
      <c r="F170">
        <v>10.29119505899075</v>
      </c>
      <c r="G170">
        <v>0.01738323046321818</v>
      </c>
    </row>
    <row r="171" spans="1:7">
      <c r="A171" t="s">
        <v>380</v>
      </c>
      <c r="B171">
        <v>6</v>
      </c>
      <c r="C171">
        <v>0.09230769230769231</v>
      </c>
      <c r="D171">
        <v>0.1726319118470191</v>
      </c>
      <c r="E171">
        <v>0.5075149452677774</v>
      </c>
      <c r="F171">
        <v>11.22107427005624</v>
      </c>
      <c r="G171">
        <v>0.4632148062549643</v>
      </c>
    </row>
    <row r="172" spans="1:7">
      <c r="A172" t="s">
        <v>850</v>
      </c>
      <c r="B172">
        <v>6</v>
      </c>
      <c r="C172">
        <v>0.09230769230769231</v>
      </c>
      <c r="D172">
        <v>0.1838830957689988</v>
      </c>
      <c r="E172">
        <v>0.6124283934255739</v>
      </c>
      <c r="F172">
        <v>11.95240122498492</v>
      </c>
      <c r="G172">
        <v>0.4463389694871474</v>
      </c>
    </row>
    <row r="173" spans="1:7">
      <c r="A173" t="s">
        <v>298</v>
      </c>
      <c r="B173">
        <v>6</v>
      </c>
      <c r="C173">
        <v>0.09230769230769231</v>
      </c>
      <c r="D173">
        <v>0.1680654822887879</v>
      </c>
      <c r="E173">
        <v>0.3397968821698916</v>
      </c>
      <c r="F173">
        <v>10.92425634877121</v>
      </c>
      <c r="G173">
        <v>0.0665510823271326</v>
      </c>
    </row>
    <row r="174" spans="1:7">
      <c r="A174" t="s">
        <v>402</v>
      </c>
      <c r="B174">
        <v>6</v>
      </c>
      <c r="C174">
        <v>0.09230769230769231</v>
      </c>
      <c r="D174">
        <v>0.1781594326647672</v>
      </c>
      <c r="E174">
        <v>0.7919226282764227</v>
      </c>
      <c r="F174">
        <v>11.58036312320987</v>
      </c>
      <c r="G174">
        <v>0.2651768907547398</v>
      </c>
    </row>
    <row r="175" spans="1:7">
      <c r="A175" t="s">
        <v>866</v>
      </c>
      <c r="B175">
        <v>6</v>
      </c>
      <c r="C175">
        <v>0.09230769230769231</v>
      </c>
      <c r="D175">
        <v>0.17313815576934</v>
      </c>
      <c r="E175">
        <v>0.662197162982215</v>
      </c>
      <c r="F175">
        <v>11.2539801250071</v>
      </c>
      <c r="G175">
        <v>0.2302158002974966</v>
      </c>
    </row>
    <row r="176" spans="1:7">
      <c r="A176" t="s">
        <v>495</v>
      </c>
      <c r="B176">
        <v>6</v>
      </c>
      <c r="C176">
        <v>0.09230769230769231</v>
      </c>
      <c r="D176">
        <v>0.1623654738539849</v>
      </c>
      <c r="E176">
        <v>0.9298927408487078</v>
      </c>
      <c r="F176">
        <v>10.55375580050902</v>
      </c>
      <c r="G176">
        <v>0.8628835579637841</v>
      </c>
    </row>
    <row r="177" spans="1:7">
      <c r="A177" t="s">
        <v>382</v>
      </c>
      <c r="B177">
        <v>6</v>
      </c>
      <c r="C177">
        <v>0.09230769230769231</v>
      </c>
      <c r="D177">
        <v>0.1570065806955855</v>
      </c>
      <c r="E177">
        <v>0.2049374880246708</v>
      </c>
      <c r="F177">
        <v>10.20542774521306</v>
      </c>
      <c r="G177">
        <v>0.04783405373716928</v>
      </c>
    </row>
    <row r="178" spans="1:7">
      <c r="A178" t="s">
        <v>229</v>
      </c>
      <c r="B178">
        <v>6</v>
      </c>
      <c r="C178">
        <v>0.09230769230769231</v>
      </c>
      <c r="D178">
        <v>0.1636070387325095</v>
      </c>
      <c r="E178">
        <v>0.1012987352011665</v>
      </c>
      <c r="F178">
        <v>10.63445751761312</v>
      </c>
      <c r="G178">
        <v>0.006329073157384749</v>
      </c>
    </row>
    <row r="179" spans="1:7">
      <c r="A179" t="s">
        <v>392</v>
      </c>
      <c r="B179">
        <v>6</v>
      </c>
      <c r="C179">
        <v>0.09230769230769231</v>
      </c>
      <c r="D179">
        <v>0.1757896990430709</v>
      </c>
      <c r="E179">
        <v>0.3899474030465984</v>
      </c>
      <c r="F179">
        <v>11.42633043779961</v>
      </c>
      <c r="G179">
        <v>0.3738292532088566</v>
      </c>
    </row>
    <row r="180" spans="1:7">
      <c r="A180" t="s">
        <v>399</v>
      </c>
      <c r="B180">
        <v>6</v>
      </c>
      <c r="C180">
        <v>0.09230769230769231</v>
      </c>
      <c r="D180">
        <v>0.16757837976885</v>
      </c>
      <c r="E180">
        <v>0.8656271188285836</v>
      </c>
      <c r="F180">
        <v>10.89259468497525</v>
      </c>
      <c r="G180">
        <v>0.5759217163352149</v>
      </c>
    </row>
    <row r="181" spans="1:7">
      <c r="A181" t="s">
        <v>407</v>
      </c>
      <c r="B181">
        <v>6</v>
      </c>
      <c r="C181">
        <v>0.09230769230769231</v>
      </c>
      <c r="D181">
        <v>0.1501061244622089</v>
      </c>
      <c r="E181">
        <v>0.3599480384032324</v>
      </c>
      <c r="F181">
        <v>9.756898090043579</v>
      </c>
      <c r="G181">
        <v>0.1439921872055927</v>
      </c>
    </row>
    <row r="182" spans="1:7">
      <c r="A182" t="s">
        <v>857</v>
      </c>
      <c r="B182">
        <v>6</v>
      </c>
      <c r="C182">
        <v>0.09230769230769231</v>
      </c>
      <c r="D182">
        <v>0.1721245681155803</v>
      </c>
      <c r="E182">
        <v>0.7232285235674343</v>
      </c>
      <c r="F182">
        <v>11.18809692751272</v>
      </c>
      <c r="G182">
        <v>0.5943855740204834</v>
      </c>
    </row>
    <row r="183" spans="1:7">
      <c r="A183" t="s">
        <v>113</v>
      </c>
      <c r="B183">
        <v>6</v>
      </c>
      <c r="C183">
        <v>0.09230769230769231</v>
      </c>
      <c r="D183">
        <v>0.1631736176104252</v>
      </c>
      <c r="E183">
        <v>0.09316997089165037</v>
      </c>
      <c r="F183">
        <v>10.60628514467764</v>
      </c>
      <c r="G183">
        <v>0.01378796025662682</v>
      </c>
    </row>
    <row r="184" spans="1:7">
      <c r="A184" t="s">
        <v>343</v>
      </c>
      <c r="B184">
        <v>6</v>
      </c>
      <c r="C184">
        <v>0.09230769230769231</v>
      </c>
      <c r="D184">
        <v>0.1549199226845475</v>
      </c>
      <c r="E184">
        <v>0.2521686017643506</v>
      </c>
      <c r="F184">
        <v>10.06979497449559</v>
      </c>
      <c r="G184">
        <v>0.0210295957450211</v>
      </c>
    </row>
    <row r="185" spans="1:7">
      <c r="A185" t="s">
        <v>257</v>
      </c>
      <c r="B185">
        <v>5</v>
      </c>
      <c r="C185">
        <v>0.07692307692307693</v>
      </c>
      <c r="D185">
        <v>0.1390317525529829</v>
      </c>
      <c r="E185">
        <v>0.1134037298221382</v>
      </c>
      <c r="F185">
        <v>9.037063915943889</v>
      </c>
      <c r="G185">
        <v>0.008001925078662158</v>
      </c>
    </row>
    <row r="186" spans="1:7">
      <c r="A186" t="s">
        <v>42</v>
      </c>
      <c r="B186">
        <v>5</v>
      </c>
      <c r="C186">
        <v>0.07692307692307693</v>
      </c>
      <c r="D186">
        <v>0.1429043218944217</v>
      </c>
      <c r="E186">
        <v>0.06100209540157565</v>
      </c>
      <c r="F186">
        <v>9.288780923137411</v>
      </c>
      <c r="G186">
        <v>0.01456123321590274</v>
      </c>
    </row>
    <row r="187" spans="1:7">
      <c r="A187" t="s">
        <v>95</v>
      </c>
      <c r="B187">
        <v>5</v>
      </c>
      <c r="C187">
        <v>0.07692307692307693</v>
      </c>
      <c r="D187">
        <v>0.1553948239355031</v>
      </c>
      <c r="E187">
        <v>0.04167770673172388</v>
      </c>
      <c r="F187">
        <v>10.1006635558077</v>
      </c>
      <c r="G187">
        <v>0.0244033175833652</v>
      </c>
    </row>
    <row r="188" spans="1:7">
      <c r="A188" t="s">
        <v>227</v>
      </c>
      <c r="B188">
        <v>5</v>
      </c>
      <c r="C188">
        <v>0.07692307692307693</v>
      </c>
      <c r="D188">
        <v>0.1369959006583823</v>
      </c>
      <c r="E188">
        <v>0.1208604115436202</v>
      </c>
      <c r="F188">
        <v>8.904733542794851</v>
      </c>
      <c r="G188">
        <v>0.008627396414779708</v>
      </c>
    </row>
    <row r="189" spans="1:7">
      <c r="A189" t="s">
        <v>247</v>
      </c>
      <c r="B189">
        <v>5</v>
      </c>
      <c r="C189">
        <v>0.07692307692307693</v>
      </c>
      <c r="D189">
        <v>0.1424164058085363</v>
      </c>
      <c r="E189">
        <v>0.4715499317149169</v>
      </c>
      <c r="F189">
        <v>9.25706637755486</v>
      </c>
      <c r="G189">
        <v>0.2471351246681297</v>
      </c>
    </row>
    <row r="190" spans="1:7">
      <c r="A190" t="s">
        <v>206</v>
      </c>
      <c r="B190">
        <v>5</v>
      </c>
      <c r="C190">
        <v>0.07692307692307693</v>
      </c>
      <c r="D190">
        <v>0.1419023391784695</v>
      </c>
      <c r="E190">
        <v>0.1238772978504617</v>
      </c>
      <c r="F190">
        <v>9.22365204660052</v>
      </c>
      <c r="G190">
        <v>0.01015034710050734</v>
      </c>
    </row>
    <row r="191" spans="1:7">
      <c r="A191" t="s">
        <v>68</v>
      </c>
      <c r="B191">
        <v>5</v>
      </c>
      <c r="C191">
        <v>0.07692307692307693</v>
      </c>
      <c r="D191">
        <v>0.1473751353131831</v>
      </c>
      <c r="E191">
        <v>0.07505813641178803</v>
      </c>
      <c r="F191">
        <v>9.5793837953569</v>
      </c>
      <c r="G191">
        <v>0.02791742780534453</v>
      </c>
    </row>
    <row r="192" spans="1:7">
      <c r="A192" t="s">
        <v>966</v>
      </c>
      <c r="B192">
        <v>5</v>
      </c>
      <c r="C192">
        <v>0.07692307692307693</v>
      </c>
      <c r="D192">
        <v>0.1478006959802962</v>
      </c>
      <c r="E192">
        <v>0.9653690761270389</v>
      </c>
      <c r="F192">
        <v>9.60704523871925</v>
      </c>
      <c r="G192">
        <v>0.5755948215469232</v>
      </c>
    </row>
    <row r="193" spans="1:7">
      <c r="A193" t="s">
        <v>360</v>
      </c>
      <c r="B193">
        <v>5</v>
      </c>
      <c r="C193">
        <v>0.07692307692307693</v>
      </c>
      <c r="D193">
        <v>0.1489184167088703</v>
      </c>
      <c r="E193">
        <v>0.06179279240818883</v>
      </c>
      <c r="F193">
        <v>9.679697086076571</v>
      </c>
      <c r="G193">
        <v>0.0682656208212201</v>
      </c>
    </row>
    <row r="194" spans="1:7">
      <c r="A194" t="s">
        <v>102</v>
      </c>
      <c r="B194">
        <v>5</v>
      </c>
      <c r="C194">
        <v>0.07692307692307693</v>
      </c>
      <c r="D194">
        <v>0.1398701203485499</v>
      </c>
      <c r="E194">
        <v>0.08270827965231209</v>
      </c>
      <c r="F194">
        <v>9.091557822655741</v>
      </c>
      <c r="G194">
        <v>0.01469856702088354</v>
      </c>
    </row>
    <row r="195" spans="1:7">
      <c r="A195" t="s">
        <v>60</v>
      </c>
      <c r="B195">
        <v>5</v>
      </c>
      <c r="C195">
        <v>0.07692307692307693</v>
      </c>
      <c r="D195">
        <v>0.1279205015637138</v>
      </c>
      <c r="E195">
        <v>0.0642470925326203</v>
      </c>
      <c r="F195">
        <v>8.314832601641401</v>
      </c>
      <c r="G195">
        <v>0.02222354063104747</v>
      </c>
    </row>
    <row r="196" spans="1:7">
      <c r="A196" t="s">
        <v>288</v>
      </c>
      <c r="B196">
        <v>5</v>
      </c>
      <c r="C196">
        <v>0.07692307692307693</v>
      </c>
      <c r="D196">
        <v>0.1435111246221516</v>
      </c>
      <c r="E196">
        <v>0.2161147021069171</v>
      </c>
      <c r="F196">
        <v>9.32822310043985</v>
      </c>
      <c r="G196">
        <v>0.0221193266901375</v>
      </c>
    </row>
    <row r="197" spans="1:7">
      <c r="A197" t="s">
        <v>349</v>
      </c>
      <c r="B197">
        <v>5</v>
      </c>
      <c r="C197">
        <v>0.07692307692307693</v>
      </c>
      <c r="D197">
        <v>0.1481678142675114</v>
      </c>
      <c r="E197">
        <v>0.6651448746258152</v>
      </c>
      <c r="F197">
        <v>9.63090792738824</v>
      </c>
      <c r="G197">
        <v>0.1501944016151225</v>
      </c>
    </row>
    <row r="198" spans="1:7">
      <c r="A198" t="s">
        <v>224</v>
      </c>
      <c r="B198">
        <v>5</v>
      </c>
      <c r="C198">
        <v>0.07692307692307693</v>
      </c>
      <c r="D198">
        <v>0.1423903510591731</v>
      </c>
      <c r="E198">
        <v>0.2442506272385453</v>
      </c>
      <c r="F198">
        <v>9.255372818846251</v>
      </c>
      <c r="G198">
        <v>0.02493563616492765</v>
      </c>
    </row>
    <row r="199" spans="1:7">
      <c r="A199" t="s">
        <v>107</v>
      </c>
      <c r="B199">
        <v>4</v>
      </c>
      <c r="C199">
        <v>0.06153846153846154</v>
      </c>
      <c r="D199">
        <v>0.1144871334256323</v>
      </c>
      <c r="E199">
        <v>0.08887015046132531</v>
      </c>
      <c r="F199">
        <v>7.4416636726661</v>
      </c>
      <c r="G199">
        <v>0.03935976926310947</v>
      </c>
    </row>
    <row r="200" spans="1:7">
      <c r="A200" t="s">
        <v>847</v>
      </c>
      <c r="B200">
        <v>4</v>
      </c>
      <c r="C200">
        <v>0.06153846153846154</v>
      </c>
      <c r="D200">
        <v>0.1224218549370195</v>
      </c>
      <c r="E200">
        <v>0.2735432310810855</v>
      </c>
      <c r="F200">
        <v>7.957420570906271</v>
      </c>
      <c r="G200">
        <v>0.4131281502609032</v>
      </c>
    </row>
    <row r="201" spans="1:7">
      <c r="A201" t="s">
        <v>177</v>
      </c>
      <c r="B201">
        <v>4</v>
      </c>
      <c r="C201">
        <v>0.06153846153846154</v>
      </c>
      <c r="D201">
        <v>0.10765309333297</v>
      </c>
      <c r="E201">
        <v>0.2475273847037061</v>
      </c>
      <c r="F201">
        <v>6.99745106664305</v>
      </c>
      <c r="G201">
        <v>0.1229466982767856</v>
      </c>
    </row>
    <row r="202" spans="1:7">
      <c r="A202" t="s">
        <v>228</v>
      </c>
      <c r="B202">
        <v>4</v>
      </c>
      <c r="C202">
        <v>0.06153846153846154</v>
      </c>
      <c r="D202">
        <v>0.1039478412729385</v>
      </c>
      <c r="E202">
        <v>0.1577140523059812</v>
      </c>
      <c r="F202">
        <v>6.756609682741</v>
      </c>
      <c r="G202">
        <v>0.02471914509454492</v>
      </c>
    </row>
    <row r="203" spans="1:7">
      <c r="A203" t="s">
        <v>1012</v>
      </c>
      <c r="B203">
        <v>4</v>
      </c>
      <c r="C203">
        <v>0.06153846153846154</v>
      </c>
      <c r="D203">
        <v>0.1017979278329318</v>
      </c>
      <c r="E203">
        <v>0.988388771184425</v>
      </c>
      <c r="F203">
        <v>6.61686530914057</v>
      </c>
      <c r="G203">
        <v>0.8055038162035759</v>
      </c>
    </row>
    <row r="204" spans="1:7">
      <c r="A204" t="s">
        <v>994</v>
      </c>
      <c r="B204">
        <v>4</v>
      </c>
      <c r="C204">
        <v>0.06153846153846154</v>
      </c>
      <c r="D204">
        <v>0.1145926686734308</v>
      </c>
      <c r="E204">
        <v>0.9927731150998714</v>
      </c>
      <c r="F204">
        <v>7.448523463773</v>
      </c>
      <c r="G204">
        <v>0.8698514527268862</v>
      </c>
    </row>
    <row r="205" spans="1:7">
      <c r="A205" t="s">
        <v>111</v>
      </c>
      <c r="B205">
        <v>4</v>
      </c>
      <c r="C205">
        <v>0.06153846153846154</v>
      </c>
      <c r="D205">
        <v>0.1162588523567406</v>
      </c>
      <c r="E205">
        <v>0.0534545161793145</v>
      </c>
      <c r="F205">
        <v>7.556825403188141</v>
      </c>
      <c r="G205">
        <v>0.005584931103952881</v>
      </c>
    </row>
    <row r="206" spans="1:7">
      <c r="A206" t="s">
        <v>260</v>
      </c>
      <c r="B206">
        <v>4</v>
      </c>
      <c r="C206">
        <v>0.06153846153846154</v>
      </c>
      <c r="D206">
        <v>0.1171640341461812</v>
      </c>
      <c r="E206">
        <v>0.2517869482198644</v>
      </c>
      <c r="F206">
        <v>7.61566221950178</v>
      </c>
      <c r="G206">
        <v>0.03132207519331811</v>
      </c>
    </row>
    <row r="207" spans="1:7">
      <c r="A207" t="s">
        <v>381</v>
      </c>
      <c r="B207">
        <v>4</v>
      </c>
      <c r="C207">
        <v>0.06153846153846154</v>
      </c>
      <c r="D207">
        <v>0.106544676776546</v>
      </c>
      <c r="E207">
        <v>0.2088059218915589</v>
      </c>
      <c r="F207">
        <v>6.925403990475489</v>
      </c>
      <c r="G207">
        <v>0.02044875894102747</v>
      </c>
    </row>
    <row r="208" spans="1:7">
      <c r="A208" t="s">
        <v>211</v>
      </c>
      <c r="B208">
        <v>4</v>
      </c>
      <c r="C208">
        <v>0.06153846153846154</v>
      </c>
      <c r="D208">
        <v>0.1219012710311554</v>
      </c>
      <c r="E208">
        <v>0.2112860193567679</v>
      </c>
      <c r="F208">
        <v>7.923582617025099</v>
      </c>
      <c r="G208">
        <v>0.04209716090850886</v>
      </c>
    </row>
    <row r="209" spans="1:7">
      <c r="A209" t="s">
        <v>410</v>
      </c>
      <c r="B209">
        <v>4</v>
      </c>
      <c r="C209">
        <v>0.06153846153846154</v>
      </c>
      <c r="D209">
        <v>0.1198695818738031</v>
      </c>
      <c r="E209">
        <v>0.327299261953077</v>
      </c>
      <c r="F209">
        <v>7.7915228217972</v>
      </c>
      <c r="G209">
        <v>0.1269597650966803</v>
      </c>
    </row>
    <row r="210" spans="1:7">
      <c r="A210" t="s">
        <v>443</v>
      </c>
      <c r="B210">
        <v>4</v>
      </c>
      <c r="C210">
        <v>0.06153846153846154</v>
      </c>
      <c r="D210">
        <v>0.1026233293375341</v>
      </c>
      <c r="E210">
        <v>0.5643006979116708</v>
      </c>
      <c r="F210">
        <v>6.67051640693972</v>
      </c>
      <c r="G210">
        <v>0.5509899806121894</v>
      </c>
    </row>
    <row r="211" spans="1:7">
      <c r="A211" t="s">
        <v>57</v>
      </c>
      <c r="B211">
        <v>4</v>
      </c>
      <c r="C211">
        <v>0.06153846153846154</v>
      </c>
      <c r="D211">
        <v>0.1059345599036914</v>
      </c>
      <c r="E211">
        <v>0.05555545162223181</v>
      </c>
      <c r="F211">
        <v>6.885746393739939</v>
      </c>
      <c r="G211">
        <v>0.01960745273925636</v>
      </c>
    </row>
    <row r="212" spans="1:7">
      <c r="A212" t="s">
        <v>40</v>
      </c>
      <c r="B212">
        <v>4</v>
      </c>
      <c r="C212">
        <v>0.06153846153846154</v>
      </c>
      <c r="D212">
        <v>0.1106528366047458</v>
      </c>
      <c r="E212">
        <v>0.04631489877211129</v>
      </c>
      <c r="F212">
        <v>7.192434379308479</v>
      </c>
      <c r="G212">
        <v>0.0080532998015347</v>
      </c>
    </row>
    <row r="213" spans="1:7">
      <c r="A213" t="s">
        <v>255</v>
      </c>
      <c r="B213">
        <v>4</v>
      </c>
      <c r="C213">
        <v>0.06153846153846154</v>
      </c>
      <c r="D213">
        <v>0.11270799968441</v>
      </c>
      <c r="E213">
        <v>0.3994941667755262</v>
      </c>
      <c r="F213">
        <v>7.326019979486651</v>
      </c>
      <c r="G213">
        <v>0.09139151508055035</v>
      </c>
    </row>
    <row r="214" spans="1:7">
      <c r="A214" t="s">
        <v>90</v>
      </c>
      <c r="B214">
        <v>4</v>
      </c>
      <c r="C214">
        <v>0.06153846153846154</v>
      </c>
      <c r="D214">
        <v>0.1259377486464315</v>
      </c>
      <c r="E214">
        <v>0.08678899025465085</v>
      </c>
      <c r="F214">
        <v>8.185953662018051</v>
      </c>
      <c r="G214">
        <v>0.03277407469228955</v>
      </c>
    </row>
    <row r="215" spans="1:7">
      <c r="A215" t="s">
        <v>272</v>
      </c>
      <c r="B215">
        <v>4</v>
      </c>
      <c r="C215">
        <v>0.06153846153846154</v>
      </c>
      <c r="D215">
        <v>0.09928177897743276</v>
      </c>
      <c r="E215">
        <v>0.08374952449215022</v>
      </c>
      <c r="F215">
        <v>6.45331563353313</v>
      </c>
      <c r="G215">
        <v>0.004921365231378755</v>
      </c>
    </row>
    <row r="216" spans="1:7">
      <c r="A216" t="s">
        <v>274</v>
      </c>
      <c r="B216">
        <v>4</v>
      </c>
      <c r="C216">
        <v>0.06153846153846154</v>
      </c>
      <c r="D216">
        <v>0.1106436505505868</v>
      </c>
      <c r="E216">
        <v>0.2105290470227272</v>
      </c>
      <c r="F216">
        <v>7.19183728578814</v>
      </c>
      <c r="G216">
        <v>0.04720330453608181</v>
      </c>
    </row>
    <row r="217" spans="1:7">
      <c r="A217" t="s">
        <v>868</v>
      </c>
      <c r="B217">
        <v>4</v>
      </c>
      <c r="C217">
        <v>0.06153846153846154</v>
      </c>
      <c r="D217">
        <v>0.1071703561478434</v>
      </c>
      <c r="E217">
        <v>0.6675060094611427</v>
      </c>
      <c r="F217">
        <v>6.96607314960982</v>
      </c>
      <c r="G217">
        <v>0.5513432753923229</v>
      </c>
    </row>
    <row r="218" spans="1:7">
      <c r="A218" t="s">
        <v>287</v>
      </c>
      <c r="B218">
        <v>4</v>
      </c>
      <c r="C218">
        <v>0.06153846153846154</v>
      </c>
      <c r="D218">
        <v>0.1119266570962423</v>
      </c>
      <c r="E218">
        <v>0.2935597192527304</v>
      </c>
      <c r="F218">
        <v>7.27523271125575</v>
      </c>
      <c r="G218">
        <v>0.02912222966778183</v>
      </c>
    </row>
    <row r="219" spans="1:7">
      <c r="A219" t="s">
        <v>165</v>
      </c>
      <c r="B219">
        <v>4</v>
      </c>
      <c r="C219">
        <v>0.06153846153846154</v>
      </c>
      <c r="D219">
        <v>0.1046103667847034</v>
      </c>
      <c r="E219">
        <v>0.07895773405652452</v>
      </c>
      <c r="F219">
        <v>6.79967384100572</v>
      </c>
      <c r="G219">
        <v>0.005683238728841093</v>
      </c>
    </row>
    <row r="220" spans="1:7">
      <c r="A220" t="s">
        <v>269</v>
      </c>
      <c r="B220">
        <v>4</v>
      </c>
      <c r="C220">
        <v>0.06153846153846154</v>
      </c>
      <c r="D220">
        <v>0.1015776188174811</v>
      </c>
      <c r="E220">
        <v>0.06365123511212717</v>
      </c>
      <c r="F220">
        <v>6.60254522313627</v>
      </c>
      <c r="G220">
        <v>0.004099104886124896</v>
      </c>
    </row>
    <row r="221" spans="1:7">
      <c r="A221" t="s">
        <v>215</v>
      </c>
      <c r="B221">
        <v>3</v>
      </c>
      <c r="C221">
        <v>0.04615384615384616</v>
      </c>
      <c r="D221">
        <v>0.08835564472651723</v>
      </c>
      <c r="E221">
        <v>0.02534028512121644</v>
      </c>
      <c r="F221">
        <v>5.74311690722362</v>
      </c>
      <c r="G221">
        <v>0.01181324047827874</v>
      </c>
    </row>
    <row r="222" spans="1:7">
      <c r="A222" t="s">
        <v>362</v>
      </c>
      <c r="B222">
        <v>3</v>
      </c>
      <c r="C222">
        <v>0.04615384615384616</v>
      </c>
      <c r="D222">
        <v>0.08023245223667032</v>
      </c>
      <c r="E222">
        <v>0.3121683399432603</v>
      </c>
      <c r="F222">
        <v>5.21510939538357</v>
      </c>
      <c r="G222">
        <v>0.02626863144835768</v>
      </c>
    </row>
    <row r="223" spans="1:7">
      <c r="A223" t="s">
        <v>854</v>
      </c>
      <c r="B223">
        <v>3</v>
      </c>
      <c r="C223">
        <v>0.04615384615384616</v>
      </c>
      <c r="D223">
        <v>0.08005294401913723</v>
      </c>
      <c r="E223">
        <v>0.5415468775639264</v>
      </c>
      <c r="F223">
        <v>5.20344136124392</v>
      </c>
      <c r="G223">
        <v>0.4479569841551547</v>
      </c>
    </row>
    <row r="224" spans="1:7">
      <c r="A224" t="s">
        <v>193</v>
      </c>
      <c r="B224">
        <v>3</v>
      </c>
      <c r="C224">
        <v>0.04615384615384616</v>
      </c>
      <c r="D224">
        <v>0.08671082436418447</v>
      </c>
      <c r="E224">
        <v>0.1554969051828804</v>
      </c>
      <c r="F224">
        <v>5.63620358367199</v>
      </c>
      <c r="G224">
        <v>0.04572912705543637</v>
      </c>
    </row>
    <row r="225" spans="1:7">
      <c r="A225" t="s">
        <v>351</v>
      </c>
      <c r="B225">
        <v>3</v>
      </c>
      <c r="C225">
        <v>0.04615384615384616</v>
      </c>
      <c r="D225">
        <v>0.08381891815491706</v>
      </c>
      <c r="E225">
        <v>0.255271340614873</v>
      </c>
      <c r="F225">
        <v>5.44822968006961</v>
      </c>
      <c r="G225">
        <v>0.144828358454619</v>
      </c>
    </row>
    <row r="226" spans="1:7">
      <c r="A226" t="s">
        <v>71</v>
      </c>
      <c r="B226">
        <v>3</v>
      </c>
      <c r="C226">
        <v>0.04615384615384616</v>
      </c>
      <c r="D226">
        <v>0.077531053081544</v>
      </c>
      <c r="E226">
        <v>0.04547220814303276</v>
      </c>
      <c r="F226">
        <v>5.03951845030036</v>
      </c>
      <c r="G226">
        <v>0.01607266512544103</v>
      </c>
    </row>
    <row r="227" spans="1:7">
      <c r="A227" t="s">
        <v>336</v>
      </c>
      <c r="B227">
        <v>3</v>
      </c>
      <c r="C227">
        <v>0.04615384615384616</v>
      </c>
      <c r="D227">
        <v>0.08409715702439186</v>
      </c>
      <c r="E227">
        <v>0.1397915965554414</v>
      </c>
      <c r="F227">
        <v>5.46631520658547</v>
      </c>
      <c r="G227">
        <v>0.01338946562355882</v>
      </c>
    </row>
    <row r="228" spans="1:7">
      <c r="A228" t="s">
        <v>35</v>
      </c>
      <c r="B228">
        <v>3</v>
      </c>
      <c r="C228">
        <v>0.04615384615384616</v>
      </c>
      <c r="D228">
        <v>0.09038881474032784</v>
      </c>
      <c r="E228">
        <v>0.04308139945584494</v>
      </c>
      <c r="F228">
        <v>5.875272958121309</v>
      </c>
      <c r="G228">
        <v>0.01364404987370656</v>
      </c>
    </row>
    <row r="229" spans="1:7">
      <c r="A229" t="s">
        <v>335</v>
      </c>
      <c r="B229">
        <v>3</v>
      </c>
      <c r="C229">
        <v>0.04615384615384616</v>
      </c>
      <c r="D229">
        <v>0.09043012229584001</v>
      </c>
      <c r="E229">
        <v>0.1007088848784966</v>
      </c>
      <c r="F229">
        <v>5.8779579492296</v>
      </c>
      <c r="G229">
        <v>0.006597731526855299</v>
      </c>
    </row>
    <row r="230" spans="1:7">
      <c r="A230" t="s">
        <v>281</v>
      </c>
      <c r="B230">
        <v>3</v>
      </c>
      <c r="C230">
        <v>0.04615384615384616</v>
      </c>
      <c r="D230">
        <v>0.08319379454265646</v>
      </c>
      <c r="E230">
        <v>0.1036700797947274</v>
      </c>
      <c r="F230">
        <v>5.40759664527267</v>
      </c>
      <c r="G230">
        <v>0.006381784124316942</v>
      </c>
    </row>
    <row r="231" spans="1:7">
      <c r="A231" t="s">
        <v>378</v>
      </c>
      <c r="B231">
        <v>3</v>
      </c>
      <c r="C231">
        <v>0.04615384615384616</v>
      </c>
      <c r="D231">
        <v>0.0956279475902326</v>
      </c>
      <c r="E231">
        <v>0.5401628514450633</v>
      </c>
      <c r="F231">
        <v>6.215816593365119</v>
      </c>
      <c r="G231">
        <v>0.07348364055332984</v>
      </c>
    </row>
    <row r="232" spans="1:7">
      <c r="A232" t="s">
        <v>231</v>
      </c>
      <c r="B232">
        <v>3</v>
      </c>
      <c r="C232">
        <v>0.04615384615384616</v>
      </c>
      <c r="D232">
        <v>0.08499013747621063</v>
      </c>
      <c r="E232">
        <v>0.09430779364316377</v>
      </c>
      <c r="F232">
        <v>5.524358935953691</v>
      </c>
      <c r="G232">
        <v>0.006309538524565885</v>
      </c>
    </row>
    <row r="233" spans="1:7">
      <c r="A233" t="s">
        <v>205</v>
      </c>
      <c r="B233">
        <v>3</v>
      </c>
      <c r="C233">
        <v>0.04615384615384616</v>
      </c>
      <c r="D233">
        <v>0.08961076562680861</v>
      </c>
      <c r="E233">
        <v>0.02730971906585431</v>
      </c>
      <c r="F233">
        <v>5.82469976574256</v>
      </c>
      <c r="G233">
        <v>0.005857218887849874</v>
      </c>
    </row>
    <row r="234" spans="1:7">
      <c r="A234" t="s">
        <v>149</v>
      </c>
      <c r="B234">
        <v>3</v>
      </c>
      <c r="C234">
        <v>0.04615384615384616</v>
      </c>
      <c r="D234">
        <v>0.08576989828416491</v>
      </c>
      <c r="E234">
        <v>0.1330465202683517</v>
      </c>
      <c r="F234">
        <v>5.57504338847072</v>
      </c>
      <c r="G234">
        <v>0.04900037628317197</v>
      </c>
    </row>
    <row r="235" spans="1:7">
      <c r="A235" t="s">
        <v>139</v>
      </c>
      <c r="B235">
        <v>3</v>
      </c>
      <c r="C235">
        <v>0.04615384615384616</v>
      </c>
      <c r="D235">
        <v>0.08793665205037861</v>
      </c>
      <c r="E235">
        <v>0.1173881806913433</v>
      </c>
      <c r="F235">
        <v>5.71588238327461</v>
      </c>
      <c r="G235">
        <v>0.02619316160859666</v>
      </c>
    </row>
    <row r="236" spans="1:7">
      <c r="A236" t="s">
        <v>233</v>
      </c>
      <c r="B236">
        <v>3</v>
      </c>
      <c r="C236">
        <v>0.04615384615384616</v>
      </c>
      <c r="D236">
        <v>0.08922809250107139</v>
      </c>
      <c r="E236">
        <v>0.2732521173269082</v>
      </c>
      <c r="F236">
        <v>5.79982601256964</v>
      </c>
      <c r="G236">
        <v>0.05636859704879919</v>
      </c>
    </row>
    <row r="237" spans="1:7">
      <c r="A237" t="s">
        <v>389</v>
      </c>
      <c r="B237">
        <v>3</v>
      </c>
      <c r="C237">
        <v>0.04615384615384616</v>
      </c>
      <c r="D237">
        <v>0.08812186863269862</v>
      </c>
      <c r="E237">
        <v>0.464348022436907</v>
      </c>
      <c r="F237">
        <v>5.72792146112541</v>
      </c>
      <c r="G237">
        <v>0.05211858388454539</v>
      </c>
    </row>
    <row r="238" spans="1:7">
      <c r="A238" t="s">
        <v>79</v>
      </c>
      <c r="B238">
        <v>3</v>
      </c>
      <c r="C238">
        <v>0.04615384615384616</v>
      </c>
      <c r="D238">
        <v>0.08063352645929692</v>
      </c>
      <c r="E238">
        <v>0.04978032702762088</v>
      </c>
      <c r="F238">
        <v>5.2411792198543</v>
      </c>
      <c r="G238">
        <v>0.02049943764006039</v>
      </c>
    </row>
    <row r="239" spans="1:7">
      <c r="A239" t="s">
        <v>463</v>
      </c>
      <c r="B239">
        <v>3</v>
      </c>
      <c r="C239">
        <v>0.04615384615384616</v>
      </c>
      <c r="D239">
        <v>0.08744739491607093</v>
      </c>
      <c r="E239">
        <v>0.1471480509666992</v>
      </c>
      <c r="F239">
        <v>5.68408066954461</v>
      </c>
      <c r="G239">
        <v>0.1663651398612867</v>
      </c>
    </row>
    <row r="240" spans="1:7">
      <c r="A240" t="s">
        <v>475</v>
      </c>
      <c r="B240">
        <v>2</v>
      </c>
      <c r="C240">
        <v>0.03076923076923077</v>
      </c>
      <c r="D240">
        <v>0.05953528378685585</v>
      </c>
      <c r="E240">
        <v>0.7735712111182464</v>
      </c>
      <c r="F240">
        <v>3.86979344614563</v>
      </c>
      <c r="G240">
        <v>0.3139306874430109</v>
      </c>
    </row>
    <row r="241" spans="1:7">
      <c r="A241" t="s">
        <v>424</v>
      </c>
      <c r="B241">
        <v>2</v>
      </c>
      <c r="C241">
        <v>0.03076923076923077</v>
      </c>
      <c r="D241">
        <v>0.06140075999708708</v>
      </c>
      <c r="E241">
        <v>0.3271680317885287</v>
      </c>
      <c r="F241">
        <v>3.99104939981066</v>
      </c>
      <c r="G241">
        <v>0.07674643457248302</v>
      </c>
    </row>
    <row r="242" spans="1:7">
      <c r="A242" t="s">
        <v>1110</v>
      </c>
      <c r="B242">
        <v>2</v>
      </c>
      <c r="C242">
        <v>0.03076923076923077</v>
      </c>
      <c r="D242">
        <v>0.05175367659708369</v>
      </c>
      <c r="E242">
        <v>1</v>
      </c>
      <c r="F242">
        <v>3.36398897881044</v>
      </c>
      <c r="G242">
        <v>1</v>
      </c>
    </row>
    <row r="243" spans="1:7">
      <c r="A243" t="s">
        <v>348</v>
      </c>
      <c r="B243">
        <v>2</v>
      </c>
      <c r="C243">
        <v>0.03076923076923077</v>
      </c>
      <c r="D243">
        <v>0.06580177062515355</v>
      </c>
      <c r="E243">
        <v>0.351819593789716</v>
      </c>
      <c r="F243">
        <v>4.277115090634981</v>
      </c>
      <c r="G243">
        <v>0.03746363177032805</v>
      </c>
    </row>
    <row r="244" spans="1:7">
      <c r="A244" t="s">
        <v>303</v>
      </c>
      <c r="B244">
        <v>2</v>
      </c>
      <c r="C244">
        <v>0.03076923076923077</v>
      </c>
      <c r="D244">
        <v>0.06564269546027061</v>
      </c>
      <c r="E244">
        <v>0.08845073501274811</v>
      </c>
      <c r="F244">
        <v>4.26677520491759</v>
      </c>
      <c r="G244">
        <v>0.00836521359271486</v>
      </c>
    </row>
    <row r="245" spans="1:7">
      <c r="A245" t="s">
        <v>1111</v>
      </c>
      <c r="B245">
        <v>2</v>
      </c>
      <c r="C245">
        <v>0.03076923076923077</v>
      </c>
      <c r="D245">
        <v>0.05674441126218954</v>
      </c>
      <c r="E245">
        <v>1</v>
      </c>
      <c r="F245">
        <v>3.68838673204232</v>
      </c>
      <c r="G245">
        <v>1</v>
      </c>
    </row>
    <row r="246" spans="1:7">
      <c r="A246" t="s">
        <v>471</v>
      </c>
      <c r="B246">
        <v>2</v>
      </c>
      <c r="C246">
        <v>0.03076923076923077</v>
      </c>
      <c r="D246">
        <v>0.04980389136108046</v>
      </c>
      <c r="E246">
        <v>0.6700145016376131</v>
      </c>
      <c r="F246">
        <v>3.23725293847023</v>
      </c>
      <c r="G246">
        <v>0.1555351722505369</v>
      </c>
    </row>
    <row r="247" spans="1:7">
      <c r="A247" t="s">
        <v>419</v>
      </c>
      <c r="B247">
        <v>2</v>
      </c>
      <c r="C247">
        <v>0.03076923076923077</v>
      </c>
      <c r="D247">
        <v>0.05643682037461785</v>
      </c>
      <c r="E247">
        <v>0.333642618571892</v>
      </c>
      <c r="F247">
        <v>3.66839332435016</v>
      </c>
      <c r="G247">
        <v>0.02967305645625263</v>
      </c>
    </row>
    <row r="248" spans="1:7">
      <c r="A248" t="s">
        <v>132</v>
      </c>
      <c r="B248">
        <v>2</v>
      </c>
      <c r="C248">
        <v>0.03076923076923077</v>
      </c>
      <c r="D248">
        <v>0.057563587102592</v>
      </c>
      <c r="E248">
        <v>0.07263283832677628</v>
      </c>
      <c r="F248">
        <v>3.74163316166848</v>
      </c>
      <c r="G248">
        <v>0.03001286297076312</v>
      </c>
    </row>
    <row r="249" spans="1:7">
      <c r="A249" t="s">
        <v>144</v>
      </c>
      <c r="B249">
        <v>2</v>
      </c>
      <c r="C249">
        <v>0.03076923076923077</v>
      </c>
      <c r="D249">
        <v>0.05909037175585569</v>
      </c>
      <c r="E249">
        <v>0.1038792362912621</v>
      </c>
      <c r="F249">
        <v>3.84087416413062</v>
      </c>
      <c r="G249">
        <v>0.04595702975693365</v>
      </c>
    </row>
    <row r="250" spans="1:7">
      <c r="A250" t="s">
        <v>932</v>
      </c>
      <c r="B250">
        <v>2</v>
      </c>
      <c r="C250">
        <v>0.03076923076923077</v>
      </c>
      <c r="D250">
        <v>0.06076250858873584</v>
      </c>
      <c r="E250">
        <v>0.7629932232971259</v>
      </c>
      <c r="F250">
        <v>3.94956305826783</v>
      </c>
      <c r="G250">
        <v>0.1354170859639244</v>
      </c>
    </row>
    <row r="251" spans="1:7">
      <c r="A251" t="s">
        <v>225</v>
      </c>
      <c r="B251">
        <v>2</v>
      </c>
      <c r="C251">
        <v>0.03076923076923077</v>
      </c>
      <c r="D251">
        <v>0.04684474714448077</v>
      </c>
      <c r="E251">
        <v>0.07257664635677977</v>
      </c>
      <c r="F251">
        <v>3.04490856439125</v>
      </c>
      <c r="G251">
        <v>0.005360025385673068</v>
      </c>
    </row>
    <row r="252" spans="1:7">
      <c r="A252" t="s">
        <v>862</v>
      </c>
      <c r="B252">
        <v>2</v>
      </c>
      <c r="C252">
        <v>0.03076923076923077</v>
      </c>
      <c r="D252">
        <v>0.05634597914622584</v>
      </c>
      <c r="E252">
        <v>0.4241290559555943</v>
      </c>
      <c r="F252">
        <v>3.66248864450468</v>
      </c>
      <c r="G252">
        <v>0.3744801872581371</v>
      </c>
    </row>
    <row r="253" spans="1:7">
      <c r="A253" t="s">
        <v>494</v>
      </c>
      <c r="B253">
        <v>2</v>
      </c>
      <c r="C253">
        <v>0.03076923076923077</v>
      </c>
      <c r="D253">
        <v>0.05849247886924139</v>
      </c>
      <c r="E253">
        <v>0.2647673029013931</v>
      </c>
      <c r="F253">
        <v>3.80201112650069</v>
      </c>
      <c r="G253">
        <v>0.2253555490863767</v>
      </c>
    </row>
    <row r="254" spans="1:7">
      <c r="A254" t="s">
        <v>310</v>
      </c>
      <c r="B254">
        <v>2</v>
      </c>
      <c r="C254">
        <v>0.03076923076923077</v>
      </c>
      <c r="D254">
        <v>0.05457137509322524</v>
      </c>
      <c r="E254">
        <v>0.22520418702914</v>
      </c>
      <c r="F254">
        <v>3.54713938105964</v>
      </c>
      <c r="G254">
        <v>0.0200879272899546</v>
      </c>
    </row>
    <row r="255" spans="1:7">
      <c r="A255" t="s">
        <v>971</v>
      </c>
      <c r="B255">
        <v>2</v>
      </c>
      <c r="C255">
        <v>0.03076923076923077</v>
      </c>
      <c r="D255">
        <v>0.06348564847445047</v>
      </c>
      <c r="E255">
        <v>0.9506037130532329</v>
      </c>
      <c r="F255">
        <v>4.12656715083928</v>
      </c>
      <c r="G255">
        <v>0.4835494216075187</v>
      </c>
    </row>
    <row r="256" spans="1:7">
      <c r="A256" t="s">
        <v>251</v>
      </c>
      <c r="B256">
        <v>2</v>
      </c>
      <c r="C256">
        <v>0.03076923076923077</v>
      </c>
      <c r="D256">
        <v>0.06173281726322692</v>
      </c>
      <c r="E256">
        <v>0.3001908957690665</v>
      </c>
      <c r="F256">
        <v>4.01263312210975</v>
      </c>
      <c r="G256">
        <v>0.1691051342263796</v>
      </c>
    </row>
    <row r="257" spans="1:7">
      <c r="A257" t="s">
        <v>195</v>
      </c>
      <c r="B257">
        <v>2</v>
      </c>
      <c r="C257">
        <v>0.03076923076923077</v>
      </c>
      <c r="D257">
        <v>0.05939157295282554</v>
      </c>
      <c r="E257">
        <v>0.1177673130577739</v>
      </c>
      <c r="F257">
        <v>3.86045224193366</v>
      </c>
      <c r="G257">
        <v>0.02317897079932596</v>
      </c>
    </row>
    <row r="258" spans="1:7">
      <c r="A258" t="s">
        <v>110</v>
      </c>
      <c r="B258">
        <v>2</v>
      </c>
      <c r="C258">
        <v>0.03076923076923077</v>
      </c>
      <c r="D258">
        <v>0.06308059169570016</v>
      </c>
      <c r="E258">
        <v>0.05511927244594206</v>
      </c>
      <c r="F258">
        <v>4.10023846022051</v>
      </c>
      <c r="G258">
        <v>0.02031499744530025</v>
      </c>
    </row>
    <row r="259" spans="1:7">
      <c r="A259" t="s">
        <v>305</v>
      </c>
      <c r="B259">
        <v>2</v>
      </c>
      <c r="C259">
        <v>0.03076923076923077</v>
      </c>
      <c r="D259">
        <v>0.04700298756141754</v>
      </c>
      <c r="E259">
        <v>0.08061844527372503</v>
      </c>
      <c r="F259">
        <v>3.05519419149214</v>
      </c>
      <c r="G259">
        <v>0.005654842731156827</v>
      </c>
    </row>
    <row r="260" spans="1:7">
      <c r="A260" t="s">
        <v>453</v>
      </c>
      <c r="B260">
        <v>2</v>
      </c>
      <c r="C260">
        <v>0.03076923076923077</v>
      </c>
      <c r="D260">
        <v>0.0557588621170543</v>
      </c>
      <c r="E260">
        <v>0.3640340993981976</v>
      </c>
      <c r="F260">
        <v>3.62432603760853</v>
      </c>
      <c r="G260">
        <v>0.07785431993589717</v>
      </c>
    </row>
    <row r="261" spans="1:7">
      <c r="A261" t="s">
        <v>284</v>
      </c>
      <c r="B261">
        <v>2</v>
      </c>
      <c r="C261">
        <v>0.03076923076923077</v>
      </c>
      <c r="D261">
        <v>0.05891505596494031</v>
      </c>
      <c r="E261">
        <v>0.3459516057490837</v>
      </c>
      <c r="F261">
        <v>3.82947863772112</v>
      </c>
      <c r="G261">
        <v>0.1442699093671141</v>
      </c>
    </row>
    <row r="262" spans="1:7">
      <c r="A262" t="s">
        <v>74</v>
      </c>
      <c r="B262">
        <v>2</v>
      </c>
      <c r="C262">
        <v>0.03076923076923077</v>
      </c>
      <c r="D262">
        <v>0.05419327058927446</v>
      </c>
      <c r="E262">
        <v>0.03281608198202488</v>
      </c>
      <c r="F262">
        <v>3.52256258830284</v>
      </c>
      <c r="G262">
        <v>0.01289741697764232</v>
      </c>
    </row>
    <row r="263" spans="1:7">
      <c r="A263" t="s">
        <v>465</v>
      </c>
      <c r="B263">
        <v>2</v>
      </c>
      <c r="C263">
        <v>0.03076923076923077</v>
      </c>
      <c r="D263">
        <v>0.05799775147255262</v>
      </c>
      <c r="E263">
        <v>0.1089769666388717</v>
      </c>
      <c r="F263">
        <v>3.76985384571592</v>
      </c>
      <c r="G263">
        <v>0.01087197445097278</v>
      </c>
    </row>
    <row r="264" spans="1:7">
      <c r="A264" t="s">
        <v>871</v>
      </c>
      <c r="B264">
        <v>2</v>
      </c>
      <c r="C264">
        <v>0.03076923076923077</v>
      </c>
      <c r="D264">
        <v>0.04710402084525876</v>
      </c>
      <c r="E264">
        <v>0.4061127225253895</v>
      </c>
      <c r="F264">
        <v>3.06176135494182</v>
      </c>
      <c r="G264">
        <v>0.4206489208797481</v>
      </c>
    </row>
    <row r="265" spans="1:7">
      <c r="A265" t="s">
        <v>246</v>
      </c>
      <c r="B265">
        <v>2</v>
      </c>
      <c r="C265">
        <v>0.03076923076923077</v>
      </c>
      <c r="D265">
        <v>0.04837097280109938</v>
      </c>
      <c r="E265">
        <v>0.2064325743281337</v>
      </c>
      <c r="F265">
        <v>3.14411323207146</v>
      </c>
      <c r="G265">
        <v>0.04988448931204539</v>
      </c>
    </row>
    <row r="266" spans="1:7">
      <c r="A266" t="s">
        <v>159</v>
      </c>
      <c r="B266">
        <v>2</v>
      </c>
      <c r="C266">
        <v>0.03076923076923077</v>
      </c>
      <c r="D266">
        <v>0.06277484990411354</v>
      </c>
      <c r="E266">
        <v>0.0542028086403404</v>
      </c>
      <c r="F266">
        <v>4.08036524376738</v>
      </c>
      <c r="G266">
        <v>0.004951436916591025</v>
      </c>
    </row>
    <row r="267" spans="1:7">
      <c r="A267" t="s">
        <v>164</v>
      </c>
      <c r="B267">
        <v>2</v>
      </c>
      <c r="C267">
        <v>0.03076923076923077</v>
      </c>
      <c r="D267">
        <v>0.06141713995169477</v>
      </c>
      <c r="E267">
        <v>0.1170496449779231</v>
      </c>
      <c r="F267">
        <v>3.99211409686016</v>
      </c>
      <c r="G267">
        <v>0.0492593949100178</v>
      </c>
    </row>
    <row r="268" spans="1:7">
      <c r="A268" t="s">
        <v>44</v>
      </c>
      <c r="B268">
        <v>2</v>
      </c>
      <c r="C268">
        <v>0.03076923076923077</v>
      </c>
      <c r="D268">
        <v>0.0624080371528777</v>
      </c>
      <c r="E268">
        <v>0.03196380368196192</v>
      </c>
      <c r="F268">
        <v>4.05652241493705</v>
      </c>
      <c r="G268">
        <v>0.01237923244013781</v>
      </c>
    </row>
    <row r="269" spans="1:7">
      <c r="A269" t="s">
        <v>83</v>
      </c>
      <c r="B269">
        <v>2</v>
      </c>
      <c r="C269">
        <v>0.03076923076923077</v>
      </c>
      <c r="D269">
        <v>0.05503087068337292</v>
      </c>
      <c r="E269">
        <v>0.03283924856732393</v>
      </c>
      <c r="F269">
        <v>3.57700659441924</v>
      </c>
      <c r="G269">
        <v>0.01243990438884381</v>
      </c>
    </row>
    <row r="270" spans="1:7">
      <c r="A270" t="s">
        <v>1014</v>
      </c>
      <c r="B270">
        <v>2</v>
      </c>
      <c r="C270">
        <v>0.03076923076923077</v>
      </c>
      <c r="D270">
        <v>0.05815483246959184</v>
      </c>
      <c r="E270">
        <v>0.9816120926354094</v>
      </c>
      <c r="F270">
        <v>3.78006411052347</v>
      </c>
      <c r="G270">
        <v>0.7220102089258658</v>
      </c>
    </row>
    <row r="271" spans="1:7">
      <c r="A271" t="s">
        <v>390</v>
      </c>
      <c r="B271">
        <v>2</v>
      </c>
      <c r="C271">
        <v>0.03076923076923077</v>
      </c>
      <c r="D271">
        <v>0.05682295315726369</v>
      </c>
      <c r="E271">
        <v>0.5560349267498158</v>
      </c>
      <c r="F271">
        <v>3.69349195522214</v>
      </c>
      <c r="G271">
        <v>0.1195880037724248</v>
      </c>
    </row>
    <row r="272" spans="1:7">
      <c r="A272" t="s">
        <v>253</v>
      </c>
      <c r="B272">
        <v>2</v>
      </c>
      <c r="C272">
        <v>0.03076923076923077</v>
      </c>
      <c r="D272">
        <v>0.05538820757724108</v>
      </c>
      <c r="E272">
        <v>0.06656341554053856</v>
      </c>
      <c r="F272">
        <v>3.60023349252067</v>
      </c>
      <c r="G272">
        <v>0.005880587569145595</v>
      </c>
    </row>
    <row r="273" spans="1:7">
      <c r="A273" t="s">
        <v>72</v>
      </c>
      <c r="B273">
        <v>2</v>
      </c>
      <c r="C273">
        <v>0.03076923076923077</v>
      </c>
      <c r="D273">
        <v>0.05739107448845969</v>
      </c>
      <c r="E273">
        <v>0.0307448563395027</v>
      </c>
      <c r="F273">
        <v>3.73041984174988</v>
      </c>
      <c r="G273">
        <v>0.01008479615755207</v>
      </c>
    </row>
    <row r="274" spans="1:7">
      <c r="A274" t="s">
        <v>366</v>
      </c>
      <c r="B274">
        <v>2</v>
      </c>
      <c r="C274">
        <v>0.03076923076923077</v>
      </c>
      <c r="D274">
        <v>0.04570938520698661</v>
      </c>
      <c r="E274">
        <v>0.3015824970453608</v>
      </c>
      <c r="F274">
        <v>2.97111003845413</v>
      </c>
      <c r="G274">
        <v>0.2039661679585587</v>
      </c>
    </row>
    <row r="275" spans="1:7">
      <c r="A275" t="s">
        <v>490</v>
      </c>
      <c r="B275">
        <v>2</v>
      </c>
      <c r="C275">
        <v>0.03076923076923077</v>
      </c>
      <c r="D275">
        <v>0.06059080756053523</v>
      </c>
      <c r="E275">
        <v>0.2177750786926465</v>
      </c>
      <c r="F275">
        <v>3.93840249143479</v>
      </c>
      <c r="G275">
        <v>0.1039857928730956</v>
      </c>
    </row>
    <row r="276" spans="1:7">
      <c r="A276" t="s">
        <v>210</v>
      </c>
      <c r="B276">
        <v>2</v>
      </c>
      <c r="C276">
        <v>0.03076923076923077</v>
      </c>
      <c r="D276">
        <v>0.05175367659708369</v>
      </c>
      <c r="E276">
        <v>0.03248732883163737</v>
      </c>
      <c r="F276">
        <v>3.36398897881044</v>
      </c>
      <c r="G276">
        <v>0.002021859679865048</v>
      </c>
    </row>
    <row r="277" spans="1:7">
      <c r="A277" t="s">
        <v>108</v>
      </c>
      <c r="B277">
        <v>2</v>
      </c>
      <c r="C277">
        <v>0.03076923076923077</v>
      </c>
      <c r="D277">
        <v>0.06185995373718493</v>
      </c>
      <c r="E277">
        <v>0.04952984766950753</v>
      </c>
      <c r="F277">
        <v>4.02089699291702</v>
      </c>
      <c r="G277">
        <v>0.01860780190187906</v>
      </c>
    </row>
    <row r="278" spans="1:7">
      <c r="A278" t="s">
        <v>309</v>
      </c>
      <c r="B278">
        <v>2</v>
      </c>
      <c r="C278">
        <v>0.03076923076923077</v>
      </c>
      <c r="D278">
        <v>0.05900651458130061</v>
      </c>
      <c r="E278">
        <v>0.2062243490799141</v>
      </c>
      <c r="F278">
        <v>3.83542344778454</v>
      </c>
      <c r="G278">
        <v>0.0268298233017956</v>
      </c>
    </row>
    <row r="279" spans="1:7">
      <c r="A279" t="s">
        <v>315</v>
      </c>
      <c r="B279">
        <v>1</v>
      </c>
      <c r="C279">
        <v>0.01538461538461539</v>
      </c>
      <c r="D279">
        <v>0.03383631938036908</v>
      </c>
      <c r="E279">
        <v>0.1395278509493031</v>
      </c>
      <c r="F279">
        <v>2.19936075972399</v>
      </c>
      <c r="G279">
        <v>0.09607235836372831</v>
      </c>
    </row>
    <row r="280" spans="1:7">
      <c r="A280" t="s">
        <v>914</v>
      </c>
      <c r="B280">
        <v>1</v>
      </c>
      <c r="C280">
        <v>0.01538461538461539</v>
      </c>
      <c r="D280">
        <v>0.02109293008580477</v>
      </c>
      <c r="E280">
        <v>0.1405873947108519</v>
      </c>
      <c r="F280">
        <v>1.37104045557731</v>
      </c>
      <c r="G280">
        <v>0.007896029275943947</v>
      </c>
    </row>
    <row r="281" spans="1:7">
      <c r="A281" t="s">
        <v>91</v>
      </c>
      <c r="B281">
        <v>1</v>
      </c>
      <c r="C281">
        <v>0.01538461538461539</v>
      </c>
      <c r="D281">
        <v>0.03034506919974677</v>
      </c>
      <c r="E281">
        <v>0.02183733192598261</v>
      </c>
      <c r="F281">
        <v>1.97242949798354</v>
      </c>
      <c r="G281">
        <v>0.008808100512987273</v>
      </c>
    </row>
    <row r="282" spans="1:7">
      <c r="A282" t="s">
        <v>937</v>
      </c>
      <c r="B282">
        <v>1</v>
      </c>
      <c r="C282">
        <v>0.01538461538461539</v>
      </c>
      <c r="D282">
        <v>0.031072070751948</v>
      </c>
      <c r="E282">
        <v>0.6577788871986139</v>
      </c>
      <c r="F282">
        <v>2.01968459887662</v>
      </c>
      <c r="G282">
        <v>0.08551757775799955</v>
      </c>
    </row>
    <row r="283" spans="1:7">
      <c r="A283" t="s">
        <v>160</v>
      </c>
      <c r="B283">
        <v>1</v>
      </c>
      <c r="C283">
        <v>0.01538461538461539</v>
      </c>
      <c r="D283">
        <v>0.02145774809332108</v>
      </c>
      <c r="E283">
        <v>0.01837874238812987</v>
      </c>
      <c r="F283">
        <v>1.39475362606587</v>
      </c>
      <c r="G283">
        <v>0.001432835641269906</v>
      </c>
    </row>
    <row r="284" spans="1:7">
      <c r="A284" t="s">
        <v>347</v>
      </c>
      <c r="B284">
        <v>1</v>
      </c>
      <c r="C284">
        <v>0.01538461538461539</v>
      </c>
      <c r="D284">
        <v>0.03383631938036908</v>
      </c>
      <c r="E284">
        <v>0.05861375359619868</v>
      </c>
      <c r="F284">
        <v>2.19936075972399</v>
      </c>
      <c r="G284">
        <v>0.003714691521415549</v>
      </c>
    </row>
    <row r="285" spans="1:7">
      <c r="A285" t="s">
        <v>138</v>
      </c>
      <c r="B285">
        <v>1</v>
      </c>
      <c r="C285">
        <v>0.01538461538461539</v>
      </c>
      <c r="D285">
        <v>0.03077923356970738</v>
      </c>
      <c r="E285">
        <v>0.04851764355474348</v>
      </c>
      <c r="F285">
        <v>2.00065018203098</v>
      </c>
      <c r="G285">
        <v>0.02248025529775297</v>
      </c>
    </row>
    <row r="286" spans="1:7">
      <c r="A286" t="s">
        <v>109</v>
      </c>
      <c r="B286">
        <v>1</v>
      </c>
      <c r="C286">
        <v>0.01538461538461539</v>
      </c>
      <c r="D286">
        <v>0.02591005747561277</v>
      </c>
      <c r="E286">
        <v>0.0237938809990275</v>
      </c>
      <c r="F286">
        <v>1.68415373591483</v>
      </c>
      <c r="G286">
        <v>0.01032585092552102</v>
      </c>
    </row>
    <row r="287" spans="1:7">
      <c r="A287" t="s">
        <v>273</v>
      </c>
      <c r="B287">
        <v>1</v>
      </c>
      <c r="C287">
        <v>0.01538461538461539</v>
      </c>
      <c r="D287">
        <v>0.02931842857984354</v>
      </c>
      <c r="E287">
        <v>0.05005703480105481</v>
      </c>
      <c r="F287">
        <v>1.90569785768983</v>
      </c>
      <c r="G287">
        <v>0.003127853153376463</v>
      </c>
    </row>
    <row r="288" spans="1:7">
      <c r="A288" t="s">
        <v>1112</v>
      </c>
      <c r="B288">
        <v>1</v>
      </c>
      <c r="C288">
        <v>0.01538461538461539</v>
      </c>
      <c r="D288">
        <v>0.02145774809332108</v>
      </c>
      <c r="E288">
        <v>1</v>
      </c>
      <c r="F288">
        <v>1.39475362606587</v>
      </c>
      <c r="G288">
        <v>1</v>
      </c>
    </row>
    <row r="289" spans="1:7">
      <c r="A289" t="s">
        <v>302</v>
      </c>
      <c r="B289">
        <v>1</v>
      </c>
      <c r="C289">
        <v>0.01538461538461539</v>
      </c>
      <c r="D289">
        <v>0.03034506919974677</v>
      </c>
      <c r="E289">
        <v>0.1822968769948674</v>
      </c>
      <c r="F289">
        <v>1.97242949798354</v>
      </c>
      <c r="G289">
        <v>0.02140114725614303</v>
      </c>
    </row>
    <row r="290" spans="1:7">
      <c r="A290" t="s">
        <v>131</v>
      </c>
      <c r="B290">
        <v>1</v>
      </c>
      <c r="C290">
        <v>0.01538461538461539</v>
      </c>
      <c r="D290">
        <v>0.03278574606739431</v>
      </c>
      <c r="E290">
        <v>0.04320077059611761</v>
      </c>
      <c r="F290">
        <v>2.13107349438063</v>
      </c>
      <c r="G290">
        <v>0.01957050260359028</v>
      </c>
    </row>
    <row r="291" spans="1:7">
      <c r="A291" t="s">
        <v>355</v>
      </c>
      <c r="B291">
        <v>1</v>
      </c>
      <c r="C291">
        <v>0.01538461538461539</v>
      </c>
      <c r="D291">
        <v>0.02876251217206846</v>
      </c>
      <c r="E291">
        <v>0.03657601299699054</v>
      </c>
      <c r="F291">
        <v>1.86956329118445</v>
      </c>
      <c r="G291">
        <v>0.002310098410552789</v>
      </c>
    </row>
    <row r="292" spans="1:7">
      <c r="A292" t="s">
        <v>413</v>
      </c>
      <c r="B292">
        <v>1</v>
      </c>
      <c r="C292">
        <v>0.01538461538461539</v>
      </c>
      <c r="D292">
        <v>0.03111575659728215</v>
      </c>
      <c r="E292">
        <v>0.3509720972171042</v>
      </c>
      <c r="F292">
        <v>2.02252417882334</v>
      </c>
      <c r="G292">
        <v>0.04555596422519761</v>
      </c>
    </row>
    <row r="293" spans="1:7">
      <c r="A293" t="s">
        <v>265</v>
      </c>
      <c r="B293">
        <v>1</v>
      </c>
      <c r="C293">
        <v>0.01538461538461539</v>
      </c>
      <c r="D293">
        <v>0.02425163711366554</v>
      </c>
      <c r="E293">
        <v>0.0875858890670682</v>
      </c>
      <c r="F293">
        <v>1.57635641238826</v>
      </c>
      <c r="G293">
        <v>0.008885791050013187</v>
      </c>
    </row>
    <row r="294" spans="1:7">
      <c r="A294" t="s">
        <v>1113</v>
      </c>
      <c r="B294">
        <v>1</v>
      </c>
      <c r="C294">
        <v>0.01538461538461539</v>
      </c>
      <c r="D294">
        <v>0.03128325398559077</v>
      </c>
      <c r="E294">
        <v>1</v>
      </c>
      <c r="F294">
        <v>2.0334115090634</v>
      </c>
      <c r="G294">
        <v>1</v>
      </c>
    </row>
    <row r="295" spans="1:7">
      <c r="A295" t="s">
        <v>918</v>
      </c>
      <c r="B295">
        <v>1</v>
      </c>
      <c r="C295">
        <v>0.01538461538461539</v>
      </c>
      <c r="D295">
        <v>0.03273552249595339</v>
      </c>
      <c r="E295">
        <v>0.3407885497160372</v>
      </c>
      <c r="F295">
        <v>2.12780896223697</v>
      </c>
      <c r="G295">
        <v>0.02453460210128384</v>
      </c>
    </row>
    <row r="296" spans="1:7">
      <c r="A296" t="s">
        <v>163</v>
      </c>
      <c r="B296">
        <v>1</v>
      </c>
      <c r="C296">
        <v>0.01538461538461539</v>
      </c>
      <c r="D296">
        <v>0.02109293008580477</v>
      </c>
      <c r="E296">
        <v>0.01590007159502227</v>
      </c>
      <c r="F296">
        <v>1.37104045557731</v>
      </c>
      <c r="G296">
        <v>0.001217272310359266</v>
      </c>
    </row>
    <row r="297" spans="1:7">
      <c r="A297" t="s">
        <v>173</v>
      </c>
      <c r="B297">
        <v>1</v>
      </c>
      <c r="C297">
        <v>0.01538461538461539</v>
      </c>
      <c r="D297">
        <v>0.02802363435681585</v>
      </c>
      <c r="E297">
        <v>0.04013026309305473</v>
      </c>
      <c r="F297">
        <v>1.82153623319303</v>
      </c>
      <c r="G297">
        <v>0.003742016518855728</v>
      </c>
    </row>
    <row r="298" spans="1:7">
      <c r="A298" t="s">
        <v>152</v>
      </c>
      <c r="B298">
        <v>1</v>
      </c>
      <c r="C298">
        <v>0.01538461538461539</v>
      </c>
      <c r="D298">
        <v>0.0271319197364977</v>
      </c>
      <c r="E298">
        <v>0.05559992630562641</v>
      </c>
      <c r="F298">
        <v>1.76357478287235</v>
      </c>
      <c r="G298">
        <v>0.0252701017826909</v>
      </c>
    </row>
    <row r="299" spans="1:7">
      <c r="A299" t="s">
        <v>916</v>
      </c>
      <c r="B299">
        <v>1</v>
      </c>
      <c r="C299">
        <v>0.01538461538461539</v>
      </c>
      <c r="D299">
        <v>0.03165297959755139</v>
      </c>
      <c r="E299">
        <v>0.229519120714151</v>
      </c>
      <c r="F299">
        <v>2.05744367384084</v>
      </c>
      <c r="G299">
        <v>0.01428613565110821</v>
      </c>
    </row>
    <row r="300" spans="1:7">
      <c r="A300" t="s">
        <v>194</v>
      </c>
      <c r="B300">
        <v>1</v>
      </c>
      <c r="C300">
        <v>0.01538461538461539</v>
      </c>
      <c r="D300">
        <v>0.03198737055334969</v>
      </c>
      <c r="E300">
        <v>0.02684522374515674</v>
      </c>
      <c r="F300">
        <v>2.07917908596773</v>
      </c>
      <c r="G300">
        <v>0.00199443752441363</v>
      </c>
    </row>
    <row r="301" spans="1:7">
      <c r="A301" t="s">
        <v>339</v>
      </c>
      <c r="B301">
        <v>1</v>
      </c>
      <c r="C301">
        <v>0.01538461538461539</v>
      </c>
      <c r="D301">
        <v>0.0271319197364977</v>
      </c>
      <c r="E301">
        <v>0.03268030248289636</v>
      </c>
      <c r="F301">
        <v>1.76357478287235</v>
      </c>
      <c r="G301">
        <v>0.001741495411541712</v>
      </c>
    </row>
    <row r="302" spans="1:7">
      <c r="A302" t="s">
        <v>985</v>
      </c>
      <c r="B302">
        <v>1</v>
      </c>
      <c r="C302">
        <v>0.01538461538461539</v>
      </c>
      <c r="D302">
        <v>0.027356005243228</v>
      </c>
      <c r="E302">
        <v>0.9159158345006829</v>
      </c>
      <c r="F302">
        <v>1.77814034080982</v>
      </c>
      <c r="G302">
        <v>0.3463908287471223</v>
      </c>
    </row>
    <row r="303" spans="1:7">
      <c r="A303" t="s">
        <v>865</v>
      </c>
      <c r="B303">
        <v>1</v>
      </c>
      <c r="C303">
        <v>0.01538461538461539</v>
      </c>
      <c r="D303">
        <v>0.03167131284761369</v>
      </c>
      <c r="E303">
        <v>0.3058207461942234</v>
      </c>
      <c r="F303">
        <v>2.05863533509489</v>
      </c>
      <c r="G303">
        <v>0.205214274094686</v>
      </c>
    </row>
    <row r="304" spans="1:7">
      <c r="A304" t="s">
        <v>981</v>
      </c>
      <c r="B304">
        <v>1</v>
      </c>
      <c r="C304">
        <v>0.01538461538461539</v>
      </c>
      <c r="D304">
        <v>0.03165297959755139</v>
      </c>
      <c r="E304">
        <v>0.9275891783099156</v>
      </c>
      <c r="F304">
        <v>2.05744367384084</v>
      </c>
      <c r="G304">
        <v>0.3839502102759982</v>
      </c>
    </row>
    <row r="305" spans="1:7">
      <c r="A305" t="s">
        <v>293</v>
      </c>
      <c r="B305">
        <v>1</v>
      </c>
      <c r="C305">
        <v>0.01538461538461539</v>
      </c>
      <c r="D305">
        <v>0.03362964641154677</v>
      </c>
      <c r="E305">
        <v>0.2587689146652051</v>
      </c>
      <c r="F305">
        <v>2.18592701675054</v>
      </c>
      <c r="G305">
        <v>0.1323788621314791</v>
      </c>
    </row>
    <row r="306" spans="1:7">
      <c r="A306" t="s">
        <v>387</v>
      </c>
      <c r="B306">
        <v>1</v>
      </c>
      <c r="C306">
        <v>0.01538461538461539</v>
      </c>
      <c r="D306">
        <v>0.02109293008580477</v>
      </c>
      <c r="E306">
        <v>0.06938921286750442</v>
      </c>
      <c r="F306">
        <v>1.37104045557731</v>
      </c>
      <c r="G306">
        <v>0.003849770445593131</v>
      </c>
    </row>
    <row r="307" spans="1:7">
      <c r="A307" t="s">
        <v>266</v>
      </c>
      <c r="B307">
        <v>1</v>
      </c>
      <c r="C307">
        <v>0.01538461538461539</v>
      </c>
      <c r="D307">
        <v>0.03036968247877769</v>
      </c>
      <c r="E307">
        <v>0.2091479163455636</v>
      </c>
      <c r="F307">
        <v>1.97402936112055</v>
      </c>
      <c r="G307">
        <v>0.09644848565113311</v>
      </c>
    </row>
    <row r="308" spans="1:7">
      <c r="A308" t="s">
        <v>61</v>
      </c>
      <c r="B308">
        <v>1</v>
      </c>
      <c r="C308">
        <v>0.01538461538461539</v>
      </c>
      <c r="D308">
        <v>0.03034506919974677</v>
      </c>
      <c r="E308">
        <v>0.01722885166860519</v>
      </c>
      <c r="F308">
        <v>1.97242949798354</v>
      </c>
      <c r="G308">
        <v>0.006794904234723237</v>
      </c>
    </row>
    <row r="309" spans="1:7">
      <c r="A309" t="s">
        <v>978</v>
      </c>
      <c r="B309">
        <v>1</v>
      </c>
      <c r="C309">
        <v>0.01538461538461539</v>
      </c>
      <c r="D309">
        <v>0.03034506919974677</v>
      </c>
      <c r="E309">
        <v>0.9149861992937121</v>
      </c>
      <c r="F309">
        <v>1.97242949798354</v>
      </c>
      <c r="G309">
        <v>0.3436765661706608</v>
      </c>
    </row>
    <row r="310" spans="1:7">
      <c r="A310" t="s">
        <v>341</v>
      </c>
      <c r="B310">
        <v>1</v>
      </c>
      <c r="C310">
        <v>0.01538461538461539</v>
      </c>
      <c r="D310">
        <v>0.025751817058676</v>
      </c>
      <c r="E310">
        <v>0.06417765129475769</v>
      </c>
      <c r="F310">
        <v>1.67386810881394</v>
      </c>
      <c r="G310">
        <v>0.003775512958653822</v>
      </c>
    </row>
    <row r="311" spans="1:7">
      <c r="A311" t="s">
        <v>873</v>
      </c>
      <c r="B311">
        <v>1</v>
      </c>
      <c r="C311">
        <v>0.01538461538461539</v>
      </c>
      <c r="D311">
        <v>0.03198737055334969</v>
      </c>
      <c r="E311">
        <v>0.3107006216649894</v>
      </c>
      <c r="F311">
        <v>2.07917908596773</v>
      </c>
      <c r="G311">
        <v>0.2190838916630848</v>
      </c>
    </row>
    <row r="312" spans="1:7">
      <c r="A312" t="s">
        <v>927</v>
      </c>
      <c r="B312">
        <v>1</v>
      </c>
      <c r="C312">
        <v>0.01538461538461539</v>
      </c>
      <c r="D312">
        <v>0.02718751089996231</v>
      </c>
      <c r="E312">
        <v>0.5627814327048596</v>
      </c>
      <c r="F312">
        <v>1.76718820849755</v>
      </c>
      <c r="G312">
        <v>0.05893428435362023</v>
      </c>
    </row>
    <row r="313" spans="1:7">
      <c r="A313" t="s">
        <v>439</v>
      </c>
      <c r="B313">
        <v>1</v>
      </c>
      <c r="C313">
        <v>0.01538461538461539</v>
      </c>
      <c r="D313">
        <v>0.03254655160096016</v>
      </c>
      <c r="E313">
        <v>0.629540522709076</v>
      </c>
      <c r="F313">
        <v>2.11552585406241</v>
      </c>
      <c r="G313">
        <v>0.1688457545418428</v>
      </c>
    </row>
    <row r="314" spans="1:7">
      <c r="A314" t="s">
        <v>106</v>
      </c>
      <c r="B314">
        <v>1</v>
      </c>
      <c r="C314">
        <v>0.01538461538461539</v>
      </c>
      <c r="D314">
        <v>0.03034506919974677</v>
      </c>
      <c r="E314">
        <v>0.02277446591138112</v>
      </c>
      <c r="F314">
        <v>1.97242949798354</v>
      </c>
      <c r="G314">
        <v>0.00452344645595011</v>
      </c>
    </row>
    <row r="315" spans="1:7">
      <c r="A315" t="s">
        <v>440</v>
      </c>
      <c r="B315">
        <v>1</v>
      </c>
      <c r="C315">
        <v>0.01538461538461539</v>
      </c>
      <c r="D315">
        <v>0.02109293008580477</v>
      </c>
      <c r="E315">
        <v>0.1070081788034864</v>
      </c>
      <c r="F315">
        <v>1.37104045557731</v>
      </c>
      <c r="G315">
        <v>0.006053371389896598</v>
      </c>
    </row>
    <row r="316" spans="1:7">
      <c r="A316" t="s">
        <v>468</v>
      </c>
      <c r="B316">
        <v>1</v>
      </c>
      <c r="C316">
        <v>0.01538461538461539</v>
      </c>
      <c r="D316">
        <v>0.025751817058676</v>
      </c>
      <c r="E316">
        <v>0.2258897173900002</v>
      </c>
      <c r="F316">
        <v>1.67386810881394</v>
      </c>
      <c r="G316">
        <v>0.01597318536724915</v>
      </c>
    </row>
    <row r="317" spans="1:7">
      <c r="A317" t="s">
        <v>234</v>
      </c>
      <c r="B317">
        <v>1</v>
      </c>
      <c r="C317">
        <v>0.01538461538461539</v>
      </c>
      <c r="D317">
        <v>0.031072070751948</v>
      </c>
      <c r="E317">
        <v>0.146278997477842</v>
      </c>
      <c r="F317">
        <v>2.01968459887662</v>
      </c>
      <c r="G317">
        <v>0.07009784707828581</v>
      </c>
    </row>
    <row r="318" spans="1:7">
      <c r="A318" t="s">
        <v>364</v>
      </c>
      <c r="B318">
        <v>1</v>
      </c>
      <c r="C318">
        <v>0.01538461538461539</v>
      </c>
      <c r="D318">
        <v>0.03242870710246862</v>
      </c>
      <c r="E318">
        <v>0.1328907683837005</v>
      </c>
      <c r="F318">
        <v>2.10786596166046</v>
      </c>
      <c r="G318">
        <v>0.01310792178719826</v>
      </c>
    </row>
    <row r="319" spans="1:7">
      <c r="A319" t="s">
        <v>451</v>
      </c>
      <c r="B319">
        <v>1</v>
      </c>
      <c r="C319">
        <v>0.01538461538461539</v>
      </c>
      <c r="D319">
        <v>0.02464310551977215</v>
      </c>
      <c r="E319">
        <v>0.6901617748462685</v>
      </c>
      <c r="F319">
        <v>1.60180185878519</v>
      </c>
      <c r="G319">
        <v>0.5138169972164495</v>
      </c>
    </row>
    <row r="320" spans="1:7">
      <c r="A320" t="s">
        <v>268</v>
      </c>
      <c r="B320">
        <v>1</v>
      </c>
      <c r="C320">
        <v>0.01538461538461539</v>
      </c>
      <c r="D320">
        <v>0.02591005747561277</v>
      </c>
      <c r="E320">
        <v>0.1185159317758063</v>
      </c>
      <c r="F320">
        <v>1.68415373591483</v>
      </c>
      <c r="G320">
        <v>0.04702266482953824</v>
      </c>
    </row>
    <row r="321" spans="1:7">
      <c r="A321" t="s">
        <v>312</v>
      </c>
      <c r="B321">
        <v>1</v>
      </c>
      <c r="C321">
        <v>0.01538461538461539</v>
      </c>
      <c r="D321">
        <v>0.02109293008580477</v>
      </c>
      <c r="E321">
        <v>0.02706717879539706</v>
      </c>
      <c r="F321">
        <v>1.37104045557731</v>
      </c>
      <c r="G321">
        <v>0.001442224937595107</v>
      </c>
    </row>
    <row r="322" spans="1:7">
      <c r="A322" t="s">
        <v>116</v>
      </c>
      <c r="B322">
        <v>1</v>
      </c>
      <c r="C322">
        <v>0.01538461538461539</v>
      </c>
      <c r="D322">
        <v>0.02109293008580477</v>
      </c>
      <c r="E322">
        <v>0.01894303319421372</v>
      </c>
      <c r="F322">
        <v>1.37104045557731</v>
      </c>
      <c r="G322">
        <v>0.005159629146874908</v>
      </c>
    </row>
    <row r="323" spans="1:7">
      <c r="A323" t="s">
        <v>316</v>
      </c>
      <c r="B323">
        <v>1</v>
      </c>
      <c r="C323">
        <v>0.01538461538461539</v>
      </c>
      <c r="D323">
        <v>0.0271319197364977</v>
      </c>
      <c r="E323">
        <v>0.06241850606646438</v>
      </c>
      <c r="F323">
        <v>1.76357478287235</v>
      </c>
      <c r="G323">
        <v>0.00370294657847306</v>
      </c>
    </row>
    <row r="324" spans="1:7">
      <c r="A324" t="s">
        <v>294</v>
      </c>
      <c r="B324">
        <v>1</v>
      </c>
      <c r="C324">
        <v>0.01538461538461539</v>
      </c>
      <c r="D324">
        <v>0.02931842857984354</v>
      </c>
      <c r="E324">
        <v>0.2432850896517528</v>
      </c>
      <c r="F324">
        <v>1.90569785768983</v>
      </c>
      <c r="G324">
        <v>0.1246736469276178</v>
      </c>
    </row>
    <row r="325" spans="1:7">
      <c r="A325" t="s">
        <v>479</v>
      </c>
      <c r="B325">
        <v>1</v>
      </c>
      <c r="C325">
        <v>0.01538461538461539</v>
      </c>
      <c r="D325">
        <v>0.03066074651127892</v>
      </c>
      <c r="E325">
        <v>0.3614112110815029</v>
      </c>
      <c r="F325">
        <v>1.99294852323313</v>
      </c>
      <c r="G325">
        <v>0.03476332764265611</v>
      </c>
    </row>
    <row r="326" spans="1:7">
      <c r="A326" t="s">
        <v>223</v>
      </c>
      <c r="B326">
        <v>1</v>
      </c>
      <c r="C326">
        <v>0.01538461538461539</v>
      </c>
      <c r="D326">
        <v>0.03254655160096016</v>
      </c>
      <c r="E326">
        <v>0.1329319082922877</v>
      </c>
      <c r="F326">
        <v>2.11552585406241</v>
      </c>
      <c r="G326">
        <v>0.04178675661896224</v>
      </c>
    </row>
    <row r="327" spans="1:7">
      <c r="A327" t="s">
        <v>947</v>
      </c>
      <c r="B327">
        <v>1</v>
      </c>
      <c r="C327">
        <v>0.01538461538461539</v>
      </c>
      <c r="D327">
        <v>0.02109293008580477</v>
      </c>
      <c r="E327">
        <v>0.7405216166640376</v>
      </c>
      <c r="F327">
        <v>1.37104045557731</v>
      </c>
      <c r="G327">
        <v>0.1219206377158969</v>
      </c>
    </row>
    <row r="328" spans="1:7">
      <c r="A328" t="s">
        <v>321</v>
      </c>
      <c r="B328">
        <v>1</v>
      </c>
      <c r="C328">
        <v>0.01538461538461539</v>
      </c>
      <c r="D328">
        <v>0.02109293008580477</v>
      </c>
      <c r="E328">
        <v>0.04216464291511084</v>
      </c>
      <c r="F328">
        <v>1.37104045557731</v>
      </c>
      <c r="G328">
        <v>0.002406974569370576</v>
      </c>
    </row>
    <row r="329" spans="1:7">
      <c r="A329" t="s">
        <v>262</v>
      </c>
      <c r="B329">
        <v>1</v>
      </c>
      <c r="C329">
        <v>0.01538461538461539</v>
      </c>
      <c r="D329">
        <v>0.03077923356970738</v>
      </c>
      <c r="E329">
        <v>0.1653169789961817</v>
      </c>
      <c r="F329">
        <v>2.00065018203098</v>
      </c>
      <c r="G329">
        <v>0.0378797080574389</v>
      </c>
    </row>
    <row r="330" spans="1:7">
      <c r="A330" t="s">
        <v>89</v>
      </c>
      <c r="B330">
        <v>1</v>
      </c>
      <c r="C330">
        <v>0.01538461538461539</v>
      </c>
      <c r="D330">
        <v>0.03034506919974677</v>
      </c>
      <c r="E330">
        <v>0.02232496833208566</v>
      </c>
      <c r="F330">
        <v>1.97242949798354</v>
      </c>
      <c r="G330">
        <v>0.007769627927778589</v>
      </c>
    </row>
    <row r="331" spans="1:7">
      <c r="A331" t="s">
        <v>970</v>
      </c>
      <c r="B331">
        <v>1</v>
      </c>
      <c r="C331">
        <v>0.01538461538461539</v>
      </c>
      <c r="D331">
        <v>0.02591005747561277</v>
      </c>
      <c r="E331">
        <v>0.8266201826087368</v>
      </c>
      <c r="F331">
        <v>1.68415373591483</v>
      </c>
      <c r="G331">
        <v>0.1882857780380416</v>
      </c>
    </row>
    <row r="332" spans="1:7">
      <c r="A332" t="s">
        <v>332</v>
      </c>
      <c r="B332">
        <v>1</v>
      </c>
      <c r="C332">
        <v>0.01538461538461539</v>
      </c>
      <c r="D332">
        <v>0.03149827792110077</v>
      </c>
      <c r="E332">
        <v>0.1104269345657514</v>
      </c>
      <c r="F332">
        <v>2.04738806487155</v>
      </c>
      <c r="G332">
        <v>0.01905914829289652</v>
      </c>
    </row>
    <row r="333" spans="1:7">
      <c r="A333" t="s">
        <v>467</v>
      </c>
      <c r="B333">
        <v>1</v>
      </c>
      <c r="C333">
        <v>0.01538461538461539</v>
      </c>
      <c r="D333">
        <v>0.025751817058676</v>
      </c>
      <c r="E333">
        <v>0.0114070244642535</v>
      </c>
      <c r="F333">
        <v>1.67386810881394</v>
      </c>
      <c r="G333">
        <v>0.03790543368832736</v>
      </c>
    </row>
    <row r="334" spans="1:7">
      <c r="A334" t="s">
        <v>344</v>
      </c>
      <c r="B334">
        <v>1</v>
      </c>
      <c r="C334">
        <v>0.01538461538461539</v>
      </c>
      <c r="D334">
        <v>0.02591005747561277</v>
      </c>
      <c r="E334">
        <v>0.290131253399857</v>
      </c>
      <c r="F334">
        <v>1.68415373591483</v>
      </c>
      <c r="G334">
        <v>0.08335371074710202</v>
      </c>
    </row>
    <row r="335" spans="1:7">
      <c r="A335" t="s">
        <v>995</v>
      </c>
      <c r="B335">
        <v>1</v>
      </c>
      <c r="C335">
        <v>0.01538461538461539</v>
      </c>
      <c r="D335">
        <v>0.02145774809332108</v>
      </c>
      <c r="E335">
        <v>0.9432660506447458</v>
      </c>
      <c r="F335">
        <v>1.39475362606587</v>
      </c>
      <c r="G335">
        <v>0.4471796930477415</v>
      </c>
    </row>
    <row r="336" spans="1:7">
      <c r="A336" t="s">
        <v>286</v>
      </c>
      <c r="B336">
        <v>1</v>
      </c>
      <c r="C336">
        <v>0.01538461538461539</v>
      </c>
      <c r="D336">
        <v>0.02609305379599246</v>
      </c>
      <c r="E336">
        <v>0.1865022680684546</v>
      </c>
      <c r="F336">
        <v>1.69604849673951</v>
      </c>
      <c r="G336">
        <v>0.04835213821335558</v>
      </c>
    </row>
    <row r="337" spans="1:7">
      <c r="A337" t="s">
        <v>256</v>
      </c>
      <c r="B337">
        <v>1</v>
      </c>
      <c r="C337">
        <v>0.01538461538461539</v>
      </c>
      <c r="D337">
        <v>0.02485952004252907</v>
      </c>
      <c r="E337">
        <v>0.1100863792689226</v>
      </c>
      <c r="F337">
        <v>1.61586880276439</v>
      </c>
      <c r="G337">
        <v>0.01420800606198186</v>
      </c>
    </row>
    <row r="338" spans="1:7">
      <c r="A338" t="s">
        <v>379</v>
      </c>
      <c r="B338">
        <v>1</v>
      </c>
      <c r="C338">
        <v>0.01538461538461539</v>
      </c>
      <c r="D338">
        <v>0.02246091532548661</v>
      </c>
      <c r="E338">
        <v>0.07988422684677095</v>
      </c>
      <c r="F338">
        <v>1.45995949615663</v>
      </c>
      <c r="G338">
        <v>0.004568694440934089</v>
      </c>
    </row>
    <row r="339" spans="1:7">
      <c r="A339" t="s">
        <v>374</v>
      </c>
      <c r="B339">
        <v>1</v>
      </c>
      <c r="C339">
        <v>0.01538461538461539</v>
      </c>
      <c r="D339">
        <v>0.02109293008580477</v>
      </c>
      <c r="E339">
        <v>0.3030550645354747</v>
      </c>
      <c r="F339">
        <v>1.37104045557731</v>
      </c>
      <c r="G339">
        <v>0.0406400598360118</v>
      </c>
    </row>
    <row r="340" spans="1:7">
      <c r="A340" t="s">
        <v>151</v>
      </c>
      <c r="B340">
        <v>1</v>
      </c>
      <c r="C340">
        <v>0.01538461538461539</v>
      </c>
      <c r="D340">
        <v>0.0318190036813383</v>
      </c>
      <c r="E340">
        <v>0.04070406931362771</v>
      </c>
      <c r="F340">
        <v>2.06823523928699</v>
      </c>
      <c r="G340">
        <v>0.006560029052185831</v>
      </c>
    </row>
    <row r="341" spans="1:7">
      <c r="A341" t="s">
        <v>480</v>
      </c>
      <c r="B341">
        <v>1</v>
      </c>
      <c r="C341">
        <v>0.01538461538461539</v>
      </c>
      <c r="D341">
        <v>0.03198737055334969</v>
      </c>
      <c r="E341">
        <v>0.1773415203780893</v>
      </c>
      <c r="F341">
        <v>2.07917908596773</v>
      </c>
      <c r="G341">
        <v>0.02080488401177572</v>
      </c>
    </row>
    <row r="342" spans="1:7">
      <c r="A342" t="s">
        <v>359</v>
      </c>
      <c r="B342">
        <v>1</v>
      </c>
      <c r="C342">
        <v>0.01538461538461539</v>
      </c>
      <c r="D342">
        <v>0.03032868924513907</v>
      </c>
      <c r="E342">
        <v>0.4201404181788332</v>
      </c>
      <c r="F342">
        <v>1.97136480093404</v>
      </c>
      <c r="G342">
        <v>0.1262818628180541</v>
      </c>
    </row>
    <row r="343" spans="1:7">
      <c r="A343" t="s">
        <v>105</v>
      </c>
      <c r="B343">
        <v>1</v>
      </c>
      <c r="C343">
        <v>0.01538461538461539</v>
      </c>
      <c r="D343">
        <v>0.0271319197364977</v>
      </c>
      <c r="E343">
        <v>0.01986922649577063</v>
      </c>
      <c r="F343">
        <v>1.76357478287235</v>
      </c>
      <c r="G343">
        <v>0.004048756632897717</v>
      </c>
    </row>
    <row r="344" spans="1:7">
      <c r="A344" t="s">
        <v>851</v>
      </c>
      <c r="B344">
        <v>1</v>
      </c>
      <c r="C344">
        <v>0.01538461538461539</v>
      </c>
      <c r="D344">
        <v>0.03171726988307569</v>
      </c>
      <c r="E344">
        <v>0.1834857161650085</v>
      </c>
      <c r="F344">
        <v>2.06162254239992</v>
      </c>
      <c r="G344">
        <v>0.07273812472726168</v>
      </c>
    </row>
    <row r="345" spans="1:7">
      <c r="A345" t="s">
        <v>338</v>
      </c>
      <c r="B345">
        <v>1</v>
      </c>
      <c r="C345">
        <v>0.01538461538461539</v>
      </c>
      <c r="D345">
        <v>0.02464310551977215</v>
      </c>
      <c r="E345">
        <v>0.1714334759401892</v>
      </c>
      <c r="F345">
        <v>1.60180185878519</v>
      </c>
      <c r="G345">
        <v>0.01744440984988025</v>
      </c>
    </row>
    <row r="346" spans="1:7">
      <c r="A346" t="s">
        <v>969</v>
      </c>
      <c r="B346">
        <v>1</v>
      </c>
      <c r="C346">
        <v>0.01538461538461539</v>
      </c>
      <c r="D346">
        <v>0.02876251217206846</v>
      </c>
      <c r="E346">
        <v>0.8274044715304876</v>
      </c>
      <c r="F346">
        <v>1.86956329118445</v>
      </c>
      <c r="G346">
        <v>0.189125067804451</v>
      </c>
    </row>
    <row r="347" spans="1:7">
      <c r="A347" t="s">
        <v>930</v>
      </c>
      <c r="B347">
        <v>1</v>
      </c>
      <c r="C347">
        <v>0.01538461538461539</v>
      </c>
      <c r="D347">
        <v>0.03044383625868969</v>
      </c>
      <c r="E347">
        <v>0.6098868747659828</v>
      </c>
      <c r="F347">
        <v>1.97884935681483</v>
      </c>
      <c r="G347">
        <v>0.07068519786063854</v>
      </c>
    </row>
    <row r="348" spans="1:7">
      <c r="A348" t="s">
        <v>924</v>
      </c>
      <c r="B348">
        <v>1</v>
      </c>
      <c r="C348">
        <v>0.01538461538461539</v>
      </c>
      <c r="D348">
        <v>0.02591005747561277</v>
      </c>
      <c r="E348">
        <v>0.4550770339948863</v>
      </c>
      <c r="F348">
        <v>1.68415373591483</v>
      </c>
      <c r="G348">
        <v>0.03904451008090508</v>
      </c>
    </row>
    <row r="349" spans="1:7">
      <c r="A349" t="s">
        <v>972</v>
      </c>
      <c r="B349">
        <v>1</v>
      </c>
      <c r="C349">
        <v>0.01538461538461539</v>
      </c>
      <c r="D349">
        <v>0.02145774809332108</v>
      </c>
      <c r="E349">
        <v>0.8464168648443257</v>
      </c>
      <c r="F349">
        <v>1.39475362606587</v>
      </c>
      <c r="G349">
        <v>0.2114381845532427</v>
      </c>
    </row>
    <row r="350" spans="1:7">
      <c r="A350" t="s">
        <v>319</v>
      </c>
      <c r="B350">
        <v>1</v>
      </c>
      <c r="C350">
        <v>0.01538461538461539</v>
      </c>
      <c r="D350">
        <v>0.03272550272298077</v>
      </c>
      <c r="E350">
        <v>0.1447913277626719</v>
      </c>
      <c r="F350">
        <v>2.12715767699375</v>
      </c>
      <c r="G350">
        <v>0.0234075279029942</v>
      </c>
    </row>
    <row r="351" spans="1:7">
      <c r="A351" t="s">
        <v>190</v>
      </c>
      <c r="B351">
        <v>1</v>
      </c>
      <c r="C351">
        <v>0.01538461538461539</v>
      </c>
      <c r="D351">
        <v>0.02494437131855139</v>
      </c>
      <c r="E351">
        <v>0.05133618075331988</v>
      </c>
      <c r="F351">
        <v>1.62138413570584</v>
      </c>
      <c r="G351">
        <v>0.0116566331140213</v>
      </c>
    </row>
    <row r="352" spans="1:7">
      <c r="A352" t="s">
        <v>946</v>
      </c>
      <c r="B352">
        <v>1</v>
      </c>
      <c r="C352">
        <v>0.01538461538461539</v>
      </c>
      <c r="D352">
        <v>0.02591005747561277</v>
      </c>
      <c r="E352">
        <v>0.752395007228566</v>
      </c>
      <c r="F352">
        <v>1.68415373591483</v>
      </c>
      <c r="G352">
        <v>0.1287988139485377</v>
      </c>
    </row>
    <row r="353" spans="1:7">
      <c r="A353" t="s">
        <v>455</v>
      </c>
      <c r="B353">
        <v>1</v>
      </c>
      <c r="C353">
        <v>0.01538461538461539</v>
      </c>
      <c r="D353">
        <v>0.03044383625868969</v>
      </c>
      <c r="E353">
        <v>0.6955676886657236</v>
      </c>
      <c r="F353">
        <v>1.97884935681483</v>
      </c>
      <c r="G353">
        <v>0.5201605403493119</v>
      </c>
    </row>
    <row r="354" spans="1:7">
      <c r="A354" t="s">
        <v>421</v>
      </c>
      <c r="B354">
        <v>1</v>
      </c>
      <c r="C354">
        <v>0.01538461538461539</v>
      </c>
      <c r="D354">
        <v>0.027356005243228</v>
      </c>
      <c r="E354">
        <v>0.0987137646842246</v>
      </c>
      <c r="F354">
        <v>1.77814034080982</v>
      </c>
      <c r="G354">
        <v>0.005706651765225394</v>
      </c>
    </row>
    <row r="355" spans="1:7">
      <c r="A355" t="s">
        <v>171</v>
      </c>
      <c r="B355">
        <v>1</v>
      </c>
      <c r="C355">
        <v>0.01538461538461539</v>
      </c>
      <c r="D355">
        <v>0.03036968247877769</v>
      </c>
      <c r="E355">
        <v>0.06104057745117804</v>
      </c>
      <c r="F355">
        <v>1.97402936112055</v>
      </c>
      <c r="G355">
        <v>0.01543006876973367</v>
      </c>
    </row>
  </sheetData>
  <conditionalFormatting sqref="C2:C35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27"/>
  <sheetViews>
    <sheetView workbookViewId="0"/>
  </sheetViews>
  <sheetFormatPr defaultRowHeight="15"/>
  <sheetData>
    <row r="1" spans="1:7">
      <c r="A1" s="1" t="s">
        <v>498</v>
      </c>
      <c r="B1" s="1" t="s">
        <v>2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</row>
    <row r="2" spans="1:7">
      <c r="A2" t="s">
        <v>662</v>
      </c>
      <c r="B2">
        <v>65</v>
      </c>
      <c r="C2">
        <v>1</v>
      </c>
      <c r="D2">
        <v>1.909333236437134</v>
      </c>
      <c r="E2">
        <v>0.4556133610722714</v>
      </c>
      <c r="F2">
        <v>124.1066603684137</v>
      </c>
      <c r="G2">
        <v>0.2865095914289624</v>
      </c>
    </row>
    <row r="3" spans="1:7">
      <c r="A3" t="s">
        <v>528</v>
      </c>
      <c r="B3">
        <v>64</v>
      </c>
      <c r="C3">
        <v>0.9846153846153847</v>
      </c>
      <c r="D3">
        <v>1.878664066233401</v>
      </c>
      <c r="E3">
        <v>0.2264385140849963</v>
      </c>
      <c r="F3">
        <v>122.113164305171</v>
      </c>
      <c r="G3">
        <v>0.05471889607290367</v>
      </c>
    </row>
    <row r="4" spans="1:7">
      <c r="A4" t="s">
        <v>285</v>
      </c>
      <c r="B4">
        <v>63</v>
      </c>
      <c r="C4">
        <v>0.9692307692307692</v>
      </c>
      <c r="D4">
        <v>1.85365300244921</v>
      </c>
      <c r="E4">
        <v>0.3132342644566046</v>
      </c>
      <c r="F4">
        <v>120.4874451591987</v>
      </c>
      <c r="G4">
        <v>0.2906712035362228</v>
      </c>
    </row>
    <row r="5" spans="1:7">
      <c r="A5" t="s">
        <v>504</v>
      </c>
      <c r="B5">
        <v>62</v>
      </c>
      <c r="C5">
        <v>0.9538461538461539</v>
      </c>
      <c r="D5">
        <v>1.815793963189642</v>
      </c>
      <c r="E5">
        <v>0.1926436844213104</v>
      </c>
      <c r="F5">
        <v>118.0266076073267</v>
      </c>
      <c r="G5">
        <v>0.04609135184724245</v>
      </c>
    </row>
    <row r="6" spans="1:7">
      <c r="A6" t="s">
        <v>505</v>
      </c>
      <c r="B6">
        <v>61</v>
      </c>
      <c r="C6">
        <v>0.9384615384615385</v>
      </c>
      <c r="D6">
        <v>1.797813202622871</v>
      </c>
      <c r="E6">
        <v>0.2011613724400003</v>
      </c>
      <c r="F6">
        <v>116.8578581704866</v>
      </c>
      <c r="G6">
        <v>0.04764602350216057</v>
      </c>
    </row>
    <row r="7" spans="1:7">
      <c r="A7" t="s">
        <v>539</v>
      </c>
      <c r="B7">
        <v>59</v>
      </c>
      <c r="C7">
        <v>0.9076923076923077</v>
      </c>
      <c r="D7">
        <v>1.72673409600627</v>
      </c>
      <c r="E7">
        <v>0.3902511790802298</v>
      </c>
      <c r="F7">
        <v>112.2377162404076</v>
      </c>
      <c r="G7">
        <v>0.08419745913978913</v>
      </c>
    </row>
    <row r="8" spans="1:7">
      <c r="A8" t="s">
        <v>511</v>
      </c>
      <c r="B8">
        <v>57</v>
      </c>
      <c r="C8">
        <v>0.8769230769230769</v>
      </c>
      <c r="D8">
        <v>1.662948007812118</v>
      </c>
      <c r="E8">
        <v>0.2231124153669775</v>
      </c>
      <c r="F8">
        <v>108.0916205077877</v>
      </c>
      <c r="G8">
        <v>0.05949088639830372</v>
      </c>
    </row>
    <row r="9" spans="1:7">
      <c r="A9" t="s">
        <v>119</v>
      </c>
      <c r="B9">
        <v>57</v>
      </c>
      <c r="C9">
        <v>0.8769230769230769</v>
      </c>
      <c r="D9">
        <v>1.668666323027743</v>
      </c>
      <c r="E9">
        <v>0.2477708143895384</v>
      </c>
      <c r="F9">
        <v>108.4633109968033</v>
      </c>
      <c r="G9">
        <v>0.1164288394251536</v>
      </c>
    </row>
    <row r="10" spans="1:7">
      <c r="A10" t="s">
        <v>544</v>
      </c>
      <c r="B10">
        <v>53</v>
      </c>
      <c r="C10">
        <v>0.8153846153846154</v>
      </c>
      <c r="D10">
        <v>1.548089066642264</v>
      </c>
      <c r="E10">
        <v>0.2542976736824229</v>
      </c>
      <c r="F10">
        <v>100.6257893317472</v>
      </c>
      <c r="G10">
        <v>0.05264365246310231</v>
      </c>
    </row>
    <row r="11" spans="1:7">
      <c r="A11" t="s">
        <v>514</v>
      </c>
      <c r="B11">
        <v>53</v>
      </c>
      <c r="C11">
        <v>0.8153846153846154</v>
      </c>
      <c r="D11">
        <v>1.539378885401269</v>
      </c>
      <c r="E11">
        <v>0.5034219245706255</v>
      </c>
      <c r="F11">
        <v>100.0596275510824</v>
      </c>
      <c r="G11">
        <v>0.2905868648671791</v>
      </c>
    </row>
    <row r="12" spans="1:7">
      <c r="A12" t="s">
        <v>513</v>
      </c>
      <c r="B12">
        <v>48</v>
      </c>
      <c r="C12">
        <v>0.7384615384615385</v>
      </c>
      <c r="D12">
        <v>1.3992910833978</v>
      </c>
      <c r="E12">
        <v>0.31396789504197</v>
      </c>
      <c r="F12">
        <v>90.95392042085697</v>
      </c>
      <c r="G12">
        <v>0.06366820299229516</v>
      </c>
    </row>
    <row r="13" spans="1:7">
      <c r="A13" t="s">
        <v>510</v>
      </c>
      <c r="B13">
        <v>47</v>
      </c>
      <c r="C13">
        <v>0.7230769230769231</v>
      </c>
      <c r="D13">
        <v>1.343650039086609</v>
      </c>
      <c r="E13">
        <v>0.2536644198906312</v>
      </c>
      <c r="F13">
        <v>87.33725254062956</v>
      </c>
      <c r="G13">
        <v>0.04454696245488573</v>
      </c>
    </row>
    <row r="14" spans="1:7">
      <c r="A14" t="s">
        <v>65</v>
      </c>
      <c r="B14">
        <v>47</v>
      </c>
      <c r="C14">
        <v>0.7230769230769231</v>
      </c>
      <c r="D14">
        <v>1.401147426882573</v>
      </c>
      <c r="E14">
        <v>0.2954498883398695</v>
      </c>
      <c r="F14">
        <v>91.07458274736727</v>
      </c>
      <c r="G14">
        <v>0.04720393784545769</v>
      </c>
    </row>
    <row r="15" spans="1:7">
      <c r="A15" t="s">
        <v>610</v>
      </c>
      <c r="B15">
        <v>46</v>
      </c>
      <c r="C15">
        <v>0.7076923076923077</v>
      </c>
      <c r="D15">
        <v>1.35236924186302</v>
      </c>
      <c r="E15">
        <v>0.2565743822897575</v>
      </c>
      <c r="F15">
        <v>87.9040007210963</v>
      </c>
      <c r="G15">
        <v>0.1459619411712813</v>
      </c>
    </row>
    <row r="16" spans="1:7">
      <c r="A16" t="s">
        <v>515</v>
      </c>
      <c r="B16">
        <v>45</v>
      </c>
      <c r="C16">
        <v>0.6923076923076923</v>
      </c>
      <c r="D16">
        <v>1.308533136291586</v>
      </c>
      <c r="E16">
        <v>0.3170049667016911</v>
      </c>
      <c r="F16">
        <v>85.05465385895312</v>
      </c>
      <c r="G16">
        <v>0.0516615059277994</v>
      </c>
    </row>
    <row r="17" spans="1:7">
      <c r="A17" t="s">
        <v>506</v>
      </c>
      <c r="B17">
        <v>44</v>
      </c>
      <c r="C17">
        <v>0.676923076923077</v>
      </c>
      <c r="D17">
        <v>1.277229071558485</v>
      </c>
      <c r="E17">
        <v>0.1838288442263991</v>
      </c>
      <c r="F17">
        <v>83.0198896513015</v>
      </c>
      <c r="G17">
        <v>0.04896209559128121</v>
      </c>
    </row>
    <row r="18" spans="1:7">
      <c r="A18" t="s">
        <v>521</v>
      </c>
      <c r="B18">
        <v>44</v>
      </c>
      <c r="C18">
        <v>0.676923076923077</v>
      </c>
      <c r="D18">
        <v>1.26898774010339</v>
      </c>
      <c r="E18">
        <v>0.3857208095954587</v>
      </c>
      <c r="F18">
        <v>82.48420310672036</v>
      </c>
      <c r="G18">
        <v>0.07897741371191522</v>
      </c>
    </row>
    <row r="19" spans="1:7">
      <c r="A19" t="s">
        <v>755</v>
      </c>
      <c r="B19">
        <v>43</v>
      </c>
      <c r="C19">
        <v>0.6615384615384615</v>
      </c>
      <c r="D19">
        <v>1.24617621750279</v>
      </c>
      <c r="E19">
        <v>0.9185599843173016</v>
      </c>
      <c r="F19">
        <v>81.00145413768132</v>
      </c>
      <c r="G19">
        <v>0.8617776617088553</v>
      </c>
    </row>
    <row r="20" spans="1:7">
      <c r="A20" t="s">
        <v>786</v>
      </c>
      <c r="B20">
        <v>43</v>
      </c>
      <c r="C20">
        <v>0.6615384615384615</v>
      </c>
      <c r="D20">
        <v>1.265644277120681</v>
      </c>
      <c r="E20">
        <v>0.7403392713810264</v>
      </c>
      <c r="F20">
        <v>82.26687801284429</v>
      </c>
      <c r="G20">
        <v>0.6126447401775772</v>
      </c>
    </row>
    <row r="21" spans="1:7">
      <c r="A21" t="s">
        <v>778</v>
      </c>
      <c r="B21">
        <v>43</v>
      </c>
      <c r="C21">
        <v>0.6615384615384615</v>
      </c>
      <c r="D21">
        <v>1.254368323285133</v>
      </c>
      <c r="E21">
        <v>0.2730034387260157</v>
      </c>
      <c r="F21">
        <v>81.53394101353364</v>
      </c>
      <c r="G21">
        <v>0.4225229030268742</v>
      </c>
    </row>
    <row r="22" spans="1:7">
      <c r="A22" t="s">
        <v>878</v>
      </c>
      <c r="B22">
        <v>41</v>
      </c>
      <c r="C22">
        <v>0.6307692307692307</v>
      </c>
      <c r="D22">
        <v>1.210823226243829</v>
      </c>
      <c r="E22">
        <v>0.7497682737899548</v>
      </c>
      <c r="F22">
        <v>78.70350970584884</v>
      </c>
      <c r="G22">
        <v>0.6723467450688332</v>
      </c>
    </row>
    <row r="23" spans="1:7">
      <c r="A23" t="s">
        <v>508</v>
      </c>
      <c r="B23">
        <v>41</v>
      </c>
      <c r="C23">
        <v>0.6307692307692307</v>
      </c>
      <c r="D23">
        <v>1.18285436574697</v>
      </c>
      <c r="E23">
        <v>0.1869730428354912</v>
      </c>
      <c r="F23">
        <v>76.88553377355306</v>
      </c>
      <c r="G23">
        <v>0.03598991099419852</v>
      </c>
    </row>
    <row r="24" spans="1:7">
      <c r="A24" t="s">
        <v>753</v>
      </c>
      <c r="B24">
        <v>40</v>
      </c>
      <c r="C24">
        <v>0.6153846153846154</v>
      </c>
      <c r="D24">
        <v>1.136892220468875</v>
      </c>
      <c r="E24">
        <v>0.5429400114146198</v>
      </c>
      <c r="F24">
        <v>73.89799433047685</v>
      </c>
      <c r="G24">
        <v>0.5978318440591698</v>
      </c>
    </row>
    <row r="25" spans="1:7">
      <c r="A25" t="s">
        <v>725</v>
      </c>
      <c r="B25">
        <v>39</v>
      </c>
      <c r="C25">
        <v>0.6</v>
      </c>
      <c r="D25">
        <v>1.130936572050804</v>
      </c>
      <c r="E25">
        <v>0.7410018577079902</v>
      </c>
      <c r="F25">
        <v>73.51087718330223</v>
      </c>
      <c r="G25">
        <v>0.7312939816446635</v>
      </c>
    </row>
    <row r="26" spans="1:7">
      <c r="A26" t="s">
        <v>552</v>
      </c>
      <c r="B26">
        <v>38</v>
      </c>
      <c r="C26">
        <v>0.5846153846153846</v>
      </c>
      <c r="D26">
        <v>1.093052185646089</v>
      </c>
      <c r="E26">
        <v>0.5907394586257561</v>
      </c>
      <c r="F26">
        <v>71.04839206699576</v>
      </c>
      <c r="G26">
        <v>0.2762718235942295</v>
      </c>
    </row>
    <row r="27" spans="1:7">
      <c r="A27" t="s">
        <v>277</v>
      </c>
      <c r="B27">
        <v>38</v>
      </c>
      <c r="C27">
        <v>0.5846153846153846</v>
      </c>
      <c r="D27">
        <v>1.089448499925924</v>
      </c>
      <c r="E27">
        <v>0.251632189905217</v>
      </c>
      <c r="F27">
        <v>70.81415249518507</v>
      </c>
      <c r="G27">
        <v>0.3229831699057814</v>
      </c>
    </row>
    <row r="28" spans="1:7">
      <c r="A28" t="s">
        <v>547</v>
      </c>
      <c r="B28">
        <v>37</v>
      </c>
      <c r="C28">
        <v>0.5692307692307692</v>
      </c>
      <c r="D28">
        <v>1.066945703728491</v>
      </c>
      <c r="E28">
        <v>0.2852218264809872</v>
      </c>
      <c r="F28">
        <v>69.35147074235192</v>
      </c>
      <c r="G28">
        <v>0.05337782456166873</v>
      </c>
    </row>
    <row r="29" spans="1:7">
      <c r="A29" t="s">
        <v>388</v>
      </c>
      <c r="B29">
        <v>37</v>
      </c>
      <c r="C29">
        <v>0.5692307692307692</v>
      </c>
      <c r="D29">
        <v>1.073316936364859</v>
      </c>
      <c r="E29">
        <v>0.4993062577837949</v>
      </c>
      <c r="F29">
        <v>69.76560086371585</v>
      </c>
      <c r="G29">
        <v>0.6303192363640333</v>
      </c>
    </row>
    <row r="30" spans="1:7">
      <c r="A30" t="s">
        <v>512</v>
      </c>
      <c r="B30">
        <v>37</v>
      </c>
      <c r="C30">
        <v>0.5692307692307692</v>
      </c>
      <c r="D30">
        <v>1.056616331591006</v>
      </c>
      <c r="E30">
        <v>0.402994288065661</v>
      </c>
      <c r="F30">
        <v>68.68006155341541</v>
      </c>
      <c r="G30">
        <v>0.2623145291394779</v>
      </c>
    </row>
    <row r="31" spans="1:7">
      <c r="A31" t="s">
        <v>881</v>
      </c>
      <c r="B31">
        <v>36</v>
      </c>
      <c r="C31">
        <v>0.5538461538461539</v>
      </c>
      <c r="D31">
        <v>1.036643267521633</v>
      </c>
      <c r="E31">
        <v>0.7581369707499118</v>
      </c>
      <c r="F31">
        <v>67.38181238890613</v>
      </c>
      <c r="G31">
        <v>0.8048015235560763</v>
      </c>
    </row>
    <row r="32" spans="1:7">
      <c r="A32" t="s">
        <v>875</v>
      </c>
      <c r="B32">
        <v>36</v>
      </c>
      <c r="C32">
        <v>0.5538461538461539</v>
      </c>
      <c r="D32">
        <v>1.046300037352928</v>
      </c>
      <c r="E32">
        <v>0.5320885440121832</v>
      </c>
      <c r="F32">
        <v>68.00950242794035</v>
      </c>
      <c r="G32">
        <v>0.6696765402061593</v>
      </c>
    </row>
    <row r="33" spans="1:7">
      <c r="A33" t="s">
        <v>715</v>
      </c>
      <c r="B33">
        <v>36</v>
      </c>
      <c r="C33">
        <v>0.5538461538461539</v>
      </c>
      <c r="D33">
        <v>1.046918761851127</v>
      </c>
      <c r="E33">
        <v>0.7206732081455418</v>
      </c>
      <c r="F33">
        <v>68.04971952032324</v>
      </c>
      <c r="G33">
        <v>0.553866379676591</v>
      </c>
    </row>
    <row r="34" spans="1:7">
      <c r="A34" t="s">
        <v>693</v>
      </c>
      <c r="B34">
        <v>36</v>
      </c>
      <c r="C34">
        <v>0.5538461538461539</v>
      </c>
      <c r="D34">
        <v>1.023506152278018</v>
      </c>
      <c r="E34">
        <v>0.6195506914781335</v>
      </c>
      <c r="F34">
        <v>66.52789989807121</v>
      </c>
      <c r="G34">
        <v>0.1914588669447092</v>
      </c>
    </row>
    <row r="35" spans="1:7">
      <c r="A35" t="s">
        <v>115</v>
      </c>
      <c r="B35">
        <v>35</v>
      </c>
      <c r="C35">
        <v>0.5384615384615384</v>
      </c>
      <c r="D35">
        <v>1.000815476258059</v>
      </c>
      <c r="E35">
        <v>0.356804959888578</v>
      </c>
      <c r="F35">
        <v>65.05300595677386</v>
      </c>
      <c r="G35">
        <v>0.06892902070442154</v>
      </c>
    </row>
    <row r="36" spans="1:7">
      <c r="A36" t="s">
        <v>129</v>
      </c>
      <c r="B36">
        <v>34</v>
      </c>
      <c r="C36">
        <v>0.5230769230769231</v>
      </c>
      <c r="D36">
        <v>0.9647836773356443</v>
      </c>
      <c r="E36">
        <v>0.1726145569876847</v>
      </c>
      <c r="F36">
        <v>62.71093902681689</v>
      </c>
      <c r="G36">
        <v>0.03798333238398807</v>
      </c>
    </row>
    <row r="37" spans="1:7">
      <c r="A37" t="s">
        <v>545</v>
      </c>
      <c r="B37">
        <v>32</v>
      </c>
      <c r="C37">
        <v>0.4923076923076923</v>
      </c>
      <c r="D37">
        <v>0.908900357722758</v>
      </c>
      <c r="E37">
        <v>0.2806694873606578</v>
      </c>
      <c r="F37">
        <v>59.07852325197928</v>
      </c>
      <c r="G37">
        <v>0.04580886230234454</v>
      </c>
    </row>
    <row r="38" spans="1:7">
      <c r="A38" t="s">
        <v>536</v>
      </c>
      <c r="B38">
        <v>31</v>
      </c>
      <c r="C38">
        <v>0.4769230769230769</v>
      </c>
      <c r="D38">
        <v>0.8809656153668687</v>
      </c>
      <c r="E38">
        <v>0.2905542351712745</v>
      </c>
      <c r="F38">
        <v>57.26276499884647</v>
      </c>
      <c r="G38">
        <v>0.05235502990547216</v>
      </c>
    </row>
    <row r="39" spans="1:7">
      <c r="A39" t="s">
        <v>593</v>
      </c>
      <c r="B39">
        <v>31</v>
      </c>
      <c r="C39">
        <v>0.4769230769230769</v>
      </c>
      <c r="D39">
        <v>0.9120403565119972</v>
      </c>
      <c r="E39">
        <v>0.3022138054340118</v>
      </c>
      <c r="F39">
        <v>59.28262317327982</v>
      </c>
      <c r="G39">
        <v>0.05974972099032647</v>
      </c>
    </row>
    <row r="40" spans="1:7">
      <c r="A40" t="s">
        <v>565</v>
      </c>
      <c r="B40">
        <v>31</v>
      </c>
      <c r="C40">
        <v>0.4769230769230769</v>
      </c>
      <c r="D40">
        <v>0.8819973990016337</v>
      </c>
      <c r="E40">
        <v>0.4830770877530177</v>
      </c>
      <c r="F40">
        <v>57.32983093510618</v>
      </c>
      <c r="G40">
        <v>0.185166229230816</v>
      </c>
    </row>
    <row r="41" spans="1:7">
      <c r="A41" t="s">
        <v>672</v>
      </c>
      <c r="B41">
        <v>31</v>
      </c>
      <c r="C41">
        <v>0.4769230769230769</v>
      </c>
      <c r="D41">
        <v>0.8800961716654522</v>
      </c>
      <c r="E41">
        <v>0.5803318489930513</v>
      </c>
      <c r="F41">
        <v>57.20625115825441</v>
      </c>
      <c r="G41">
        <v>0.4078587637138308</v>
      </c>
    </row>
    <row r="42" spans="1:7">
      <c r="A42" t="s">
        <v>821</v>
      </c>
      <c r="B42">
        <v>30</v>
      </c>
      <c r="C42">
        <v>0.4615384615384616</v>
      </c>
      <c r="D42">
        <v>0.8449233016991485</v>
      </c>
      <c r="E42">
        <v>0.5224399797446611</v>
      </c>
      <c r="F42">
        <v>54.92001461044467</v>
      </c>
      <c r="G42">
        <v>0.5324821253630894</v>
      </c>
    </row>
    <row r="43" spans="1:7">
      <c r="A43" t="s">
        <v>794</v>
      </c>
      <c r="B43">
        <v>30</v>
      </c>
      <c r="C43">
        <v>0.4615384615384616</v>
      </c>
      <c r="D43">
        <v>0.8512401033945544</v>
      </c>
      <c r="E43">
        <v>0.9791965624695839</v>
      </c>
      <c r="F43">
        <v>55.33060672064605</v>
      </c>
      <c r="G43">
        <v>0.8536710120266831</v>
      </c>
    </row>
    <row r="44" spans="1:7">
      <c r="A44" t="s">
        <v>895</v>
      </c>
      <c r="B44">
        <v>29</v>
      </c>
      <c r="C44">
        <v>0.4461538461538462</v>
      </c>
      <c r="D44">
        <v>0.8306804968991929</v>
      </c>
      <c r="E44">
        <v>0.934144796833197</v>
      </c>
      <c r="F44">
        <v>53.99423229844755</v>
      </c>
      <c r="G44">
        <v>0.8109567670670659</v>
      </c>
    </row>
    <row r="45" spans="1:7">
      <c r="A45" t="s">
        <v>655</v>
      </c>
      <c r="B45">
        <v>28</v>
      </c>
      <c r="C45">
        <v>0.4307692307692308</v>
      </c>
      <c r="D45">
        <v>0.8173943061882637</v>
      </c>
      <c r="E45">
        <v>0.2087392292343177</v>
      </c>
      <c r="F45">
        <v>53.13062990223714</v>
      </c>
      <c r="G45">
        <v>0.3041334912271663</v>
      </c>
    </row>
    <row r="46" spans="1:7">
      <c r="A46" t="s">
        <v>882</v>
      </c>
      <c r="B46">
        <v>28</v>
      </c>
      <c r="C46">
        <v>0.4307692307692308</v>
      </c>
      <c r="D46">
        <v>0.8175259812517888</v>
      </c>
      <c r="E46">
        <v>0.7298935604787844</v>
      </c>
      <c r="F46">
        <v>53.13918878136627</v>
      </c>
      <c r="G46">
        <v>0.7091270168929658</v>
      </c>
    </row>
    <row r="47" spans="1:7">
      <c r="A47" t="s">
        <v>783</v>
      </c>
      <c r="B47">
        <v>28</v>
      </c>
      <c r="C47">
        <v>0.4307692307692308</v>
      </c>
      <c r="D47">
        <v>0.7950266929139105</v>
      </c>
      <c r="E47">
        <v>0.7700082361599464</v>
      </c>
      <c r="F47">
        <v>51.67673503940419</v>
      </c>
      <c r="G47">
        <v>0.5965770180783611</v>
      </c>
    </row>
    <row r="48" spans="1:7">
      <c r="A48" t="s">
        <v>885</v>
      </c>
      <c r="B48">
        <v>28</v>
      </c>
      <c r="C48">
        <v>0.4307692307692308</v>
      </c>
      <c r="D48">
        <v>0.7865917788484772</v>
      </c>
      <c r="E48">
        <v>0.7951717917516273</v>
      </c>
      <c r="F48">
        <v>51.12846562515102</v>
      </c>
      <c r="G48">
        <v>0.8360102141274113</v>
      </c>
    </row>
    <row r="49" spans="1:7">
      <c r="A49" t="s">
        <v>645</v>
      </c>
      <c r="B49">
        <v>28</v>
      </c>
      <c r="C49">
        <v>0.4307692307692308</v>
      </c>
      <c r="D49">
        <v>0.8053388854134461</v>
      </c>
      <c r="E49">
        <v>0.5642325797962447</v>
      </c>
      <c r="F49">
        <v>52.347027551874</v>
      </c>
      <c r="G49">
        <v>0.3939644230180523</v>
      </c>
    </row>
    <row r="50" spans="1:7">
      <c r="A50" t="s">
        <v>557</v>
      </c>
      <c r="B50">
        <v>27</v>
      </c>
      <c r="C50">
        <v>0.4153846153846154</v>
      </c>
      <c r="D50">
        <v>0.7857003729419084</v>
      </c>
      <c r="E50">
        <v>0.4068204715658073</v>
      </c>
      <c r="F50">
        <v>51.07052424122405</v>
      </c>
      <c r="G50">
        <v>0.1697524799617161</v>
      </c>
    </row>
    <row r="51" spans="1:7">
      <c r="A51" t="s">
        <v>354</v>
      </c>
      <c r="B51">
        <v>27</v>
      </c>
      <c r="C51">
        <v>0.4153846153846154</v>
      </c>
      <c r="D51">
        <v>0.7593888305844868</v>
      </c>
      <c r="E51">
        <v>0.6427186801830611</v>
      </c>
      <c r="F51">
        <v>49.36027398799165</v>
      </c>
      <c r="G51">
        <v>0.3559966747584915</v>
      </c>
    </row>
    <row r="52" spans="1:7">
      <c r="A52" t="s">
        <v>250</v>
      </c>
      <c r="B52">
        <v>26</v>
      </c>
      <c r="C52">
        <v>0.4</v>
      </c>
      <c r="D52">
        <v>0.7544581788065928</v>
      </c>
      <c r="E52">
        <v>0.3973343408580339</v>
      </c>
      <c r="F52">
        <v>49.03978162242854</v>
      </c>
      <c r="G52">
        <v>0.09327873106950911</v>
      </c>
    </row>
    <row r="53" spans="1:7">
      <c r="A53" t="s">
        <v>572</v>
      </c>
      <c r="B53">
        <v>25</v>
      </c>
      <c r="C53">
        <v>0.3846153846153846</v>
      </c>
      <c r="D53">
        <v>0.7030012351163414</v>
      </c>
      <c r="E53">
        <v>0.3229077861140061</v>
      </c>
      <c r="F53">
        <v>45.69508028256219</v>
      </c>
      <c r="G53">
        <v>0.04262827138100687</v>
      </c>
    </row>
    <row r="54" spans="1:7">
      <c r="A54" t="s">
        <v>509</v>
      </c>
      <c r="B54">
        <v>25</v>
      </c>
      <c r="C54">
        <v>0.3846153846153846</v>
      </c>
      <c r="D54">
        <v>0.7119029591218559</v>
      </c>
      <c r="E54">
        <v>0.311360098907453</v>
      </c>
      <c r="F54">
        <v>46.27369234292063</v>
      </c>
      <c r="G54">
        <v>0.09773897975774232</v>
      </c>
    </row>
    <row r="55" spans="1:7">
      <c r="A55" t="s">
        <v>618</v>
      </c>
      <c r="B55">
        <v>25</v>
      </c>
      <c r="C55">
        <v>0.3846153846153846</v>
      </c>
      <c r="D55">
        <v>0.7158402778729295</v>
      </c>
      <c r="E55">
        <v>0.3994384441382703</v>
      </c>
      <c r="F55">
        <v>46.52961806174043</v>
      </c>
      <c r="G55">
        <v>0.04767066576960057</v>
      </c>
    </row>
    <row r="56" spans="1:7">
      <c r="A56" t="s">
        <v>86</v>
      </c>
      <c r="B56">
        <v>24</v>
      </c>
      <c r="C56">
        <v>0.3692307692307693</v>
      </c>
      <c r="D56">
        <v>0.6924829360928312</v>
      </c>
      <c r="E56">
        <v>0.2968099240952761</v>
      </c>
      <c r="F56">
        <v>45.01139084603403</v>
      </c>
      <c r="G56">
        <v>0.1641734877438905</v>
      </c>
    </row>
    <row r="57" spans="1:7">
      <c r="A57" t="s">
        <v>726</v>
      </c>
      <c r="B57">
        <v>23</v>
      </c>
      <c r="C57">
        <v>0.3538461538461539</v>
      </c>
      <c r="D57">
        <v>0.657721053316495</v>
      </c>
      <c r="E57">
        <v>0.4228379345733743</v>
      </c>
      <c r="F57">
        <v>42.75186846557216</v>
      </c>
      <c r="G57">
        <v>0.1526681334645101</v>
      </c>
    </row>
    <row r="58" spans="1:7">
      <c r="A58" t="s">
        <v>583</v>
      </c>
      <c r="B58">
        <v>22</v>
      </c>
      <c r="C58">
        <v>0.3384615384615385</v>
      </c>
      <c r="D58">
        <v>0.6281784664183069</v>
      </c>
      <c r="E58">
        <v>0.2656774748264406</v>
      </c>
      <c r="F58">
        <v>40.83160031718995</v>
      </c>
      <c r="G58">
        <v>0.04251877451898179</v>
      </c>
    </row>
    <row r="59" spans="1:7">
      <c r="A59" t="s">
        <v>537</v>
      </c>
      <c r="B59">
        <v>22</v>
      </c>
      <c r="C59">
        <v>0.3384615384615385</v>
      </c>
      <c r="D59">
        <v>0.61165636162389</v>
      </c>
      <c r="E59">
        <v>0.2016012092350657</v>
      </c>
      <c r="F59">
        <v>39.75766350555286</v>
      </c>
      <c r="G59">
        <v>0.02145780909543628</v>
      </c>
    </row>
    <row r="60" spans="1:7">
      <c r="A60" t="s">
        <v>489</v>
      </c>
      <c r="B60">
        <v>22</v>
      </c>
      <c r="C60">
        <v>0.3384615384615385</v>
      </c>
      <c r="D60">
        <v>0.6162114036638009</v>
      </c>
      <c r="E60">
        <v>0.1904715725518547</v>
      </c>
      <c r="F60">
        <v>40.05374123814705</v>
      </c>
      <c r="G60">
        <v>0.4404905597637533</v>
      </c>
    </row>
    <row r="61" spans="1:7">
      <c r="A61" t="s">
        <v>677</v>
      </c>
      <c r="B61">
        <v>22</v>
      </c>
      <c r="C61">
        <v>0.3384615384615385</v>
      </c>
      <c r="D61">
        <v>0.6385011001514532</v>
      </c>
      <c r="E61">
        <v>0.3669361505627</v>
      </c>
      <c r="F61">
        <v>41.50257150984446</v>
      </c>
      <c r="G61">
        <v>0.04298169659320541</v>
      </c>
    </row>
    <row r="62" spans="1:7">
      <c r="A62" t="s">
        <v>592</v>
      </c>
      <c r="B62">
        <v>22</v>
      </c>
      <c r="C62">
        <v>0.3384615384615385</v>
      </c>
      <c r="D62">
        <v>0.6204176148680608</v>
      </c>
      <c r="E62">
        <v>0.4108852143012711</v>
      </c>
      <c r="F62">
        <v>40.32714496642396</v>
      </c>
      <c r="G62">
        <v>0.06445349270103329</v>
      </c>
    </row>
    <row r="63" spans="1:7">
      <c r="A63" t="s">
        <v>85</v>
      </c>
      <c r="B63">
        <v>21</v>
      </c>
      <c r="C63">
        <v>0.3230769230769231</v>
      </c>
      <c r="D63">
        <v>0.5872863735567126</v>
      </c>
      <c r="E63">
        <v>0.1564324041076802</v>
      </c>
      <c r="F63">
        <v>38.17361428118632</v>
      </c>
      <c r="G63">
        <v>0.02067652504139812</v>
      </c>
    </row>
    <row r="64" spans="1:7">
      <c r="A64" t="s">
        <v>527</v>
      </c>
      <c r="B64">
        <v>21</v>
      </c>
      <c r="C64">
        <v>0.3230769230769231</v>
      </c>
      <c r="D64">
        <v>0.5948174095861215</v>
      </c>
      <c r="E64">
        <v>0.2707745925225636</v>
      </c>
      <c r="F64">
        <v>38.6631316230979</v>
      </c>
      <c r="G64">
        <v>0.04219296439907771</v>
      </c>
    </row>
    <row r="65" spans="1:7">
      <c r="A65" t="s">
        <v>667</v>
      </c>
      <c r="B65">
        <v>20</v>
      </c>
      <c r="C65">
        <v>0.3076923076923077</v>
      </c>
      <c r="D65">
        <v>0.5689348378198394</v>
      </c>
      <c r="E65">
        <v>0.2220409319798409</v>
      </c>
      <c r="F65">
        <v>36.98076445828956</v>
      </c>
      <c r="G65">
        <v>0.02984198570341563</v>
      </c>
    </row>
    <row r="66" spans="1:7">
      <c r="A66" t="s">
        <v>620</v>
      </c>
      <c r="B66">
        <v>20</v>
      </c>
      <c r="C66">
        <v>0.3076923076923077</v>
      </c>
      <c r="D66">
        <v>0.5784870524686035</v>
      </c>
      <c r="E66">
        <v>0.3675253370131604</v>
      </c>
      <c r="F66">
        <v>37.60165841045923</v>
      </c>
      <c r="G66">
        <v>0.06667739795452217</v>
      </c>
    </row>
    <row r="67" spans="1:7">
      <c r="A67" t="s">
        <v>796</v>
      </c>
      <c r="B67">
        <v>20</v>
      </c>
      <c r="C67">
        <v>0.3076923076923077</v>
      </c>
      <c r="D67">
        <v>0.5766560748215201</v>
      </c>
      <c r="E67">
        <v>0.7126876367248647</v>
      </c>
      <c r="F67">
        <v>37.48264486339881</v>
      </c>
      <c r="G67">
        <v>0.6515319108562927</v>
      </c>
    </row>
    <row r="68" spans="1:7">
      <c r="A68" t="s">
        <v>839</v>
      </c>
      <c r="B68">
        <v>20</v>
      </c>
      <c r="C68">
        <v>0.3076923076923077</v>
      </c>
      <c r="D68">
        <v>0.5581506452749188</v>
      </c>
      <c r="E68">
        <v>0.4200498931393158</v>
      </c>
      <c r="F68">
        <v>36.27979194286972</v>
      </c>
      <c r="G68">
        <v>0.5526179705393788</v>
      </c>
    </row>
    <row r="69" spans="1:7">
      <c r="A69" t="s">
        <v>803</v>
      </c>
      <c r="B69">
        <v>20</v>
      </c>
      <c r="C69">
        <v>0.3076923076923077</v>
      </c>
      <c r="D69">
        <v>0.5752038624518619</v>
      </c>
      <c r="E69">
        <v>0.575310107976657</v>
      </c>
      <c r="F69">
        <v>37.38825105937103</v>
      </c>
      <c r="G69">
        <v>0.433398520129253</v>
      </c>
    </row>
    <row r="70" spans="1:7">
      <c r="A70" t="s">
        <v>541</v>
      </c>
      <c r="B70">
        <v>19</v>
      </c>
      <c r="C70">
        <v>0.2923076923076923</v>
      </c>
      <c r="D70">
        <v>0.5437704904464832</v>
      </c>
      <c r="E70">
        <v>0.2288612251995688</v>
      </c>
      <c r="F70">
        <v>35.34508187902141</v>
      </c>
      <c r="G70">
        <v>0.02877992198449064</v>
      </c>
    </row>
    <row r="71" spans="1:7">
      <c r="A71" t="s">
        <v>556</v>
      </c>
      <c r="B71">
        <v>19</v>
      </c>
      <c r="C71">
        <v>0.2923076923076923</v>
      </c>
      <c r="D71">
        <v>0.5301792945179197</v>
      </c>
      <c r="E71">
        <v>0.09869171400184681</v>
      </c>
      <c r="F71">
        <v>34.46165414366479</v>
      </c>
      <c r="G71">
        <v>0.01555034606186691</v>
      </c>
    </row>
    <row r="72" spans="1:7">
      <c r="A72" t="s">
        <v>653</v>
      </c>
      <c r="B72">
        <v>19</v>
      </c>
      <c r="C72">
        <v>0.2923076923076923</v>
      </c>
      <c r="D72">
        <v>0.5521793866390513</v>
      </c>
      <c r="E72">
        <v>0.3060579379990975</v>
      </c>
      <c r="F72">
        <v>35.89166013153834</v>
      </c>
      <c r="G72">
        <v>0.02904452596857084</v>
      </c>
    </row>
    <row r="73" spans="1:7">
      <c r="A73" t="s">
        <v>550</v>
      </c>
      <c r="B73">
        <v>18</v>
      </c>
      <c r="C73">
        <v>0.2769230769230769</v>
      </c>
      <c r="D73">
        <v>0.5007425528453352</v>
      </c>
      <c r="E73">
        <v>0.3493514452451559</v>
      </c>
      <c r="F73">
        <v>32.54826593494679</v>
      </c>
      <c r="G73">
        <v>0.1986358160502661</v>
      </c>
    </row>
    <row r="74" spans="1:7">
      <c r="A74" t="s">
        <v>748</v>
      </c>
      <c r="B74">
        <v>18</v>
      </c>
      <c r="C74">
        <v>0.2769230769230769</v>
      </c>
      <c r="D74">
        <v>0.5294837300958855</v>
      </c>
      <c r="E74">
        <v>0.749489492110053</v>
      </c>
      <c r="F74">
        <v>34.41644245623255</v>
      </c>
      <c r="G74">
        <v>0.6348706155261996</v>
      </c>
    </row>
    <row r="75" spans="1:7">
      <c r="A75" t="s">
        <v>99</v>
      </c>
      <c r="B75">
        <v>18</v>
      </c>
      <c r="C75">
        <v>0.2769230769230769</v>
      </c>
      <c r="D75">
        <v>0.5103322444453481</v>
      </c>
      <c r="E75">
        <v>0.1687534613552276</v>
      </c>
      <c r="F75">
        <v>33.17159588894762</v>
      </c>
      <c r="G75">
        <v>0.02342450931473833</v>
      </c>
    </row>
    <row r="76" spans="1:7">
      <c r="A76" t="s">
        <v>597</v>
      </c>
      <c r="B76">
        <v>18</v>
      </c>
      <c r="C76">
        <v>0.2769230769230769</v>
      </c>
      <c r="D76">
        <v>0.5085531430797203</v>
      </c>
      <c r="E76">
        <v>0.3757530317929007</v>
      </c>
      <c r="F76">
        <v>33.05595430018182</v>
      </c>
      <c r="G76">
        <v>0.3316413100306109</v>
      </c>
    </row>
    <row r="77" spans="1:7">
      <c r="A77" t="s">
        <v>200</v>
      </c>
      <c r="B77">
        <v>18</v>
      </c>
      <c r="C77">
        <v>0.2769230769230769</v>
      </c>
      <c r="D77">
        <v>0.507130654990519</v>
      </c>
      <c r="E77">
        <v>0.2539391743518296</v>
      </c>
      <c r="F77">
        <v>32.96349257438374</v>
      </c>
      <c r="G77">
        <v>0.02919311787901449</v>
      </c>
    </row>
    <row r="78" spans="1:7">
      <c r="A78" t="s">
        <v>202</v>
      </c>
      <c r="B78">
        <v>18</v>
      </c>
      <c r="C78">
        <v>0.2769230769230769</v>
      </c>
      <c r="D78">
        <v>0.5131026828005357</v>
      </c>
      <c r="E78">
        <v>0.3213728661466556</v>
      </c>
      <c r="F78">
        <v>33.35167438203482</v>
      </c>
      <c r="G78">
        <v>0.0372872329618389</v>
      </c>
    </row>
    <row r="79" spans="1:7">
      <c r="A79" t="s">
        <v>578</v>
      </c>
      <c r="B79">
        <v>18</v>
      </c>
      <c r="C79">
        <v>0.2769230769230769</v>
      </c>
      <c r="D79">
        <v>0.5325447817840936</v>
      </c>
      <c r="E79">
        <v>0.4079268934400236</v>
      </c>
      <c r="F79">
        <v>34.61541081596609</v>
      </c>
      <c r="G79">
        <v>0.1610917276954708</v>
      </c>
    </row>
    <row r="80" spans="1:7">
      <c r="A80" t="s">
        <v>588</v>
      </c>
      <c r="B80">
        <v>17</v>
      </c>
      <c r="C80">
        <v>0.2615384615384616</v>
      </c>
      <c r="D80">
        <v>0.4926454792275698</v>
      </c>
      <c r="E80">
        <v>0.3727627865571561</v>
      </c>
      <c r="F80">
        <v>32.02195614979204</v>
      </c>
      <c r="G80">
        <v>0.05293205894968663</v>
      </c>
    </row>
    <row r="81" spans="1:7">
      <c r="A81" t="s">
        <v>694</v>
      </c>
      <c r="B81">
        <v>16</v>
      </c>
      <c r="C81">
        <v>0.2461538461538462</v>
      </c>
      <c r="D81">
        <v>0.4627077174534147</v>
      </c>
      <c r="E81">
        <v>0.5971562167896253</v>
      </c>
      <c r="F81">
        <v>30.07600163447195</v>
      </c>
      <c r="G81">
        <v>0.08929441619717067</v>
      </c>
    </row>
    <row r="82" spans="1:7">
      <c r="A82" t="s">
        <v>590</v>
      </c>
      <c r="B82">
        <v>16</v>
      </c>
      <c r="C82">
        <v>0.2461538461538462</v>
      </c>
      <c r="D82">
        <v>0.4484165966463143</v>
      </c>
      <c r="E82">
        <v>0.2899436332257484</v>
      </c>
      <c r="F82">
        <v>29.14707878201043</v>
      </c>
      <c r="G82">
        <v>0.05217253506865842</v>
      </c>
    </row>
    <row r="83" spans="1:7">
      <c r="A83" t="s">
        <v>824</v>
      </c>
      <c r="B83">
        <v>16</v>
      </c>
      <c r="C83">
        <v>0.2461538461538462</v>
      </c>
      <c r="D83">
        <v>0.4639215895814506</v>
      </c>
      <c r="E83">
        <v>0.782577420739283</v>
      </c>
      <c r="F83">
        <v>30.15490332279429</v>
      </c>
      <c r="G83">
        <v>0.301958733025674</v>
      </c>
    </row>
    <row r="84" spans="1:7">
      <c r="A84" t="s">
        <v>376</v>
      </c>
      <c r="B84">
        <v>16</v>
      </c>
      <c r="C84">
        <v>0.2461538461538462</v>
      </c>
      <c r="D84">
        <v>0.4589834190071072</v>
      </c>
      <c r="E84">
        <v>0.3582805605733824</v>
      </c>
      <c r="F84">
        <v>29.83392223546197</v>
      </c>
      <c r="G84">
        <v>0.2914034302620833</v>
      </c>
    </row>
    <row r="85" spans="1:7">
      <c r="A85" t="s">
        <v>779</v>
      </c>
      <c r="B85">
        <v>16</v>
      </c>
      <c r="C85">
        <v>0.2461538461538462</v>
      </c>
      <c r="D85">
        <v>0.4560946832589454</v>
      </c>
      <c r="E85">
        <v>0.5076730423412024</v>
      </c>
      <c r="F85">
        <v>29.64615441183145</v>
      </c>
      <c r="G85">
        <v>0.5241482097761876</v>
      </c>
    </row>
    <row r="86" spans="1:7">
      <c r="A86" t="s">
        <v>470</v>
      </c>
      <c r="B86">
        <v>16</v>
      </c>
      <c r="C86">
        <v>0.2461538461538462</v>
      </c>
      <c r="D86">
        <v>0.4311200284680621</v>
      </c>
      <c r="E86">
        <v>0.8308118813968418</v>
      </c>
      <c r="F86">
        <v>28.02280185042404</v>
      </c>
      <c r="G86">
        <v>0.6842382028576446</v>
      </c>
    </row>
    <row r="87" spans="1:7">
      <c r="A87" t="s">
        <v>93</v>
      </c>
      <c r="B87">
        <v>16</v>
      </c>
      <c r="C87">
        <v>0.2461538461538462</v>
      </c>
      <c r="D87">
        <v>0.4594800500899264</v>
      </c>
      <c r="E87">
        <v>0.1242817041798024</v>
      </c>
      <c r="F87">
        <v>29.86620325584521</v>
      </c>
      <c r="G87">
        <v>0.01619805979707406</v>
      </c>
    </row>
    <row r="88" spans="1:7">
      <c r="A88" t="s">
        <v>554</v>
      </c>
      <c r="B88">
        <v>15</v>
      </c>
      <c r="C88">
        <v>0.2307692307692308</v>
      </c>
      <c r="D88">
        <v>0.4155176532145998</v>
      </c>
      <c r="E88">
        <v>0.2145558172831145</v>
      </c>
      <c r="F88">
        <v>27.00864745894898</v>
      </c>
      <c r="G88">
        <v>0.02125492741699857</v>
      </c>
    </row>
    <row r="89" spans="1:7">
      <c r="A89" t="s">
        <v>591</v>
      </c>
      <c r="B89">
        <v>15</v>
      </c>
      <c r="C89">
        <v>0.2307692307692308</v>
      </c>
      <c r="D89">
        <v>0.4174508159357995</v>
      </c>
      <c r="E89">
        <v>0.4579780265645942</v>
      </c>
      <c r="F89">
        <v>27.13430303582696</v>
      </c>
      <c r="G89">
        <v>0.272722468845524</v>
      </c>
    </row>
    <row r="90" spans="1:7">
      <c r="A90" t="s">
        <v>888</v>
      </c>
      <c r="B90">
        <v>15</v>
      </c>
      <c r="C90">
        <v>0.2307692307692308</v>
      </c>
      <c r="D90">
        <v>0.440164813267379</v>
      </c>
      <c r="E90">
        <v>0.7632930058819072</v>
      </c>
      <c r="F90">
        <v>28.61071286237963</v>
      </c>
      <c r="G90">
        <v>0.6944292291322554</v>
      </c>
    </row>
    <row r="91" spans="1:7">
      <c r="A91" t="s">
        <v>534</v>
      </c>
      <c r="B91">
        <v>15</v>
      </c>
      <c r="C91">
        <v>0.2307692307692308</v>
      </c>
      <c r="D91">
        <v>0.4439590181696507</v>
      </c>
      <c r="E91">
        <v>0.2210506957197964</v>
      </c>
      <c r="F91">
        <v>28.85733618102729</v>
      </c>
      <c r="G91">
        <v>0.03375738124038117</v>
      </c>
    </row>
    <row r="92" spans="1:7">
      <c r="A92" t="s">
        <v>524</v>
      </c>
      <c r="B92">
        <v>15</v>
      </c>
      <c r="C92">
        <v>0.2307692307692308</v>
      </c>
      <c r="D92">
        <v>0.4357395498318851</v>
      </c>
      <c r="E92">
        <v>0.09337449161760678</v>
      </c>
      <c r="F92">
        <v>28.32307073907253</v>
      </c>
      <c r="G92">
        <v>0.01904771529201472</v>
      </c>
    </row>
    <row r="93" spans="1:7">
      <c r="A93" t="s">
        <v>846</v>
      </c>
      <c r="B93">
        <v>15</v>
      </c>
      <c r="C93">
        <v>0.2307692307692308</v>
      </c>
      <c r="D93">
        <v>0.4223961303356598</v>
      </c>
      <c r="E93">
        <v>0.3906973901631177</v>
      </c>
      <c r="F93">
        <v>27.45574847181788</v>
      </c>
      <c r="G93">
        <v>0.3784353473464155</v>
      </c>
    </row>
    <row r="94" spans="1:7">
      <c r="A94" t="s">
        <v>448</v>
      </c>
      <c r="B94">
        <v>15</v>
      </c>
      <c r="C94">
        <v>0.2307692307692308</v>
      </c>
      <c r="D94">
        <v>0.4284764573934954</v>
      </c>
      <c r="E94">
        <v>0.967784986389377</v>
      </c>
      <c r="F94">
        <v>27.8509697305772</v>
      </c>
      <c r="G94">
        <v>0.9344401234173382</v>
      </c>
    </row>
    <row r="95" spans="1:7">
      <c r="A95" t="s">
        <v>518</v>
      </c>
      <c r="B95">
        <v>14</v>
      </c>
      <c r="C95">
        <v>0.2153846153846154</v>
      </c>
      <c r="D95">
        <v>0.408238166536785</v>
      </c>
      <c r="E95">
        <v>0.1701304142281056</v>
      </c>
      <c r="F95">
        <v>26.53548082489102</v>
      </c>
      <c r="G95">
        <v>0.02949162386421226</v>
      </c>
    </row>
    <row r="96" spans="1:7">
      <c r="A96" t="s">
        <v>568</v>
      </c>
      <c r="B96">
        <v>14</v>
      </c>
      <c r="C96">
        <v>0.2153846153846154</v>
      </c>
      <c r="D96">
        <v>0.3990658046888418</v>
      </c>
      <c r="E96">
        <v>0.1730365291356038</v>
      </c>
      <c r="F96">
        <v>25.93927730477471</v>
      </c>
      <c r="G96">
        <v>0.01455959000254903</v>
      </c>
    </row>
    <row r="97" spans="1:7">
      <c r="A97" t="s">
        <v>523</v>
      </c>
      <c r="B97">
        <v>14</v>
      </c>
      <c r="C97">
        <v>0.2153846153846154</v>
      </c>
      <c r="D97">
        <v>0.4050103566862419</v>
      </c>
      <c r="E97">
        <v>0.2237461646999517</v>
      </c>
      <c r="F97">
        <v>26.32567318460572</v>
      </c>
      <c r="G97">
        <v>0.09872345738134844</v>
      </c>
    </row>
    <row r="98" spans="1:7">
      <c r="A98" t="s">
        <v>626</v>
      </c>
      <c r="B98">
        <v>13</v>
      </c>
      <c r="C98">
        <v>0.2</v>
      </c>
      <c r="D98">
        <v>0.3618489339438418</v>
      </c>
      <c r="E98">
        <v>0.4338013099267351</v>
      </c>
      <c r="F98">
        <v>23.52018070634972</v>
      </c>
      <c r="G98">
        <v>0.08991016630987536</v>
      </c>
    </row>
    <row r="99" spans="1:7">
      <c r="A99" t="s">
        <v>714</v>
      </c>
      <c r="B99">
        <v>13</v>
      </c>
      <c r="C99">
        <v>0.2</v>
      </c>
      <c r="D99">
        <v>0.3832837932660421</v>
      </c>
      <c r="E99">
        <v>0.3682963926591888</v>
      </c>
      <c r="F99">
        <v>24.91344656229274</v>
      </c>
      <c r="G99">
        <v>0.1536116370962344</v>
      </c>
    </row>
    <row r="100" spans="1:7">
      <c r="A100" t="s">
        <v>761</v>
      </c>
      <c r="B100">
        <v>13</v>
      </c>
      <c r="C100">
        <v>0.2</v>
      </c>
      <c r="D100">
        <v>0.3766805155839643</v>
      </c>
      <c r="E100">
        <v>0.5949484623611427</v>
      </c>
      <c r="F100">
        <v>24.48423351295768</v>
      </c>
      <c r="G100">
        <v>0.1343765884697013</v>
      </c>
    </row>
    <row r="101" spans="1:7">
      <c r="A101" t="s">
        <v>630</v>
      </c>
      <c r="B101">
        <v>12</v>
      </c>
      <c r="C101">
        <v>0.1846153846153846</v>
      </c>
      <c r="D101">
        <v>0.3610185186198381</v>
      </c>
      <c r="E101">
        <v>0.304882252580742</v>
      </c>
      <c r="F101">
        <v>23.46620371028948</v>
      </c>
      <c r="G101">
        <v>0.04917666205737792</v>
      </c>
    </row>
    <row r="102" spans="1:7">
      <c r="A102" t="s">
        <v>633</v>
      </c>
      <c r="B102">
        <v>12</v>
      </c>
      <c r="C102">
        <v>0.1846153846153846</v>
      </c>
      <c r="D102">
        <v>0.3538478445000833</v>
      </c>
      <c r="E102">
        <v>0.2688783381265332</v>
      </c>
      <c r="F102">
        <v>23.00010989250541</v>
      </c>
      <c r="G102">
        <v>0.0452985398621216</v>
      </c>
    </row>
    <row r="103" spans="1:7">
      <c r="A103" t="s">
        <v>879</v>
      </c>
      <c r="B103">
        <v>12</v>
      </c>
      <c r="C103">
        <v>0.1846153846153846</v>
      </c>
      <c r="D103">
        <v>0.3401720950458447</v>
      </c>
      <c r="E103">
        <v>0.5036170514755722</v>
      </c>
      <c r="F103">
        <v>22.1111861779799</v>
      </c>
      <c r="G103">
        <v>0.4313086210506958</v>
      </c>
    </row>
    <row r="104" spans="1:7">
      <c r="A104" t="s">
        <v>675</v>
      </c>
      <c r="B104">
        <v>12</v>
      </c>
      <c r="C104">
        <v>0.1846153846153846</v>
      </c>
      <c r="D104">
        <v>0.3373861935036794</v>
      </c>
      <c r="E104">
        <v>0.249064058959148</v>
      </c>
      <c r="F104">
        <v>21.93010257773916</v>
      </c>
      <c r="G104">
        <v>0.01892497295115261</v>
      </c>
    </row>
    <row r="105" spans="1:7">
      <c r="A105" t="s">
        <v>600</v>
      </c>
      <c r="B105">
        <v>12</v>
      </c>
      <c r="C105">
        <v>0.1846153846153846</v>
      </c>
      <c r="D105">
        <v>0.338906716161866</v>
      </c>
      <c r="E105">
        <v>0.1056389734891977</v>
      </c>
      <c r="F105">
        <v>22.02893655052129</v>
      </c>
      <c r="G105">
        <v>0.04175377616864167</v>
      </c>
    </row>
    <row r="106" spans="1:7">
      <c r="A106" t="s">
        <v>586</v>
      </c>
      <c r="B106">
        <v>11</v>
      </c>
      <c r="C106">
        <v>0.1692307692307692</v>
      </c>
      <c r="D106">
        <v>0.3124214375093027</v>
      </c>
      <c r="E106">
        <v>0.1417391742863952</v>
      </c>
      <c r="F106">
        <v>20.30739343810468</v>
      </c>
      <c r="G106">
        <v>0.01038795338095011</v>
      </c>
    </row>
    <row r="107" spans="1:7">
      <c r="A107" t="s">
        <v>910</v>
      </c>
      <c r="B107">
        <v>11</v>
      </c>
      <c r="C107">
        <v>0.1692307692307692</v>
      </c>
      <c r="D107">
        <v>0.3068007528205922</v>
      </c>
      <c r="E107">
        <v>0.8135061893158801</v>
      </c>
      <c r="F107">
        <v>19.94204893333849</v>
      </c>
      <c r="G107">
        <v>0.7641913981165235</v>
      </c>
    </row>
    <row r="108" spans="1:7">
      <c r="A108" t="s">
        <v>897</v>
      </c>
      <c r="B108">
        <v>11</v>
      </c>
      <c r="C108">
        <v>0.1692307692307692</v>
      </c>
      <c r="D108">
        <v>0.3111888706866814</v>
      </c>
      <c r="E108">
        <v>0.8403525049628503</v>
      </c>
      <c r="F108">
        <v>20.22727659463429</v>
      </c>
      <c r="G108">
        <v>0.867930688974538</v>
      </c>
    </row>
    <row r="109" spans="1:7">
      <c r="A109" t="s">
        <v>619</v>
      </c>
      <c r="B109">
        <v>11</v>
      </c>
      <c r="C109">
        <v>0.1692307692307692</v>
      </c>
      <c r="D109">
        <v>0.3229261817737097</v>
      </c>
      <c r="E109">
        <v>0.4045474516863467</v>
      </c>
      <c r="F109">
        <v>20.99020181529113</v>
      </c>
      <c r="G109">
        <v>0.04976152054104787</v>
      </c>
    </row>
    <row r="110" spans="1:7">
      <c r="A110" t="s">
        <v>775</v>
      </c>
      <c r="B110">
        <v>11</v>
      </c>
      <c r="C110">
        <v>0.1692307692307692</v>
      </c>
      <c r="D110">
        <v>0.3038432820502831</v>
      </c>
      <c r="E110">
        <v>0.7414725597700726</v>
      </c>
      <c r="F110">
        <v>19.7498133332684</v>
      </c>
      <c r="G110">
        <v>0.419802950190372</v>
      </c>
    </row>
    <row r="111" spans="1:7">
      <c r="A111" t="s">
        <v>573</v>
      </c>
      <c r="B111">
        <v>10</v>
      </c>
      <c r="C111">
        <v>0.1538461538461539</v>
      </c>
      <c r="D111">
        <v>0.289869117519481</v>
      </c>
      <c r="E111">
        <v>0.1775521520233726</v>
      </c>
      <c r="F111">
        <v>18.84149263876626</v>
      </c>
      <c r="G111">
        <v>0.01349290819136332</v>
      </c>
    </row>
    <row r="112" spans="1:7">
      <c r="A112" t="s">
        <v>604</v>
      </c>
      <c r="B112">
        <v>10</v>
      </c>
      <c r="C112">
        <v>0.1538461538461539</v>
      </c>
      <c r="D112">
        <v>0.2830133587221711</v>
      </c>
      <c r="E112">
        <v>0.1464304589544153</v>
      </c>
      <c r="F112">
        <v>18.39586831694112</v>
      </c>
      <c r="G112">
        <v>0.01021603011182728</v>
      </c>
    </row>
    <row r="113" spans="1:7">
      <c r="A113" t="s">
        <v>842</v>
      </c>
      <c r="B113">
        <v>10</v>
      </c>
      <c r="C113">
        <v>0.1538461538461539</v>
      </c>
      <c r="D113">
        <v>0.2962692907785849</v>
      </c>
      <c r="E113">
        <v>0.3168685485886834</v>
      </c>
      <c r="F113">
        <v>19.25750390060802</v>
      </c>
      <c r="G113">
        <v>0.07663328422025968</v>
      </c>
    </row>
    <row r="114" spans="1:7">
      <c r="A114" t="s">
        <v>883</v>
      </c>
      <c r="B114">
        <v>10</v>
      </c>
      <c r="C114">
        <v>0.1538461538461539</v>
      </c>
      <c r="D114">
        <v>0.2768275658751421</v>
      </c>
      <c r="E114">
        <v>0.493920591433868</v>
      </c>
      <c r="F114">
        <v>17.99379178188423</v>
      </c>
      <c r="G114">
        <v>0.5524720144635751</v>
      </c>
    </row>
    <row r="115" spans="1:7">
      <c r="A115" t="s">
        <v>174</v>
      </c>
      <c r="B115">
        <v>10</v>
      </c>
      <c r="C115">
        <v>0.1538461538461539</v>
      </c>
      <c r="D115">
        <v>0.292090701532646</v>
      </c>
      <c r="E115">
        <v>0.1190403886127098</v>
      </c>
      <c r="F115">
        <v>18.98589559962199</v>
      </c>
      <c r="G115">
        <v>0.009184094207639647</v>
      </c>
    </row>
    <row r="116" spans="1:7">
      <c r="A116" t="s">
        <v>819</v>
      </c>
      <c r="B116">
        <v>10</v>
      </c>
      <c r="C116">
        <v>0.1538461538461539</v>
      </c>
      <c r="D116">
        <v>0.2845172644454726</v>
      </c>
      <c r="E116">
        <v>0.2924755556907594</v>
      </c>
      <c r="F116">
        <v>18.49362218895572</v>
      </c>
      <c r="G116">
        <v>0.2235453162026736</v>
      </c>
    </row>
    <row r="117" spans="1:7">
      <c r="A117" t="s">
        <v>743</v>
      </c>
      <c r="B117">
        <v>10</v>
      </c>
      <c r="C117">
        <v>0.1538461538461539</v>
      </c>
      <c r="D117">
        <v>0.2727786995599725</v>
      </c>
      <c r="E117">
        <v>0.5619062515978643</v>
      </c>
      <c r="F117">
        <v>17.73061547139821</v>
      </c>
      <c r="G117">
        <v>0.6024502070206492</v>
      </c>
    </row>
    <row r="118" spans="1:7">
      <c r="A118" t="s">
        <v>656</v>
      </c>
      <c r="B118">
        <v>10</v>
      </c>
      <c r="C118">
        <v>0.1538461538461539</v>
      </c>
      <c r="D118">
        <v>0.2721551919694928</v>
      </c>
      <c r="E118">
        <v>0.08869986910748484</v>
      </c>
      <c r="F118">
        <v>17.69008747801703</v>
      </c>
      <c r="G118">
        <v>0.04531002106412002</v>
      </c>
    </row>
    <row r="119" spans="1:7">
      <c r="A119" t="s">
        <v>609</v>
      </c>
      <c r="B119">
        <v>10</v>
      </c>
      <c r="C119">
        <v>0.1538461538461539</v>
      </c>
      <c r="D119">
        <v>0.2583531474027003</v>
      </c>
      <c r="E119">
        <v>0.16762909147259</v>
      </c>
      <c r="F119">
        <v>16.79295458117552</v>
      </c>
      <c r="G119">
        <v>0.01276719606796515</v>
      </c>
    </row>
    <row r="120" spans="1:7">
      <c r="A120" t="s">
        <v>562</v>
      </c>
      <c r="B120">
        <v>10</v>
      </c>
      <c r="C120">
        <v>0.1538461538461539</v>
      </c>
      <c r="D120">
        <v>0.2623728803820013</v>
      </c>
      <c r="E120">
        <v>0.1758213185686795</v>
      </c>
      <c r="F120">
        <v>17.05423722483009</v>
      </c>
      <c r="G120">
        <v>0.01752120643345282</v>
      </c>
    </row>
    <row r="121" spans="1:7">
      <c r="A121" t="s">
        <v>589</v>
      </c>
      <c r="B121">
        <v>10</v>
      </c>
      <c r="C121">
        <v>0.1538461538461539</v>
      </c>
      <c r="D121">
        <v>0.2744494555139516</v>
      </c>
      <c r="E121">
        <v>0.08042840375830361</v>
      </c>
      <c r="F121">
        <v>17.83921460840685</v>
      </c>
      <c r="G121">
        <v>0.03536644757354462</v>
      </c>
    </row>
    <row r="122" spans="1:7">
      <c r="A122" t="s">
        <v>634</v>
      </c>
      <c r="B122">
        <v>9</v>
      </c>
      <c r="C122">
        <v>0.1384615384615385</v>
      </c>
      <c r="D122">
        <v>0.2566669681751683</v>
      </c>
      <c r="E122">
        <v>0.2484271902422224</v>
      </c>
      <c r="F122">
        <v>16.68335293138594</v>
      </c>
      <c r="G122">
        <v>0.04128024686999585</v>
      </c>
    </row>
    <row r="123" spans="1:7">
      <c r="A123" t="s">
        <v>768</v>
      </c>
      <c r="B123">
        <v>9</v>
      </c>
      <c r="C123">
        <v>0.1384615384615385</v>
      </c>
      <c r="D123">
        <v>0.2402346758557948</v>
      </c>
      <c r="E123">
        <v>0.4021326243257005</v>
      </c>
      <c r="F123">
        <v>15.61525393062666</v>
      </c>
      <c r="G123">
        <v>0.4484243861912576</v>
      </c>
    </row>
    <row r="124" spans="1:7">
      <c r="A124" t="s">
        <v>1106</v>
      </c>
      <c r="B124">
        <v>9</v>
      </c>
      <c r="C124">
        <v>0.1384615384615385</v>
      </c>
      <c r="D124">
        <v>0.2466415858182712</v>
      </c>
      <c r="E124">
        <v>0.995723620879119</v>
      </c>
      <c r="F124">
        <v>16.03170307818763</v>
      </c>
      <c r="G124">
        <v>0.9188866335327205</v>
      </c>
    </row>
    <row r="125" spans="1:7">
      <c r="A125" t="s">
        <v>560</v>
      </c>
      <c r="B125">
        <v>9</v>
      </c>
      <c r="C125">
        <v>0.1384615384615385</v>
      </c>
      <c r="D125">
        <v>0.2555846081459319</v>
      </c>
      <c r="E125">
        <v>0.2239459940488468</v>
      </c>
      <c r="F125">
        <v>16.61299952948557</v>
      </c>
      <c r="G125">
        <v>0.03476316033604646</v>
      </c>
    </row>
    <row r="126" spans="1:7">
      <c r="A126" t="s">
        <v>843</v>
      </c>
      <c r="B126">
        <v>9</v>
      </c>
      <c r="C126">
        <v>0.1384615384615385</v>
      </c>
      <c r="D126">
        <v>0.2628479957999229</v>
      </c>
      <c r="E126">
        <v>0.4683109792343752</v>
      </c>
      <c r="F126">
        <v>17.08511972699499</v>
      </c>
      <c r="G126">
        <v>0.4989680568539311</v>
      </c>
    </row>
    <row r="127" spans="1:7">
      <c r="A127" t="s">
        <v>648</v>
      </c>
      <c r="B127">
        <v>9</v>
      </c>
      <c r="C127">
        <v>0.1384615384615385</v>
      </c>
      <c r="D127">
        <v>0.2426605565962051</v>
      </c>
      <c r="E127">
        <v>0.3083691653928123</v>
      </c>
      <c r="F127">
        <v>15.77293617875333</v>
      </c>
      <c r="G127">
        <v>0.03172205700752324</v>
      </c>
    </row>
    <row r="128" spans="1:7">
      <c r="A128" t="s">
        <v>911</v>
      </c>
      <c r="B128">
        <v>9</v>
      </c>
      <c r="C128">
        <v>0.1384615384615385</v>
      </c>
      <c r="D128">
        <v>0.2732802300414069</v>
      </c>
      <c r="E128">
        <v>0.8206799176262154</v>
      </c>
      <c r="F128">
        <v>17.76321495269145</v>
      </c>
      <c r="G128">
        <v>0.7878372799178348</v>
      </c>
    </row>
    <row r="129" spans="1:7">
      <c r="A129" t="s">
        <v>279</v>
      </c>
      <c r="B129">
        <v>8</v>
      </c>
      <c r="C129">
        <v>0.1230769230769231</v>
      </c>
      <c r="D129">
        <v>0.226811533567554</v>
      </c>
      <c r="E129">
        <v>0.1760751696255481</v>
      </c>
      <c r="F129">
        <v>14.74274968189101</v>
      </c>
      <c r="G129">
        <v>0.01451196279873323</v>
      </c>
    </row>
    <row r="130" spans="1:7">
      <c r="A130" t="s">
        <v>1061</v>
      </c>
      <c r="B130">
        <v>8</v>
      </c>
      <c r="C130">
        <v>0.1230769230769231</v>
      </c>
      <c r="D130">
        <v>0.2366428020906564</v>
      </c>
      <c r="E130">
        <v>0.9806229963432057</v>
      </c>
      <c r="F130">
        <v>15.38178213589267</v>
      </c>
      <c r="G130">
        <v>0.7111658487555811</v>
      </c>
    </row>
    <row r="131" spans="1:7">
      <c r="A131" t="s">
        <v>615</v>
      </c>
      <c r="B131">
        <v>8</v>
      </c>
      <c r="C131">
        <v>0.1230769230769231</v>
      </c>
      <c r="D131">
        <v>0.2153187891740699</v>
      </c>
      <c r="E131">
        <v>0.269204193390954</v>
      </c>
      <c r="F131">
        <v>13.99572129631454</v>
      </c>
      <c r="G131">
        <v>0.02854834650207864</v>
      </c>
    </row>
    <row r="132" spans="1:7">
      <c r="A132" t="s">
        <v>1099</v>
      </c>
      <c r="B132">
        <v>8</v>
      </c>
      <c r="C132">
        <v>0.1230769230769231</v>
      </c>
      <c r="D132">
        <v>0.2143185928386657</v>
      </c>
      <c r="E132">
        <v>0.9964785610772776</v>
      </c>
      <c r="F132">
        <v>13.93070853451327</v>
      </c>
      <c r="G132">
        <v>0.9322836748473576</v>
      </c>
    </row>
    <row r="133" spans="1:7">
      <c r="A133" t="s">
        <v>275</v>
      </c>
      <c r="B133">
        <v>8</v>
      </c>
      <c r="C133">
        <v>0.1230769230769231</v>
      </c>
      <c r="D133">
        <v>0.2167260237844172</v>
      </c>
      <c r="E133">
        <v>0.2733872091234771</v>
      </c>
      <c r="F133">
        <v>14.08719154598712</v>
      </c>
      <c r="G133">
        <v>0.06833607899476339</v>
      </c>
    </row>
    <row r="134" spans="1:7">
      <c r="A134" t="s">
        <v>571</v>
      </c>
      <c r="B134">
        <v>8</v>
      </c>
      <c r="C134">
        <v>0.1230769230769231</v>
      </c>
      <c r="D134">
        <v>0.2331502658604528</v>
      </c>
      <c r="E134">
        <v>0.1978052086654442</v>
      </c>
      <c r="F134">
        <v>15.15476728092943</v>
      </c>
      <c r="G134">
        <v>0.03272963346448931</v>
      </c>
    </row>
    <row r="135" spans="1:7">
      <c r="A135" t="s">
        <v>695</v>
      </c>
      <c r="B135">
        <v>7</v>
      </c>
      <c r="C135">
        <v>0.1076923076923077</v>
      </c>
      <c r="D135">
        <v>0.2033095231153026</v>
      </c>
      <c r="E135">
        <v>0.2696820829878891</v>
      </c>
      <c r="F135">
        <v>13.21511900249467</v>
      </c>
      <c r="G135">
        <v>0.03274000228166352</v>
      </c>
    </row>
    <row r="136" spans="1:7">
      <c r="A136" t="s">
        <v>889</v>
      </c>
      <c r="B136">
        <v>7</v>
      </c>
      <c r="C136">
        <v>0.1076923076923077</v>
      </c>
      <c r="D136">
        <v>0.1969730660251772</v>
      </c>
      <c r="E136">
        <v>0.3659050743914983</v>
      </c>
      <c r="F136">
        <v>12.80324929163652</v>
      </c>
      <c r="G136">
        <v>0.03990776301763936</v>
      </c>
    </row>
    <row r="137" spans="1:7">
      <c r="A137" t="s">
        <v>517</v>
      </c>
      <c r="B137">
        <v>7</v>
      </c>
      <c r="C137">
        <v>0.1076923076923077</v>
      </c>
      <c r="D137">
        <v>0.203966190930438</v>
      </c>
      <c r="E137">
        <v>0.09066110627980593</v>
      </c>
      <c r="F137">
        <v>13.25780241047847</v>
      </c>
      <c r="G137">
        <v>0.009460490978917371</v>
      </c>
    </row>
    <row r="138" spans="1:7">
      <c r="A138" t="s">
        <v>577</v>
      </c>
      <c r="B138">
        <v>7</v>
      </c>
      <c r="C138">
        <v>0.1076923076923077</v>
      </c>
      <c r="D138">
        <v>0.2020293809179425</v>
      </c>
      <c r="E138">
        <v>0.2407913784929759</v>
      </c>
      <c r="F138">
        <v>13.13190975966626</v>
      </c>
      <c r="G138">
        <v>0.03572890175771407</v>
      </c>
    </row>
    <row r="139" spans="1:7">
      <c r="A139" t="s">
        <v>700</v>
      </c>
      <c r="B139">
        <v>7</v>
      </c>
      <c r="C139">
        <v>0.1076923076923077</v>
      </c>
      <c r="D139">
        <v>0.1980018142819875</v>
      </c>
      <c r="E139">
        <v>0.6365077813591594</v>
      </c>
      <c r="F139">
        <v>12.87011792832919</v>
      </c>
      <c r="G139">
        <v>0.1881662369836484</v>
      </c>
    </row>
    <row r="140" spans="1:7">
      <c r="A140" t="s">
        <v>739</v>
      </c>
      <c r="B140">
        <v>7</v>
      </c>
      <c r="C140">
        <v>0.1076923076923077</v>
      </c>
      <c r="D140">
        <v>0.205719611789098</v>
      </c>
      <c r="E140">
        <v>0.8132037788302461</v>
      </c>
      <c r="F140">
        <v>13.37177476629137</v>
      </c>
      <c r="G140">
        <v>0.4401381554887048</v>
      </c>
    </row>
    <row r="141" spans="1:7">
      <c r="A141" t="s">
        <v>538</v>
      </c>
      <c r="B141">
        <v>7</v>
      </c>
      <c r="C141">
        <v>0.1076923076923077</v>
      </c>
      <c r="D141">
        <v>0.2026565712329425</v>
      </c>
      <c r="E141">
        <v>0.148186222888304</v>
      </c>
      <c r="F141">
        <v>13.17267713014126</v>
      </c>
      <c r="G141">
        <v>0.02252324056836797</v>
      </c>
    </row>
    <row r="142" spans="1:7">
      <c r="A142" t="s">
        <v>1021</v>
      </c>
      <c r="B142">
        <v>7</v>
      </c>
      <c r="C142">
        <v>0.1076923076923077</v>
      </c>
      <c r="D142">
        <v>0.2043476615273671</v>
      </c>
      <c r="E142">
        <v>0.995189647540234</v>
      </c>
      <c r="F142">
        <v>13.28259799927886</v>
      </c>
      <c r="G142">
        <v>0.9096291210737637</v>
      </c>
    </row>
    <row r="143" spans="1:7">
      <c r="A143" t="s">
        <v>687</v>
      </c>
      <c r="B143">
        <v>7</v>
      </c>
      <c r="C143">
        <v>0.1076923076923077</v>
      </c>
      <c r="D143">
        <v>0.186106714008916</v>
      </c>
      <c r="E143">
        <v>0.317781691366434</v>
      </c>
      <c r="F143">
        <v>12.09693641057954</v>
      </c>
      <c r="G143">
        <v>0.06892549973661229</v>
      </c>
    </row>
    <row r="144" spans="1:7">
      <c r="A144" t="s">
        <v>229</v>
      </c>
      <c r="B144">
        <v>6</v>
      </c>
      <c r="C144">
        <v>0.09230769230769231</v>
      </c>
      <c r="D144">
        <v>0.1636070387325095</v>
      </c>
      <c r="E144">
        <v>0.1012987352011665</v>
      </c>
      <c r="F144">
        <v>10.63445751761312</v>
      </c>
      <c r="G144">
        <v>0.006329073157384749</v>
      </c>
    </row>
    <row r="145" spans="1:7">
      <c r="A145" t="s">
        <v>638</v>
      </c>
      <c r="B145">
        <v>6</v>
      </c>
      <c r="C145">
        <v>0.09230769230769231</v>
      </c>
      <c r="D145">
        <v>0.1587082012145286</v>
      </c>
      <c r="E145">
        <v>0.2547155463232711</v>
      </c>
      <c r="F145">
        <v>10.31603307894436</v>
      </c>
      <c r="G145">
        <v>0.02828186442997986</v>
      </c>
    </row>
    <row r="146" spans="1:7">
      <c r="A146" t="s">
        <v>721</v>
      </c>
      <c r="B146">
        <v>6</v>
      </c>
      <c r="C146">
        <v>0.09230769230769231</v>
      </c>
      <c r="D146">
        <v>0.14308461690167</v>
      </c>
      <c r="E146">
        <v>0.4714961670137052</v>
      </c>
      <c r="F146">
        <v>9.30050009860855</v>
      </c>
      <c r="G146">
        <v>0.1486875471196981</v>
      </c>
    </row>
    <row r="147" spans="1:7">
      <c r="A147" t="s">
        <v>880</v>
      </c>
      <c r="B147">
        <v>6</v>
      </c>
      <c r="C147">
        <v>0.09230769230769231</v>
      </c>
      <c r="D147">
        <v>0.1703114533042598</v>
      </c>
      <c r="E147">
        <v>0.3357910025658753</v>
      </c>
      <c r="F147">
        <v>11.07024446477689</v>
      </c>
      <c r="G147">
        <v>0.4028440986922868</v>
      </c>
    </row>
    <row r="148" spans="1:7">
      <c r="A148" t="s">
        <v>756</v>
      </c>
      <c r="B148">
        <v>6</v>
      </c>
      <c r="C148">
        <v>0.09230769230769231</v>
      </c>
      <c r="D148">
        <v>0.1718009027180769</v>
      </c>
      <c r="E148">
        <v>0.7680365622418248</v>
      </c>
      <c r="F148">
        <v>11.167058676675</v>
      </c>
      <c r="G148">
        <v>0.2279686308174125</v>
      </c>
    </row>
    <row r="149" spans="1:7">
      <c r="A149" t="s">
        <v>857</v>
      </c>
      <c r="B149">
        <v>6</v>
      </c>
      <c r="C149">
        <v>0.09230769230769231</v>
      </c>
      <c r="D149">
        <v>0.1721245681155803</v>
      </c>
      <c r="E149">
        <v>0.7232285235674343</v>
      </c>
      <c r="F149">
        <v>11.18809692751272</v>
      </c>
      <c r="G149">
        <v>0.5943855740204834</v>
      </c>
    </row>
    <row r="150" spans="1:7">
      <c r="A150" t="s">
        <v>884</v>
      </c>
      <c r="B150">
        <v>5</v>
      </c>
      <c r="C150">
        <v>0.07692307692307693</v>
      </c>
      <c r="D150">
        <v>0.1422128598310626</v>
      </c>
      <c r="E150">
        <v>0.3529408800302692</v>
      </c>
      <c r="F150">
        <v>9.243835889019071</v>
      </c>
      <c r="G150">
        <v>0.3720876389212169</v>
      </c>
    </row>
    <row r="151" spans="1:7">
      <c r="A151" t="s">
        <v>906</v>
      </c>
      <c r="B151">
        <v>5</v>
      </c>
      <c r="C151">
        <v>0.07692307692307693</v>
      </c>
      <c r="D151">
        <v>0.1366117887248912</v>
      </c>
      <c r="E151">
        <v>0.6663995613326459</v>
      </c>
      <c r="F151">
        <v>8.87976626711793</v>
      </c>
      <c r="G151">
        <v>0.8072665107412886</v>
      </c>
    </row>
    <row r="152" spans="1:7">
      <c r="A152" t="s">
        <v>896</v>
      </c>
      <c r="B152">
        <v>5</v>
      </c>
      <c r="C152">
        <v>0.07692307692307693</v>
      </c>
      <c r="D152">
        <v>0.1458052665966591</v>
      </c>
      <c r="E152">
        <v>0.6470412241285967</v>
      </c>
      <c r="F152">
        <v>9.477342328782839</v>
      </c>
      <c r="G152">
        <v>0.3805226513832596</v>
      </c>
    </row>
    <row r="153" spans="1:7">
      <c r="A153" t="s">
        <v>581</v>
      </c>
      <c r="B153">
        <v>5</v>
      </c>
      <c r="C153">
        <v>0.07692307692307693</v>
      </c>
      <c r="D153">
        <v>0.1459583488972458</v>
      </c>
      <c r="E153">
        <v>0.1059965309542242</v>
      </c>
      <c r="F153">
        <v>9.48729267832098</v>
      </c>
      <c r="G153">
        <v>0.009344245180431287</v>
      </c>
    </row>
    <row r="154" spans="1:7">
      <c r="A154" t="s">
        <v>596</v>
      </c>
      <c r="B154">
        <v>5</v>
      </c>
      <c r="C154">
        <v>0.07692307692307693</v>
      </c>
      <c r="D154">
        <v>0.1464693380427715</v>
      </c>
      <c r="E154">
        <v>0.175946683322506</v>
      </c>
      <c r="F154">
        <v>9.520506972780151</v>
      </c>
      <c r="G154">
        <v>0.01864393667755709</v>
      </c>
    </row>
    <row r="155" spans="1:7">
      <c r="A155" t="s">
        <v>608</v>
      </c>
      <c r="B155">
        <v>5</v>
      </c>
      <c r="C155">
        <v>0.07692307692307693</v>
      </c>
      <c r="D155">
        <v>0.1539908509535185</v>
      </c>
      <c r="E155">
        <v>0.08644742676814188</v>
      </c>
      <c r="F155">
        <v>10.0094053119787</v>
      </c>
      <c r="G155">
        <v>0.005966379044257098</v>
      </c>
    </row>
    <row r="156" spans="1:7">
      <c r="A156" t="s">
        <v>688</v>
      </c>
      <c r="B156">
        <v>5</v>
      </c>
      <c r="C156">
        <v>0.07692307692307693</v>
      </c>
      <c r="D156">
        <v>0.1272590376293737</v>
      </c>
      <c r="E156">
        <v>0.4579546775716732</v>
      </c>
      <c r="F156">
        <v>8.271837445909291</v>
      </c>
      <c r="G156">
        <v>0.09012678568945666</v>
      </c>
    </row>
    <row r="157" spans="1:7">
      <c r="A157" t="s">
        <v>635</v>
      </c>
      <c r="B157">
        <v>5</v>
      </c>
      <c r="C157">
        <v>0.07692307692307693</v>
      </c>
      <c r="D157">
        <v>0.1286360944949718</v>
      </c>
      <c r="E157">
        <v>0.3106972739969516</v>
      </c>
      <c r="F157">
        <v>8.36134614217317</v>
      </c>
      <c r="G157">
        <v>0.07557775221697201</v>
      </c>
    </row>
    <row r="158" spans="1:7">
      <c r="A158" t="s">
        <v>651</v>
      </c>
      <c r="B158">
        <v>5</v>
      </c>
      <c r="C158">
        <v>0.07692307692307693</v>
      </c>
      <c r="D158">
        <v>0.1329871898717206</v>
      </c>
      <c r="E158">
        <v>0.2201387628125229</v>
      </c>
      <c r="F158">
        <v>8.64416734166184</v>
      </c>
      <c r="G158">
        <v>0.08648924748126278</v>
      </c>
    </row>
    <row r="159" spans="1:7">
      <c r="A159" t="s">
        <v>683</v>
      </c>
      <c r="B159">
        <v>5</v>
      </c>
      <c r="C159">
        <v>0.07692307692307693</v>
      </c>
      <c r="D159">
        <v>0.1374076618477622</v>
      </c>
      <c r="E159">
        <v>0.145553824147959</v>
      </c>
      <c r="F159">
        <v>8.93149802010454</v>
      </c>
      <c r="G159">
        <v>0.009862449100748487</v>
      </c>
    </row>
    <row r="160" spans="1:7">
      <c r="A160" t="s">
        <v>670</v>
      </c>
      <c r="B160">
        <v>5</v>
      </c>
      <c r="C160">
        <v>0.07692307692307693</v>
      </c>
      <c r="D160">
        <v>0.1480871756294154</v>
      </c>
      <c r="E160">
        <v>0.3190838685744318</v>
      </c>
      <c r="F160">
        <v>9.625666415912001</v>
      </c>
      <c r="G160">
        <v>0.03331461967628817</v>
      </c>
    </row>
    <row r="161" spans="1:7">
      <c r="A161" t="s">
        <v>548</v>
      </c>
      <c r="B161">
        <v>5</v>
      </c>
      <c r="C161">
        <v>0.07692307692307693</v>
      </c>
      <c r="D161">
        <v>0.1408758949690836</v>
      </c>
      <c r="E161">
        <v>0.116151476389544</v>
      </c>
      <c r="F161">
        <v>9.156933172990431</v>
      </c>
      <c r="G161">
        <v>0.0194527352377428</v>
      </c>
    </row>
    <row r="162" spans="1:7">
      <c r="A162" t="s">
        <v>563</v>
      </c>
      <c r="B162">
        <v>5</v>
      </c>
      <c r="C162">
        <v>0.07692307692307693</v>
      </c>
      <c r="D162">
        <v>0.132841123513521</v>
      </c>
      <c r="E162">
        <v>0.1186570481341884</v>
      </c>
      <c r="F162">
        <v>8.63467302837886</v>
      </c>
      <c r="G162">
        <v>0.01473269858968346</v>
      </c>
    </row>
    <row r="163" spans="1:7">
      <c r="A163" t="s">
        <v>598</v>
      </c>
      <c r="B163">
        <v>5</v>
      </c>
      <c r="C163">
        <v>0.07692307692307693</v>
      </c>
      <c r="D163">
        <v>0.1427227688214005</v>
      </c>
      <c r="E163">
        <v>0.3011401769807187</v>
      </c>
      <c r="F163">
        <v>9.276979973391031</v>
      </c>
      <c r="G163">
        <v>0.1699482730407038</v>
      </c>
    </row>
    <row r="164" spans="1:7">
      <c r="A164" t="s">
        <v>632</v>
      </c>
      <c r="B164">
        <v>4</v>
      </c>
      <c r="C164">
        <v>0.06153846153846154</v>
      </c>
      <c r="D164">
        <v>0.1075818727213631</v>
      </c>
      <c r="E164">
        <v>0.09216909070593865</v>
      </c>
      <c r="F164">
        <v>6.9928217268886</v>
      </c>
      <c r="G164">
        <v>0.00611020806381152</v>
      </c>
    </row>
    <row r="165" spans="1:7">
      <c r="A165" t="s">
        <v>287</v>
      </c>
      <c r="B165">
        <v>4</v>
      </c>
      <c r="C165">
        <v>0.06153846153846154</v>
      </c>
      <c r="D165">
        <v>0.1119266570962423</v>
      </c>
      <c r="E165">
        <v>0.2935597192527304</v>
      </c>
      <c r="F165">
        <v>7.27523271125575</v>
      </c>
      <c r="G165">
        <v>0.02912222966778183</v>
      </c>
    </row>
    <row r="166" spans="1:7">
      <c r="A166" t="s">
        <v>797</v>
      </c>
      <c r="B166">
        <v>4</v>
      </c>
      <c r="C166">
        <v>0.06153846153846154</v>
      </c>
      <c r="D166">
        <v>0.1279928046316205</v>
      </c>
      <c r="E166">
        <v>0.6002343897402855</v>
      </c>
      <c r="F166">
        <v>8.319532301055329</v>
      </c>
      <c r="G166">
        <v>0.4382790963067215</v>
      </c>
    </row>
    <row r="167" spans="1:7">
      <c r="A167" t="s">
        <v>1090</v>
      </c>
      <c r="B167">
        <v>4</v>
      </c>
      <c r="C167">
        <v>0.06153846153846154</v>
      </c>
      <c r="D167">
        <v>0.1224696154347788</v>
      </c>
      <c r="E167">
        <v>0.9909925291287294</v>
      </c>
      <c r="F167">
        <v>7.96052500326062</v>
      </c>
      <c r="G167">
        <v>0.8425870776282655</v>
      </c>
    </row>
    <row r="168" spans="1:7">
      <c r="A168" t="s">
        <v>165</v>
      </c>
      <c r="B168">
        <v>4</v>
      </c>
      <c r="C168">
        <v>0.06153846153846154</v>
      </c>
      <c r="D168">
        <v>0.1046103667847034</v>
      </c>
      <c r="E168">
        <v>0.07895773405652452</v>
      </c>
      <c r="F168">
        <v>6.79967384100572</v>
      </c>
      <c r="G168">
        <v>0.005683238728841093</v>
      </c>
    </row>
    <row r="169" spans="1:7">
      <c r="A169" t="s">
        <v>641</v>
      </c>
      <c r="B169">
        <v>4</v>
      </c>
      <c r="C169">
        <v>0.06153846153846154</v>
      </c>
      <c r="D169">
        <v>0.1163881638776826</v>
      </c>
      <c r="E169">
        <v>0.1029600449755202</v>
      </c>
      <c r="F169">
        <v>7.565230652049371</v>
      </c>
      <c r="G169">
        <v>0.006387376920859169</v>
      </c>
    </row>
    <row r="170" spans="1:7">
      <c r="A170" t="s">
        <v>177</v>
      </c>
      <c r="B170">
        <v>4</v>
      </c>
      <c r="C170">
        <v>0.06153846153846154</v>
      </c>
      <c r="D170">
        <v>0.10765309333297</v>
      </c>
      <c r="E170">
        <v>0.2475273847037061</v>
      </c>
      <c r="F170">
        <v>6.99745106664305</v>
      </c>
      <c r="G170">
        <v>0.1229466982767856</v>
      </c>
    </row>
    <row r="171" spans="1:7">
      <c r="A171" t="s">
        <v>410</v>
      </c>
      <c r="B171">
        <v>4</v>
      </c>
      <c r="C171">
        <v>0.06153846153846154</v>
      </c>
      <c r="D171">
        <v>0.1198695818738031</v>
      </c>
      <c r="E171">
        <v>0.327299261953077</v>
      </c>
      <c r="F171">
        <v>7.7915228217972</v>
      </c>
      <c r="G171">
        <v>0.1269597650966803</v>
      </c>
    </row>
    <row r="172" spans="1:7">
      <c r="A172" t="s">
        <v>260</v>
      </c>
      <c r="B172">
        <v>4</v>
      </c>
      <c r="C172">
        <v>0.06153846153846154</v>
      </c>
      <c r="D172">
        <v>0.1171640341461812</v>
      </c>
      <c r="E172">
        <v>0.2517869482198644</v>
      </c>
      <c r="F172">
        <v>7.61566221950178</v>
      </c>
      <c r="G172">
        <v>0.03132207519331811</v>
      </c>
    </row>
    <row r="173" spans="1:7">
      <c r="A173" t="s">
        <v>773</v>
      </c>
      <c r="B173">
        <v>4</v>
      </c>
      <c r="C173">
        <v>0.06153846153846154</v>
      </c>
      <c r="D173">
        <v>0.11316781885421</v>
      </c>
      <c r="E173">
        <v>0.4935409685692267</v>
      </c>
      <c r="F173">
        <v>7.355908225523651</v>
      </c>
      <c r="G173">
        <v>0.173407965595717</v>
      </c>
    </row>
    <row r="174" spans="1:7">
      <c r="A174" t="s">
        <v>708</v>
      </c>
      <c r="B174">
        <v>4</v>
      </c>
      <c r="C174">
        <v>0.06153846153846154</v>
      </c>
      <c r="D174">
        <v>0.1067492690391566</v>
      </c>
      <c r="E174">
        <v>0.3132102754990981</v>
      </c>
      <c r="F174">
        <v>6.938702487545179</v>
      </c>
      <c r="G174">
        <v>0.03139810827946853</v>
      </c>
    </row>
    <row r="175" spans="1:7">
      <c r="A175" t="s">
        <v>847</v>
      </c>
      <c r="B175">
        <v>4</v>
      </c>
      <c r="C175">
        <v>0.06153846153846154</v>
      </c>
      <c r="D175">
        <v>0.1224218549370195</v>
      </c>
      <c r="E175">
        <v>0.2735432310810855</v>
      </c>
      <c r="F175">
        <v>7.957420570906271</v>
      </c>
      <c r="G175">
        <v>0.4131281502609032</v>
      </c>
    </row>
    <row r="176" spans="1:7">
      <c r="A176" t="s">
        <v>529</v>
      </c>
      <c r="B176">
        <v>4</v>
      </c>
      <c r="C176">
        <v>0.06153846153846154</v>
      </c>
      <c r="D176">
        <v>0.1159262871019268</v>
      </c>
      <c r="E176">
        <v>0.09337890875882197</v>
      </c>
      <c r="F176">
        <v>7.53520866162524</v>
      </c>
      <c r="G176">
        <v>0.03445868166969199</v>
      </c>
    </row>
    <row r="177" spans="1:7">
      <c r="A177" t="s">
        <v>703</v>
      </c>
      <c r="B177">
        <v>4</v>
      </c>
      <c r="C177">
        <v>0.06153846153846154</v>
      </c>
      <c r="D177">
        <v>0.1162249540457525</v>
      </c>
      <c r="E177">
        <v>0.2699602626135442</v>
      </c>
      <c r="F177">
        <v>7.55462201297391</v>
      </c>
      <c r="G177">
        <v>0.04459322348775396</v>
      </c>
    </row>
    <row r="178" spans="1:7">
      <c r="A178" t="s">
        <v>564</v>
      </c>
      <c r="B178">
        <v>4</v>
      </c>
      <c r="C178">
        <v>0.06153846153846154</v>
      </c>
      <c r="D178">
        <v>0.1032882946119934</v>
      </c>
      <c r="E178">
        <v>0.1130219810060472</v>
      </c>
      <c r="F178">
        <v>6.71373914977957</v>
      </c>
      <c r="G178">
        <v>0.01194359522022756</v>
      </c>
    </row>
    <row r="179" spans="1:7">
      <c r="A179" t="s">
        <v>760</v>
      </c>
      <c r="B179">
        <v>4</v>
      </c>
      <c r="C179">
        <v>0.06153846153846154</v>
      </c>
      <c r="D179">
        <v>0.122701349111592</v>
      </c>
      <c r="E179">
        <v>0.6359133573032691</v>
      </c>
      <c r="F179">
        <v>7.97558769225348</v>
      </c>
      <c r="G179">
        <v>0.1113518505343799</v>
      </c>
    </row>
    <row r="180" spans="1:7">
      <c r="A180" t="s">
        <v>519</v>
      </c>
      <c r="B180">
        <v>4</v>
      </c>
      <c r="C180">
        <v>0.06153846153846154</v>
      </c>
      <c r="D180">
        <v>0.1050004435362142</v>
      </c>
      <c r="E180">
        <v>0.06665375960720951</v>
      </c>
      <c r="F180">
        <v>6.825028829853919</v>
      </c>
      <c r="G180">
        <v>0.009297279168549104</v>
      </c>
    </row>
    <row r="181" spans="1:7">
      <c r="A181" t="s">
        <v>621</v>
      </c>
      <c r="B181">
        <v>4</v>
      </c>
      <c r="C181">
        <v>0.06153846153846154</v>
      </c>
      <c r="D181">
        <v>0.1140217408581658</v>
      </c>
      <c r="E181">
        <v>0.2736670866928134</v>
      </c>
      <c r="F181">
        <v>7.41141315578078</v>
      </c>
      <c r="G181">
        <v>0.07821728984185783</v>
      </c>
    </row>
    <row r="182" spans="1:7">
      <c r="A182" t="s">
        <v>793</v>
      </c>
      <c r="B182">
        <v>4</v>
      </c>
      <c r="C182">
        <v>0.06153846153846154</v>
      </c>
      <c r="D182">
        <v>0.1137859338705434</v>
      </c>
      <c r="E182">
        <v>0.7296469191115116</v>
      </c>
      <c r="F182">
        <v>7.396085701585321</v>
      </c>
      <c r="G182">
        <v>0.1543782549250402</v>
      </c>
    </row>
    <row r="183" spans="1:7">
      <c r="A183" t="s">
        <v>801</v>
      </c>
      <c r="B183">
        <v>3</v>
      </c>
      <c r="C183">
        <v>0.04615384615384616</v>
      </c>
      <c r="D183">
        <v>0.08490828968697231</v>
      </c>
      <c r="E183">
        <v>0.4536354449741283</v>
      </c>
      <c r="F183">
        <v>5.5190388296532</v>
      </c>
      <c r="G183">
        <v>0.04226052571029403</v>
      </c>
    </row>
    <row r="184" spans="1:7">
      <c r="A184" t="s">
        <v>685</v>
      </c>
      <c r="B184">
        <v>3</v>
      </c>
      <c r="C184">
        <v>0.04615384615384616</v>
      </c>
      <c r="D184">
        <v>0.08384915210158939</v>
      </c>
      <c r="E184">
        <v>0.3446741088887196</v>
      </c>
      <c r="F184">
        <v>5.45019488660331</v>
      </c>
      <c r="G184">
        <v>0.0532848369825063</v>
      </c>
    </row>
    <row r="185" spans="1:7">
      <c r="A185" t="s">
        <v>684</v>
      </c>
      <c r="B185">
        <v>3</v>
      </c>
      <c r="C185">
        <v>0.04615384615384616</v>
      </c>
      <c r="D185">
        <v>0.08488023365742246</v>
      </c>
      <c r="E185">
        <v>0.2981759625297314</v>
      </c>
      <c r="F185">
        <v>5.51721518773246</v>
      </c>
      <c r="G185">
        <v>0.03507599959006492</v>
      </c>
    </row>
    <row r="186" spans="1:7">
      <c r="A186" t="s">
        <v>908</v>
      </c>
      <c r="B186">
        <v>3</v>
      </c>
      <c r="C186">
        <v>0.04615384615384616</v>
      </c>
      <c r="D186">
        <v>0.074444940755336</v>
      </c>
      <c r="E186">
        <v>0.03206851813458126</v>
      </c>
      <c r="F186">
        <v>4.83892114909684</v>
      </c>
      <c r="G186">
        <v>0.05376402025336172</v>
      </c>
    </row>
    <row r="187" spans="1:7">
      <c r="A187" t="s">
        <v>215</v>
      </c>
      <c r="B187">
        <v>3</v>
      </c>
      <c r="C187">
        <v>0.04615384615384616</v>
      </c>
      <c r="D187">
        <v>0.08835564472651723</v>
      </c>
      <c r="E187">
        <v>0.02534028512121644</v>
      </c>
      <c r="F187">
        <v>5.74311690722362</v>
      </c>
      <c r="G187">
        <v>0.01181324047827874</v>
      </c>
    </row>
    <row r="188" spans="1:7">
      <c r="A188" t="s">
        <v>525</v>
      </c>
      <c r="B188">
        <v>3</v>
      </c>
      <c r="C188">
        <v>0.04615384615384616</v>
      </c>
      <c r="D188">
        <v>0.08855020221867399</v>
      </c>
      <c r="E188">
        <v>0.09314744155498361</v>
      </c>
      <c r="F188">
        <v>5.75576314421381</v>
      </c>
      <c r="G188">
        <v>0.04674921439415186</v>
      </c>
    </row>
    <row r="189" spans="1:7">
      <c r="A189" t="s">
        <v>697</v>
      </c>
      <c r="B189">
        <v>3</v>
      </c>
      <c r="C189">
        <v>0.04615384615384616</v>
      </c>
      <c r="D189">
        <v>0.09299009755270431</v>
      </c>
      <c r="E189">
        <v>0.2267779159990158</v>
      </c>
      <c r="F189">
        <v>6.04435634092578</v>
      </c>
      <c r="G189">
        <v>0.02582540650640358</v>
      </c>
    </row>
    <row r="190" spans="1:7">
      <c r="A190" t="s">
        <v>603</v>
      </c>
      <c r="B190">
        <v>3</v>
      </c>
      <c r="C190">
        <v>0.04615384615384616</v>
      </c>
      <c r="D190">
        <v>0.08743844843454938</v>
      </c>
      <c r="E190">
        <v>0.07667000483869021</v>
      </c>
      <c r="F190">
        <v>5.68349914824571</v>
      </c>
      <c r="G190">
        <v>0.01689782901998481</v>
      </c>
    </row>
    <row r="191" spans="1:7">
      <c r="A191" t="s">
        <v>644</v>
      </c>
      <c r="B191">
        <v>3</v>
      </c>
      <c r="C191">
        <v>0.04615384615384616</v>
      </c>
      <c r="D191">
        <v>0.09029063805059416</v>
      </c>
      <c r="E191">
        <v>0.1064649070230108</v>
      </c>
      <c r="F191">
        <v>5.86889147328862</v>
      </c>
      <c r="G191">
        <v>0.01448186101231754</v>
      </c>
    </row>
    <row r="192" spans="1:7">
      <c r="A192" t="s">
        <v>740</v>
      </c>
      <c r="B192">
        <v>3</v>
      </c>
      <c r="C192">
        <v>0.04615384615384616</v>
      </c>
      <c r="D192">
        <v>0.0817465086190086</v>
      </c>
      <c r="E192">
        <v>0.6751156268143994</v>
      </c>
      <c r="F192">
        <v>5.31352306023556</v>
      </c>
      <c r="G192">
        <v>0.4083827696674698</v>
      </c>
    </row>
    <row r="193" spans="1:7">
      <c r="A193" t="s">
        <v>750</v>
      </c>
      <c r="B193">
        <v>3</v>
      </c>
      <c r="C193">
        <v>0.04615384615384616</v>
      </c>
      <c r="D193">
        <v>0.09227284249679676</v>
      </c>
      <c r="E193">
        <v>0.6948785635090242</v>
      </c>
      <c r="F193">
        <v>5.99773476229179</v>
      </c>
      <c r="G193">
        <v>0.5193487320627684</v>
      </c>
    </row>
    <row r="194" spans="1:7">
      <c r="A194" t="s">
        <v>569</v>
      </c>
      <c r="B194">
        <v>3</v>
      </c>
      <c r="C194">
        <v>0.04615384615384616</v>
      </c>
      <c r="D194">
        <v>0.08469815296264138</v>
      </c>
      <c r="E194">
        <v>0.0685153177388287</v>
      </c>
      <c r="F194">
        <v>5.50537994257169</v>
      </c>
      <c r="G194">
        <v>0.004966516982187781</v>
      </c>
    </row>
    <row r="195" spans="1:7">
      <c r="A195" t="s">
        <v>787</v>
      </c>
      <c r="B195">
        <v>3</v>
      </c>
      <c r="C195">
        <v>0.04615384615384616</v>
      </c>
      <c r="D195">
        <v>0.08494863528879093</v>
      </c>
      <c r="E195">
        <v>0.5538171579356659</v>
      </c>
      <c r="F195">
        <v>5.52166129377141</v>
      </c>
      <c r="G195">
        <v>0.064990746275297</v>
      </c>
    </row>
    <row r="196" spans="1:7">
      <c r="A196" t="s">
        <v>543</v>
      </c>
      <c r="B196">
        <v>3</v>
      </c>
      <c r="C196">
        <v>0.04615384615384616</v>
      </c>
      <c r="D196">
        <v>0.09290853815534154</v>
      </c>
      <c r="E196">
        <v>0.09899149654302605</v>
      </c>
      <c r="F196">
        <v>6.0390549800972</v>
      </c>
      <c r="G196">
        <v>0.04025561060563742</v>
      </c>
    </row>
    <row r="197" spans="1:7">
      <c r="A197" t="s">
        <v>657</v>
      </c>
      <c r="B197">
        <v>3</v>
      </c>
      <c r="C197">
        <v>0.04615384615384616</v>
      </c>
      <c r="D197">
        <v>0.09810814942054122</v>
      </c>
      <c r="E197">
        <v>0.1972657620999978</v>
      </c>
      <c r="F197">
        <v>6.37702971233518</v>
      </c>
      <c r="G197">
        <v>0.02893043944283458</v>
      </c>
    </row>
    <row r="198" spans="1:7">
      <c r="A198" t="s">
        <v>747</v>
      </c>
      <c r="B198">
        <v>3</v>
      </c>
      <c r="C198">
        <v>0.04615384615384616</v>
      </c>
      <c r="D198">
        <v>0.09074742450808691</v>
      </c>
      <c r="E198">
        <v>0.134436015910483</v>
      </c>
      <c r="F198">
        <v>5.898582593025649</v>
      </c>
      <c r="G198">
        <v>0.008929799704152962</v>
      </c>
    </row>
    <row r="199" spans="1:7">
      <c r="A199" t="s">
        <v>623</v>
      </c>
      <c r="B199">
        <v>3</v>
      </c>
      <c r="C199">
        <v>0.04615384615384616</v>
      </c>
      <c r="D199">
        <v>0.09247655008324708</v>
      </c>
      <c r="E199">
        <v>0.1165098289860728</v>
      </c>
      <c r="F199">
        <v>6.01097575541106</v>
      </c>
      <c r="G199">
        <v>0.01134987016140749</v>
      </c>
    </row>
    <row r="200" spans="1:7">
      <c r="A200" t="s">
        <v>605</v>
      </c>
      <c r="B200">
        <v>3</v>
      </c>
      <c r="C200">
        <v>0.04615384615384616</v>
      </c>
      <c r="D200">
        <v>0.08834720257774262</v>
      </c>
      <c r="E200">
        <v>0.06234069436953208</v>
      </c>
      <c r="F200">
        <v>5.74256816755327</v>
      </c>
      <c r="G200">
        <v>0.004277254260435109</v>
      </c>
    </row>
    <row r="201" spans="1:7">
      <c r="A201" t="s">
        <v>652</v>
      </c>
      <c r="B201">
        <v>3</v>
      </c>
      <c r="C201">
        <v>0.04615384615384616</v>
      </c>
      <c r="D201">
        <v>0.08556534386463338</v>
      </c>
      <c r="E201">
        <v>0.09732087510063819</v>
      </c>
      <c r="F201">
        <v>5.56174735120117</v>
      </c>
      <c r="G201">
        <v>0.006155413308819645</v>
      </c>
    </row>
    <row r="202" spans="1:7">
      <c r="A202" t="s">
        <v>673</v>
      </c>
      <c r="B202">
        <v>3</v>
      </c>
      <c r="C202">
        <v>0.04615384615384616</v>
      </c>
      <c r="D202">
        <v>0.07939448952377384</v>
      </c>
      <c r="E202">
        <v>0.1378626015765184</v>
      </c>
      <c r="F202">
        <v>5.1606418190453</v>
      </c>
      <c r="G202">
        <v>0.01136747310595555</v>
      </c>
    </row>
    <row r="203" spans="1:7">
      <c r="A203" t="s">
        <v>549</v>
      </c>
      <c r="B203">
        <v>3</v>
      </c>
      <c r="C203">
        <v>0.04615384615384616</v>
      </c>
      <c r="D203">
        <v>0.09583070769771185</v>
      </c>
      <c r="E203">
        <v>0.1433905042816888</v>
      </c>
      <c r="F203">
        <v>6.22899600035127</v>
      </c>
      <c r="G203">
        <v>0.07143613877950687</v>
      </c>
    </row>
    <row r="204" spans="1:7">
      <c r="A204" t="s">
        <v>719</v>
      </c>
      <c r="B204">
        <v>3</v>
      </c>
      <c r="C204">
        <v>0.04615384615384616</v>
      </c>
      <c r="D204">
        <v>0.07979651267140246</v>
      </c>
      <c r="E204">
        <v>0.4581998336993064</v>
      </c>
      <c r="F204">
        <v>5.18677332364116</v>
      </c>
      <c r="G204">
        <v>0.1019268862308962</v>
      </c>
    </row>
    <row r="205" spans="1:7">
      <c r="A205" t="s">
        <v>798</v>
      </c>
      <c r="B205">
        <v>3</v>
      </c>
      <c r="C205">
        <v>0.04615384615384616</v>
      </c>
      <c r="D205">
        <v>0.08284593187634631</v>
      </c>
      <c r="E205">
        <v>0.3263339268910611</v>
      </c>
      <c r="F205">
        <v>5.38498557196251</v>
      </c>
      <c r="G205">
        <v>0.1645783014198076</v>
      </c>
    </row>
    <row r="206" spans="1:7">
      <c r="A206" t="s">
        <v>795</v>
      </c>
      <c r="B206">
        <v>3</v>
      </c>
      <c r="C206">
        <v>0.04615384615384616</v>
      </c>
      <c r="D206">
        <v>0.08460005272619846</v>
      </c>
      <c r="E206">
        <v>0.3525159538937458</v>
      </c>
      <c r="F206">
        <v>5.4990034272029</v>
      </c>
      <c r="G206">
        <v>0.1836928512247095</v>
      </c>
    </row>
    <row r="207" spans="1:7">
      <c r="A207" t="s">
        <v>744</v>
      </c>
      <c r="B207">
        <v>3</v>
      </c>
      <c r="C207">
        <v>0.04615384615384616</v>
      </c>
      <c r="D207">
        <v>0.07447189737905507</v>
      </c>
      <c r="E207">
        <v>0.227226337916097</v>
      </c>
      <c r="F207">
        <v>4.84067332963858</v>
      </c>
      <c r="G207">
        <v>0.1626243367706479</v>
      </c>
    </row>
    <row r="208" spans="1:7">
      <c r="A208" t="s">
        <v>351</v>
      </c>
      <c r="B208">
        <v>3</v>
      </c>
      <c r="C208">
        <v>0.04615384615384616</v>
      </c>
      <c r="D208">
        <v>0.08381891815491706</v>
      </c>
      <c r="E208">
        <v>0.255271340614873</v>
      </c>
      <c r="F208">
        <v>5.44822968006961</v>
      </c>
      <c r="G208">
        <v>0.144828358454619</v>
      </c>
    </row>
    <row r="209" spans="1:7">
      <c r="A209" t="s">
        <v>717</v>
      </c>
      <c r="B209">
        <v>3</v>
      </c>
      <c r="C209">
        <v>0.04615384615384616</v>
      </c>
      <c r="D209">
        <v>0.08253660126350507</v>
      </c>
      <c r="E209">
        <v>0.2215464757360845</v>
      </c>
      <c r="F209">
        <v>5.364879082127829</v>
      </c>
      <c r="G209">
        <v>0.07367900210426848</v>
      </c>
    </row>
    <row r="210" spans="1:7">
      <c r="A210" t="s">
        <v>682</v>
      </c>
      <c r="B210">
        <v>3</v>
      </c>
      <c r="C210">
        <v>0.04615384615384616</v>
      </c>
      <c r="D210">
        <v>0.08995424249427368</v>
      </c>
      <c r="E210">
        <v>0.1001342733953963</v>
      </c>
      <c r="F210">
        <v>5.84702576212779</v>
      </c>
      <c r="G210">
        <v>0.006528818220689496</v>
      </c>
    </row>
    <row r="211" spans="1:7">
      <c r="A211" t="s">
        <v>679</v>
      </c>
      <c r="B211">
        <v>3</v>
      </c>
      <c r="C211">
        <v>0.04615384615384616</v>
      </c>
      <c r="D211">
        <v>0.09080096498957475</v>
      </c>
      <c r="E211">
        <v>0.1096349380540355</v>
      </c>
      <c r="F211">
        <v>5.902062724322359</v>
      </c>
      <c r="G211">
        <v>0.006687974498750594</v>
      </c>
    </row>
    <row r="212" spans="1:7">
      <c r="A212" t="s">
        <v>612</v>
      </c>
      <c r="B212">
        <v>2</v>
      </c>
      <c r="C212">
        <v>0.03076923076923077</v>
      </c>
      <c r="D212">
        <v>0.05281019996888046</v>
      </c>
      <c r="E212">
        <v>0.06981266243224102</v>
      </c>
      <c r="F212">
        <v>3.43266299797723</v>
      </c>
      <c r="G212">
        <v>0.005105189590816223</v>
      </c>
    </row>
    <row r="213" spans="1:7">
      <c r="A213" t="s">
        <v>532</v>
      </c>
      <c r="B213">
        <v>2</v>
      </c>
      <c r="C213">
        <v>0.03076923076923077</v>
      </c>
      <c r="D213">
        <v>0.05580897817106863</v>
      </c>
      <c r="E213">
        <v>0.06576773596259751</v>
      </c>
      <c r="F213">
        <v>3.627583581119461</v>
      </c>
      <c r="G213">
        <v>0.01911910068845327</v>
      </c>
    </row>
    <row r="214" spans="1:7">
      <c r="A214" t="s">
        <v>871</v>
      </c>
      <c r="B214">
        <v>2</v>
      </c>
      <c r="C214">
        <v>0.03076923076923077</v>
      </c>
      <c r="D214">
        <v>0.04710402084525876</v>
      </c>
      <c r="E214">
        <v>0.4061127225253895</v>
      </c>
      <c r="F214">
        <v>3.06176135494182</v>
      </c>
      <c r="G214">
        <v>0.4206489208797481</v>
      </c>
    </row>
    <row r="215" spans="1:7">
      <c r="A215" t="s">
        <v>765</v>
      </c>
      <c r="B215">
        <v>2</v>
      </c>
      <c r="C215">
        <v>0.03076923076923077</v>
      </c>
      <c r="D215">
        <v>0.05101383208067415</v>
      </c>
      <c r="E215">
        <v>0.2389195861893953</v>
      </c>
      <c r="F215">
        <v>3.31589908524382</v>
      </c>
      <c r="G215">
        <v>0.01772873569953757</v>
      </c>
    </row>
    <row r="216" spans="1:7">
      <c r="A216" t="s">
        <v>909</v>
      </c>
      <c r="B216">
        <v>2</v>
      </c>
      <c r="C216">
        <v>0.03076923076923077</v>
      </c>
      <c r="D216">
        <v>0.06437848232053216</v>
      </c>
      <c r="E216">
        <v>0.43687556124661</v>
      </c>
      <c r="F216">
        <v>4.184601350834591</v>
      </c>
      <c r="G216">
        <v>0.1805558692241607</v>
      </c>
    </row>
    <row r="217" spans="1:7">
      <c r="A217" t="s">
        <v>522</v>
      </c>
      <c r="B217">
        <v>2</v>
      </c>
      <c r="C217">
        <v>0.03076923076923077</v>
      </c>
      <c r="D217">
        <v>0.06206233908282247</v>
      </c>
      <c r="E217">
        <v>0.06356842100639261</v>
      </c>
      <c r="F217">
        <v>4.03405204038346</v>
      </c>
      <c r="G217">
        <v>0.02852305095759142</v>
      </c>
    </row>
    <row r="218" spans="1:7">
      <c r="A218" t="s">
        <v>251</v>
      </c>
      <c r="B218">
        <v>2</v>
      </c>
      <c r="C218">
        <v>0.03076923076923077</v>
      </c>
      <c r="D218">
        <v>0.06173281726322692</v>
      </c>
      <c r="E218">
        <v>0.3001908957690665</v>
      </c>
      <c r="F218">
        <v>4.01263312210975</v>
      </c>
      <c r="G218">
        <v>0.1691051342263796</v>
      </c>
    </row>
    <row r="219" spans="1:7">
      <c r="A219" t="s">
        <v>758</v>
      </c>
      <c r="B219">
        <v>2</v>
      </c>
      <c r="C219">
        <v>0.03076923076923077</v>
      </c>
      <c r="D219">
        <v>0.04959283506198431</v>
      </c>
      <c r="E219">
        <v>0.4041039981743444</v>
      </c>
      <c r="F219">
        <v>3.22353427902898</v>
      </c>
      <c r="G219">
        <v>0.0473192643102275</v>
      </c>
    </row>
    <row r="220" spans="1:7">
      <c r="A220" t="s">
        <v>704</v>
      </c>
      <c r="B220">
        <v>2</v>
      </c>
      <c r="C220">
        <v>0.03076923076923077</v>
      </c>
      <c r="D220">
        <v>0.06550763222798277</v>
      </c>
      <c r="E220">
        <v>0.178288086360843</v>
      </c>
      <c r="F220">
        <v>4.25799609481888</v>
      </c>
      <c r="G220">
        <v>0.03053081269191395</v>
      </c>
    </row>
    <row r="221" spans="1:7">
      <c r="A221" t="s">
        <v>636</v>
      </c>
      <c r="B221">
        <v>2</v>
      </c>
      <c r="C221">
        <v>0.03076923076923077</v>
      </c>
      <c r="D221">
        <v>0.06438679562659863</v>
      </c>
      <c r="E221">
        <v>0.2131320458986179</v>
      </c>
      <c r="F221">
        <v>4.185141715728911</v>
      </c>
      <c r="G221">
        <v>0.0790076275784644</v>
      </c>
    </row>
    <row r="222" spans="1:7">
      <c r="A222" t="s">
        <v>471</v>
      </c>
      <c r="B222">
        <v>2</v>
      </c>
      <c r="C222">
        <v>0.03076923076923077</v>
      </c>
      <c r="D222">
        <v>0.04980389136108046</v>
      </c>
      <c r="E222">
        <v>0.6700145016376131</v>
      </c>
      <c r="F222">
        <v>3.23725293847023</v>
      </c>
      <c r="G222">
        <v>0.1555351722505369</v>
      </c>
    </row>
    <row r="223" spans="1:7">
      <c r="A223" t="s">
        <v>816</v>
      </c>
      <c r="B223">
        <v>2</v>
      </c>
      <c r="C223">
        <v>0.03076923076923077</v>
      </c>
      <c r="D223">
        <v>0.05795850971133937</v>
      </c>
      <c r="E223">
        <v>0.1368090283175992</v>
      </c>
      <c r="F223">
        <v>3.76730313123706</v>
      </c>
      <c r="G223">
        <v>0.1068501952881167</v>
      </c>
    </row>
    <row r="224" spans="1:7">
      <c r="A224" t="s">
        <v>601</v>
      </c>
      <c r="B224">
        <v>2</v>
      </c>
      <c r="C224">
        <v>0.03076923076923077</v>
      </c>
      <c r="D224">
        <v>0.05906251831512938</v>
      </c>
      <c r="E224">
        <v>0.1451643636529834</v>
      </c>
      <c r="F224">
        <v>3.839063690483409</v>
      </c>
      <c r="G224">
        <v>0.02183998198280756</v>
      </c>
    </row>
    <row r="225" spans="1:7">
      <c r="A225" t="s">
        <v>724</v>
      </c>
      <c r="B225">
        <v>2</v>
      </c>
      <c r="C225">
        <v>0.03076923076923077</v>
      </c>
      <c r="D225">
        <v>0.05280251339275923</v>
      </c>
      <c r="E225">
        <v>0.184038892645558</v>
      </c>
      <c r="F225">
        <v>3.43216337052935</v>
      </c>
      <c r="G225">
        <v>0.01350093430349748</v>
      </c>
    </row>
    <row r="226" spans="1:7">
      <c r="A226" t="s">
        <v>348</v>
      </c>
      <c r="B226">
        <v>2</v>
      </c>
      <c r="C226">
        <v>0.03076923076923077</v>
      </c>
      <c r="D226">
        <v>0.06580177062515355</v>
      </c>
      <c r="E226">
        <v>0.351819593789716</v>
      </c>
      <c r="F226">
        <v>4.277115090634981</v>
      </c>
      <c r="G226">
        <v>0.03746363177032805</v>
      </c>
    </row>
    <row r="227" spans="1:7">
      <c r="A227" t="s">
        <v>1114</v>
      </c>
      <c r="B227">
        <v>2</v>
      </c>
      <c r="C227">
        <v>0.03076923076923077</v>
      </c>
      <c r="D227">
        <v>0.05444958726735123</v>
      </c>
      <c r="E227">
        <v>1</v>
      </c>
      <c r="F227">
        <v>3.53922317237783</v>
      </c>
      <c r="G227">
        <v>1</v>
      </c>
    </row>
    <row r="228" spans="1:7">
      <c r="A228" t="s">
        <v>494</v>
      </c>
      <c r="B228">
        <v>2</v>
      </c>
      <c r="C228">
        <v>0.03076923076923077</v>
      </c>
      <c r="D228">
        <v>0.05849247886924139</v>
      </c>
      <c r="E228">
        <v>0.2647673029013931</v>
      </c>
      <c r="F228">
        <v>3.80201112650069</v>
      </c>
      <c r="G228">
        <v>0.2253555490863767</v>
      </c>
    </row>
    <row r="229" spans="1:7">
      <c r="A229" t="s">
        <v>862</v>
      </c>
      <c r="B229">
        <v>2</v>
      </c>
      <c r="C229">
        <v>0.03076923076923077</v>
      </c>
      <c r="D229">
        <v>0.05634597914622584</v>
      </c>
      <c r="E229">
        <v>0.4241290559555943</v>
      </c>
      <c r="F229">
        <v>3.66248864450468</v>
      </c>
      <c r="G229">
        <v>0.3744801872581371</v>
      </c>
    </row>
    <row r="230" spans="1:7">
      <c r="A230" t="s">
        <v>971</v>
      </c>
      <c r="B230">
        <v>2</v>
      </c>
      <c r="C230">
        <v>0.03076923076923077</v>
      </c>
      <c r="D230">
        <v>0.06348564847445047</v>
      </c>
      <c r="E230">
        <v>0.9506037130532329</v>
      </c>
      <c r="F230">
        <v>4.12656715083928</v>
      </c>
      <c r="G230">
        <v>0.4835494216075187</v>
      </c>
    </row>
    <row r="231" spans="1:7">
      <c r="A231" t="s">
        <v>613</v>
      </c>
      <c r="B231">
        <v>2</v>
      </c>
      <c r="C231">
        <v>0.03076923076923077</v>
      </c>
      <c r="D231">
        <v>0.05281019996888046</v>
      </c>
      <c r="E231">
        <v>0.07626529703101806</v>
      </c>
      <c r="F231">
        <v>3.43266299797723</v>
      </c>
      <c r="G231">
        <v>0.005645489520272245</v>
      </c>
    </row>
    <row r="232" spans="1:7">
      <c r="A232" t="s">
        <v>646</v>
      </c>
      <c r="B232">
        <v>2</v>
      </c>
      <c r="C232">
        <v>0.03076923076923077</v>
      </c>
      <c r="D232">
        <v>0.05142161933094385</v>
      </c>
      <c r="E232">
        <v>0.04368674674911016</v>
      </c>
      <c r="F232">
        <v>3.34240525651135</v>
      </c>
      <c r="G232">
        <v>0.002603757368393452</v>
      </c>
    </row>
    <row r="233" spans="1:7">
      <c r="A233" t="s">
        <v>696</v>
      </c>
      <c r="B233">
        <v>2</v>
      </c>
      <c r="C233">
        <v>0.03076923076923077</v>
      </c>
      <c r="D233">
        <v>0.06116193724531738</v>
      </c>
      <c r="E233">
        <v>0.4085532035345159</v>
      </c>
      <c r="F233">
        <v>3.97552592094563</v>
      </c>
      <c r="G233">
        <v>0.2468389019620258</v>
      </c>
    </row>
    <row r="234" spans="1:7">
      <c r="A234" t="s">
        <v>666</v>
      </c>
      <c r="B234">
        <v>2</v>
      </c>
      <c r="C234">
        <v>0.03076923076923077</v>
      </c>
      <c r="D234">
        <v>0.05274100207891185</v>
      </c>
      <c r="E234">
        <v>0.1175485996179281</v>
      </c>
      <c r="F234">
        <v>3.42816513512927</v>
      </c>
      <c r="G234">
        <v>0.008538998254025617</v>
      </c>
    </row>
    <row r="235" spans="1:7">
      <c r="A235" t="s">
        <v>594</v>
      </c>
      <c r="B235">
        <v>2</v>
      </c>
      <c r="C235">
        <v>0.03076923076923077</v>
      </c>
      <c r="D235">
        <v>0.05080798638124677</v>
      </c>
      <c r="E235">
        <v>0.1132603207178896</v>
      </c>
      <c r="F235">
        <v>3.30251911478104</v>
      </c>
      <c r="G235">
        <v>0.02575277262535621</v>
      </c>
    </row>
    <row r="236" spans="1:7">
      <c r="A236" t="s">
        <v>526</v>
      </c>
      <c r="B236">
        <v>2</v>
      </c>
      <c r="C236">
        <v>0.03076923076923077</v>
      </c>
      <c r="D236">
        <v>0.061209676052264</v>
      </c>
      <c r="E236">
        <v>0.07063278588157661</v>
      </c>
      <c r="F236">
        <v>3.97862894339716</v>
      </c>
      <c r="G236">
        <v>0.02929217769052121</v>
      </c>
    </row>
    <row r="237" spans="1:7">
      <c r="A237" t="s">
        <v>832</v>
      </c>
      <c r="B237">
        <v>2</v>
      </c>
      <c r="C237">
        <v>0.03076923076923077</v>
      </c>
      <c r="D237">
        <v>0.06222828637157539</v>
      </c>
      <c r="E237">
        <v>0.1950976471774043</v>
      </c>
      <c r="F237">
        <v>4.0448386141524</v>
      </c>
      <c r="G237">
        <v>0.01222464380757258</v>
      </c>
    </row>
    <row r="238" spans="1:7">
      <c r="A238" t="s">
        <v>844</v>
      </c>
      <c r="B238">
        <v>2</v>
      </c>
      <c r="C238">
        <v>0.03076923076923077</v>
      </c>
      <c r="D238">
        <v>0.05716493260025307</v>
      </c>
      <c r="E238">
        <v>0.4391155700417437</v>
      </c>
      <c r="F238">
        <v>3.71572061901645</v>
      </c>
      <c r="G238">
        <v>0.1686176203531643</v>
      </c>
    </row>
    <row r="239" spans="1:7">
      <c r="A239" t="s">
        <v>390</v>
      </c>
      <c r="B239">
        <v>2</v>
      </c>
      <c r="C239">
        <v>0.03076923076923077</v>
      </c>
      <c r="D239">
        <v>0.05682295315726369</v>
      </c>
      <c r="E239">
        <v>0.5560349267498158</v>
      </c>
      <c r="F239">
        <v>3.69349195522214</v>
      </c>
      <c r="G239">
        <v>0.1195880037724248</v>
      </c>
    </row>
    <row r="240" spans="1:7">
      <c r="A240" t="s">
        <v>424</v>
      </c>
      <c r="B240">
        <v>2</v>
      </c>
      <c r="C240">
        <v>0.03076923076923077</v>
      </c>
      <c r="D240">
        <v>0.06140075999708708</v>
      </c>
      <c r="E240">
        <v>0.3271680317885287</v>
      </c>
      <c r="F240">
        <v>3.99104939981066</v>
      </c>
      <c r="G240">
        <v>0.07674643457248302</v>
      </c>
    </row>
    <row r="241" spans="1:7">
      <c r="A241" t="s">
        <v>663</v>
      </c>
      <c r="B241">
        <v>2</v>
      </c>
      <c r="C241">
        <v>0.03076923076923077</v>
      </c>
      <c r="D241">
        <v>0.05411396217077431</v>
      </c>
      <c r="E241">
        <v>0.1231669584566362</v>
      </c>
      <c r="F241">
        <v>3.51740754110033</v>
      </c>
      <c r="G241">
        <v>0.01160944130327239</v>
      </c>
    </row>
    <row r="242" spans="1:7">
      <c r="A242" t="s">
        <v>576</v>
      </c>
      <c r="B242">
        <v>2</v>
      </c>
      <c r="C242">
        <v>0.03076923076923077</v>
      </c>
      <c r="D242">
        <v>0.04883164188638862</v>
      </c>
      <c r="E242">
        <v>0.1097668979579731</v>
      </c>
      <c r="F242">
        <v>3.17405672261526</v>
      </c>
      <c r="G242">
        <v>0.02444246591628414</v>
      </c>
    </row>
    <row r="243" spans="1:7">
      <c r="A243" t="s">
        <v>253</v>
      </c>
      <c r="B243">
        <v>2</v>
      </c>
      <c r="C243">
        <v>0.03076923076923077</v>
      </c>
      <c r="D243">
        <v>0.05538820757724108</v>
      </c>
      <c r="E243">
        <v>0.06656341554053856</v>
      </c>
      <c r="F243">
        <v>3.60023349252067</v>
      </c>
      <c r="G243">
        <v>0.005880587569145595</v>
      </c>
    </row>
    <row r="244" spans="1:7">
      <c r="A244" t="s">
        <v>595</v>
      </c>
      <c r="B244">
        <v>2</v>
      </c>
      <c r="C244">
        <v>0.03076923076923077</v>
      </c>
      <c r="D244">
        <v>0.05770591262607861</v>
      </c>
      <c r="E244">
        <v>0.1381707263969923</v>
      </c>
      <c r="F244">
        <v>3.75088432069511</v>
      </c>
      <c r="G244">
        <v>0.02400012142596029</v>
      </c>
    </row>
    <row r="245" spans="1:7">
      <c r="A245" t="s">
        <v>531</v>
      </c>
      <c r="B245">
        <v>2</v>
      </c>
      <c r="C245">
        <v>0.03076923076923077</v>
      </c>
      <c r="D245">
        <v>0.04573603560557692</v>
      </c>
      <c r="E245">
        <v>0.04053202001091041</v>
      </c>
      <c r="F245">
        <v>2.9728423143625</v>
      </c>
      <c r="G245">
        <v>0.005163607658260922</v>
      </c>
    </row>
    <row r="246" spans="1:7">
      <c r="A246" t="s">
        <v>1052</v>
      </c>
      <c r="B246">
        <v>2</v>
      </c>
      <c r="C246">
        <v>0.03076923076923077</v>
      </c>
      <c r="D246">
        <v>0.05525159808242831</v>
      </c>
      <c r="E246">
        <v>0.0251803168858566</v>
      </c>
      <c r="F246">
        <v>3.59135387535784</v>
      </c>
      <c r="G246">
        <v>0.2204158542861478</v>
      </c>
    </row>
    <row r="247" spans="1:7">
      <c r="A247" t="s">
        <v>617</v>
      </c>
      <c r="B247">
        <v>2</v>
      </c>
      <c r="C247">
        <v>0.03076923076923077</v>
      </c>
      <c r="D247">
        <v>0.05309709742897985</v>
      </c>
      <c r="E247">
        <v>0.03391751892057339</v>
      </c>
      <c r="F247">
        <v>3.45131133288369</v>
      </c>
      <c r="G247">
        <v>0.002353943592283705</v>
      </c>
    </row>
    <row r="248" spans="1:7">
      <c r="A248" t="s">
        <v>689</v>
      </c>
      <c r="B248">
        <v>2</v>
      </c>
      <c r="C248">
        <v>0.03076923076923077</v>
      </c>
      <c r="D248">
        <v>0.04718598388179723</v>
      </c>
      <c r="E248">
        <v>0.1291191300946378</v>
      </c>
      <c r="F248">
        <v>3.06708895231682</v>
      </c>
      <c r="G248">
        <v>0.01452698959088419</v>
      </c>
    </row>
    <row r="249" spans="1:7">
      <c r="A249" t="s">
        <v>834</v>
      </c>
      <c r="B249">
        <v>1</v>
      </c>
      <c r="C249">
        <v>0.01538461538461539</v>
      </c>
      <c r="D249">
        <v>0.02109293008580477</v>
      </c>
      <c r="E249">
        <v>0.6536827870159712</v>
      </c>
      <c r="F249">
        <v>1.37104045557731</v>
      </c>
      <c r="G249">
        <v>0.2885380786317734</v>
      </c>
    </row>
    <row r="250" spans="1:7">
      <c r="A250" t="s">
        <v>804</v>
      </c>
      <c r="B250">
        <v>1</v>
      </c>
      <c r="C250">
        <v>0.01538461538461539</v>
      </c>
      <c r="D250">
        <v>0.02934845464377015</v>
      </c>
      <c r="E250">
        <v>0.5532076098659172</v>
      </c>
      <c r="F250">
        <v>1.90764955184506</v>
      </c>
      <c r="G250">
        <v>0.09974442104997736</v>
      </c>
    </row>
    <row r="251" spans="1:7">
      <c r="A251" t="s">
        <v>835</v>
      </c>
      <c r="B251">
        <v>1</v>
      </c>
      <c r="C251">
        <v>0.01538461538461539</v>
      </c>
      <c r="D251">
        <v>0.031072070751948</v>
      </c>
      <c r="E251">
        <v>0.2286064695233808</v>
      </c>
      <c r="F251">
        <v>2.01968459887662</v>
      </c>
      <c r="G251">
        <v>0.07311511609516989</v>
      </c>
    </row>
    <row r="252" spans="1:7">
      <c r="A252" t="s">
        <v>742</v>
      </c>
      <c r="B252">
        <v>1</v>
      </c>
      <c r="C252">
        <v>0.01538461538461539</v>
      </c>
      <c r="D252">
        <v>0.0271319197364977</v>
      </c>
      <c r="E252">
        <v>0.1912116879094272</v>
      </c>
      <c r="F252">
        <v>1.76357478287235</v>
      </c>
      <c r="G252">
        <v>0.09458632055941563</v>
      </c>
    </row>
    <row r="253" spans="1:7">
      <c r="A253" t="s">
        <v>602</v>
      </c>
      <c r="B253">
        <v>1</v>
      </c>
      <c r="C253">
        <v>0.01538461538461539</v>
      </c>
      <c r="D253">
        <v>0.03182829538846677</v>
      </c>
      <c r="E253">
        <v>0.1122498101815658</v>
      </c>
      <c r="F253">
        <v>2.06883920025034</v>
      </c>
      <c r="G253">
        <v>0.04577871426138638</v>
      </c>
    </row>
    <row r="254" spans="1:7">
      <c r="A254" t="s">
        <v>479</v>
      </c>
      <c r="B254">
        <v>1</v>
      </c>
      <c r="C254">
        <v>0.01538461538461539</v>
      </c>
      <c r="D254">
        <v>0.03066074651127892</v>
      </c>
      <c r="E254">
        <v>0.3614112110815029</v>
      </c>
      <c r="F254">
        <v>1.99294852323313</v>
      </c>
      <c r="G254">
        <v>0.03476332764265611</v>
      </c>
    </row>
    <row r="255" spans="1:7">
      <c r="A255" t="s">
        <v>757</v>
      </c>
      <c r="B255">
        <v>1</v>
      </c>
      <c r="C255">
        <v>0.01538461538461539</v>
      </c>
      <c r="D255">
        <v>0.029715056295442</v>
      </c>
      <c r="E255">
        <v>0.5166979865564685</v>
      </c>
      <c r="F255">
        <v>1.93147865920373</v>
      </c>
      <c r="G255">
        <v>0.1671812958580066</v>
      </c>
    </row>
    <row r="256" spans="1:7">
      <c r="A256" t="s">
        <v>1091</v>
      </c>
      <c r="B256">
        <v>1</v>
      </c>
      <c r="C256">
        <v>0.01538461538461539</v>
      </c>
      <c r="D256">
        <v>0.02485952004252907</v>
      </c>
      <c r="E256">
        <v>0.01152415439612537</v>
      </c>
      <c r="F256">
        <v>1.61586880276439</v>
      </c>
      <c r="G256">
        <v>0.2995174715010824</v>
      </c>
    </row>
    <row r="257" spans="1:7">
      <c r="A257" t="s">
        <v>606</v>
      </c>
      <c r="B257">
        <v>1</v>
      </c>
      <c r="C257">
        <v>0.01538461538461539</v>
      </c>
      <c r="D257">
        <v>0.02109293008580477</v>
      </c>
      <c r="E257">
        <v>0.05294399967327377</v>
      </c>
      <c r="F257">
        <v>1.37104045557731</v>
      </c>
      <c r="G257">
        <v>0.006047542139151523</v>
      </c>
    </row>
    <row r="258" spans="1:7">
      <c r="A258" t="s">
        <v>702</v>
      </c>
      <c r="B258">
        <v>1</v>
      </c>
      <c r="C258">
        <v>0.01538461538461539</v>
      </c>
      <c r="D258">
        <v>0.03036968247877769</v>
      </c>
      <c r="E258">
        <v>0.04493175602718354</v>
      </c>
      <c r="F258">
        <v>1.97402936112055</v>
      </c>
      <c r="G258">
        <v>0.003874120658545663</v>
      </c>
    </row>
    <row r="259" spans="1:7">
      <c r="A259" t="s">
        <v>780</v>
      </c>
      <c r="B259">
        <v>1</v>
      </c>
      <c r="C259">
        <v>0.01538461538461539</v>
      </c>
      <c r="D259">
        <v>0.02718751089996231</v>
      </c>
      <c r="E259">
        <v>0.1550581911405738</v>
      </c>
      <c r="F259">
        <v>1.76718820849755</v>
      </c>
      <c r="G259">
        <v>0.01022889401113008</v>
      </c>
    </row>
    <row r="260" spans="1:7">
      <c r="A260" t="s">
        <v>985</v>
      </c>
      <c r="B260">
        <v>1</v>
      </c>
      <c r="C260">
        <v>0.01538461538461539</v>
      </c>
      <c r="D260">
        <v>0.027356005243228</v>
      </c>
      <c r="E260">
        <v>0.9159158345006829</v>
      </c>
      <c r="F260">
        <v>1.77814034080982</v>
      </c>
      <c r="G260">
        <v>0.3463908287471223</v>
      </c>
    </row>
    <row r="261" spans="1:7">
      <c r="A261" t="s">
        <v>567</v>
      </c>
      <c r="B261">
        <v>1</v>
      </c>
      <c r="C261">
        <v>0.01538461538461539</v>
      </c>
      <c r="D261">
        <v>0.02704600528871292</v>
      </c>
      <c r="E261">
        <v>0.03113396509391776</v>
      </c>
      <c r="F261">
        <v>1.75799034376634</v>
      </c>
      <c r="G261">
        <v>0.003116510220043139</v>
      </c>
    </row>
    <row r="262" spans="1:7">
      <c r="A262" t="s">
        <v>790</v>
      </c>
      <c r="B262">
        <v>1</v>
      </c>
      <c r="C262">
        <v>0.01538461538461539</v>
      </c>
      <c r="D262">
        <v>0.02425163711366554</v>
      </c>
      <c r="E262">
        <v>0.2319233222935717</v>
      </c>
      <c r="F262">
        <v>1.57635641238826</v>
      </c>
      <c r="G262">
        <v>0.01627071367546437</v>
      </c>
    </row>
    <row r="263" spans="1:7">
      <c r="A263" t="s">
        <v>647</v>
      </c>
      <c r="B263">
        <v>1</v>
      </c>
      <c r="C263">
        <v>0.01538461538461539</v>
      </c>
      <c r="D263">
        <v>0.02109293008580477</v>
      </c>
      <c r="E263">
        <v>0.02314882956232402</v>
      </c>
      <c r="F263">
        <v>1.37104045557731</v>
      </c>
      <c r="G263">
        <v>0.001557331409169482</v>
      </c>
    </row>
    <row r="264" spans="1:7">
      <c r="A264" t="s">
        <v>830</v>
      </c>
      <c r="B264">
        <v>1</v>
      </c>
      <c r="C264">
        <v>0.01538461538461539</v>
      </c>
      <c r="D264">
        <v>0.0294997810237523</v>
      </c>
      <c r="E264">
        <v>0.4285799909276029</v>
      </c>
      <c r="F264">
        <v>1.9174857665439</v>
      </c>
      <c r="G264">
        <v>0.0488274141756519</v>
      </c>
    </row>
    <row r="265" spans="1:7">
      <c r="A265" t="s">
        <v>893</v>
      </c>
      <c r="B265">
        <v>1</v>
      </c>
      <c r="C265">
        <v>0.01538461538461539</v>
      </c>
      <c r="D265">
        <v>0.02726207636738892</v>
      </c>
      <c r="E265">
        <v>0.07292047927297993</v>
      </c>
      <c r="F265">
        <v>1.77203496388028</v>
      </c>
      <c r="G265">
        <v>0.00576640902428745</v>
      </c>
    </row>
    <row r="266" spans="1:7">
      <c r="A266" t="s">
        <v>892</v>
      </c>
      <c r="B266">
        <v>1</v>
      </c>
      <c r="C266">
        <v>0.01538461538461539</v>
      </c>
      <c r="D266">
        <v>0.03171726988307569</v>
      </c>
      <c r="E266">
        <v>0.1942531174198323</v>
      </c>
      <c r="F266">
        <v>2.06162254239992</v>
      </c>
      <c r="G266">
        <v>0.2651475315892706</v>
      </c>
    </row>
    <row r="267" spans="1:7">
      <c r="A267" t="s">
        <v>905</v>
      </c>
      <c r="B267">
        <v>1</v>
      </c>
      <c r="C267">
        <v>0.01538461538461539</v>
      </c>
      <c r="D267">
        <v>0.03086460685251724</v>
      </c>
      <c r="E267">
        <v>0.2756318763231615</v>
      </c>
      <c r="F267">
        <v>2.00619944541362</v>
      </c>
      <c r="G267">
        <v>0.1759634872965173</v>
      </c>
    </row>
    <row r="268" spans="1:7">
      <c r="A268" t="s">
        <v>1041</v>
      </c>
      <c r="B268">
        <v>1</v>
      </c>
      <c r="C268">
        <v>0.01538461538461539</v>
      </c>
      <c r="D268">
        <v>0.02622815254238908</v>
      </c>
      <c r="E268">
        <v>0.5904853412802897</v>
      </c>
      <c r="F268">
        <v>1.70482991525529</v>
      </c>
      <c r="G268">
        <v>0.0655542228179633</v>
      </c>
    </row>
    <row r="269" spans="1:7">
      <c r="A269" t="s">
        <v>439</v>
      </c>
      <c r="B269">
        <v>1</v>
      </c>
      <c r="C269">
        <v>0.01538461538461539</v>
      </c>
      <c r="D269">
        <v>0.03254655160096016</v>
      </c>
      <c r="E269">
        <v>0.629540522709076</v>
      </c>
      <c r="F269">
        <v>2.11552585406241</v>
      </c>
      <c r="G269">
        <v>0.1688457545418428</v>
      </c>
    </row>
    <row r="270" spans="1:7">
      <c r="A270" t="s">
        <v>558</v>
      </c>
      <c r="B270">
        <v>1</v>
      </c>
      <c r="C270">
        <v>0.01538461538461539</v>
      </c>
      <c r="D270">
        <v>0.02494437131855139</v>
      </c>
      <c r="E270">
        <v>0.04141151800081942</v>
      </c>
      <c r="F270">
        <v>1.62138413570584</v>
      </c>
      <c r="G270">
        <v>0.009097545251559203</v>
      </c>
    </row>
    <row r="271" spans="1:7">
      <c r="A271" t="s">
        <v>723</v>
      </c>
      <c r="B271">
        <v>1</v>
      </c>
      <c r="C271">
        <v>0.01538461538461539</v>
      </c>
      <c r="D271">
        <v>0.03362964641154677</v>
      </c>
      <c r="E271">
        <v>0.3995293874498982</v>
      </c>
      <c r="F271">
        <v>2.18592701675054</v>
      </c>
      <c r="G271">
        <v>0.1657733414392004</v>
      </c>
    </row>
    <row r="272" spans="1:7">
      <c r="A272" t="s">
        <v>937</v>
      </c>
      <c r="B272">
        <v>1</v>
      </c>
      <c r="C272">
        <v>0.01538461538461539</v>
      </c>
      <c r="D272">
        <v>0.031072070751948</v>
      </c>
      <c r="E272">
        <v>0.6577788871986139</v>
      </c>
      <c r="F272">
        <v>2.01968459887662</v>
      </c>
      <c r="G272">
        <v>0.08551757775799955</v>
      </c>
    </row>
    <row r="273" spans="1:7">
      <c r="A273" t="s">
        <v>160</v>
      </c>
      <c r="B273">
        <v>1</v>
      </c>
      <c r="C273">
        <v>0.01538461538461539</v>
      </c>
      <c r="D273">
        <v>0.02145774809332108</v>
      </c>
      <c r="E273">
        <v>0.01837874238812987</v>
      </c>
      <c r="F273">
        <v>1.39475362606587</v>
      </c>
      <c r="G273">
        <v>0.001432835641269906</v>
      </c>
    </row>
    <row r="274" spans="1:7">
      <c r="A274" t="s">
        <v>890</v>
      </c>
      <c r="B274">
        <v>1</v>
      </c>
      <c r="C274">
        <v>0.01538461538461539</v>
      </c>
      <c r="D274">
        <v>0.02876251217206846</v>
      </c>
      <c r="E274">
        <v>0.1628634973515954</v>
      </c>
      <c r="F274">
        <v>1.86956329118445</v>
      </c>
      <c r="G274">
        <v>0.05666699958179239</v>
      </c>
    </row>
    <row r="275" spans="1:7">
      <c r="A275" t="s">
        <v>1075</v>
      </c>
      <c r="B275">
        <v>1</v>
      </c>
      <c r="C275">
        <v>0.01538461538461539</v>
      </c>
      <c r="D275">
        <v>0.02726207636738892</v>
      </c>
      <c r="E275">
        <v>0.9190317051880972</v>
      </c>
      <c r="F275">
        <v>1.77203496388028</v>
      </c>
      <c r="G275">
        <v>0.3557668443675519</v>
      </c>
    </row>
    <row r="276" spans="1:7">
      <c r="A276" t="s">
        <v>759</v>
      </c>
      <c r="B276">
        <v>1</v>
      </c>
      <c r="C276">
        <v>0.01538461538461539</v>
      </c>
      <c r="D276">
        <v>0.03180044194774045</v>
      </c>
      <c r="E276">
        <v>0.5337158443396579</v>
      </c>
      <c r="F276">
        <v>2.06702872660313</v>
      </c>
      <c r="G276">
        <v>0.2346246031538435</v>
      </c>
    </row>
    <row r="277" spans="1:7">
      <c r="A277" t="s">
        <v>1115</v>
      </c>
      <c r="B277">
        <v>1</v>
      </c>
      <c r="C277">
        <v>0.01538461538461539</v>
      </c>
      <c r="D277">
        <v>0.02145774809332108</v>
      </c>
      <c r="E277">
        <v>1</v>
      </c>
      <c r="F277">
        <v>1.39475362606587</v>
      </c>
      <c r="G277">
        <v>1</v>
      </c>
    </row>
    <row r="278" spans="1:7">
      <c r="A278" t="s">
        <v>887</v>
      </c>
      <c r="B278">
        <v>1</v>
      </c>
      <c r="C278">
        <v>0.01538461538461539</v>
      </c>
      <c r="D278">
        <v>0.03254655160096016</v>
      </c>
      <c r="E278">
        <v>0.1873410452647027</v>
      </c>
      <c r="F278">
        <v>2.11552585406241</v>
      </c>
      <c r="G278">
        <v>0.149037810886582</v>
      </c>
    </row>
    <row r="279" spans="1:7">
      <c r="A279" t="s">
        <v>1092</v>
      </c>
      <c r="B279">
        <v>1</v>
      </c>
      <c r="C279">
        <v>0.01538461538461539</v>
      </c>
      <c r="D279">
        <v>0.03111575659728215</v>
      </c>
      <c r="E279">
        <v>0.964052057334477</v>
      </c>
      <c r="F279">
        <v>2.02252417882334</v>
      </c>
      <c r="G279">
        <v>0.5661168765347441</v>
      </c>
    </row>
    <row r="280" spans="1:7">
      <c r="A280" t="s">
        <v>927</v>
      </c>
      <c r="B280">
        <v>1</v>
      </c>
      <c r="C280">
        <v>0.01538461538461539</v>
      </c>
      <c r="D280">
        <v>0.02718751089996231</v>
      </c>
      <c r="E280">
        <v>0.5627814327048596</v>
      </c>
      <c r="F280">
        <v>1.76718820849755</v>
      </c>
      <c r="G280">
        <v>0.05893428435362023</v>
      </c>
    </row>
    <row r="281" spans="1:7">
      <c r="A281" t="s">
        <v>729</v>
      </c>
      <c r="B281">
        <v>1</v>
      </c>
      <c r="C281">
        <v>0.01538461538461539</v>
      </c>
      <c r="D281">
        <v>0.03272550272298077</v>
      </c>
      <c r="E281">
        <v>0.09194340469199172</v>
      </c>
      <c r="F281">
        <v>2.12715767699375</v>
      </c>
      <c r="G281">
        <v>0.005608931953303102</v>
      </c>
    </row>
    <row r="282" spans="1:7">
      <c r="A282" t="s">
        <v>163</v>
      </c>
      <c r="B282">
        <v>1</v>
      </c>
      <c r="C282">
        <v>0.01538461538461539</v>
      </c>
      <c r="D282">
        <v>0.02109293008580477</v>
      </c>
      <c r="E282">
        <v>0.01590007159502227</v>
      </c>
      <c r="F282">
        <v>1.37104045557731</v>
      </c>
      <c r="G282">
        <v>0.001217272310359266</v>
      </c>
    </row>
    <row r="283" spans="1:7">
      <c r="A283" t="s">
        <v>1116</v>
      </c>
      <c r="B283">
        <v>1</v>
      </c>
      <c r="C283">
        <v>0.01538461538461539</v>
      </c>
      <c r="D283">
        <v>0.027356005243228</v>
      </c>
      <c r="E283">
        <v>1</v>
      </c>
      <c r="F283">
        <v>1.77814034080982</v>
      </c>
      <c r="G283">
        <v>1</v>
      </c>
    </row>
    <row r="284" spans="1:7">
      <c r="A284" t="s">
        <v>1104</v>
      </c>
      <c r="B284">
        <v>1</v>
      </c>
      <c r="C284">
        <v>0.01538461538461539</v>
      </c>
      <c r="D284">
        <v>0.02476550752700415</v>
      </c>
      <c r="E284">
        <v>0.9656045933184011</v>
      </c>
      <c r="F284">
        <v>1.60975798925527</v>
      </c>
      <c r="G284">
        <v>0.5773204880031663</v>
      </c>
    </row>
    <row r="285" spans="1:7">
      <c r="A285" t="s">
        <v>727</v>
      </c>
      <c r="B285">
        <v>1</v>
      </c>
      <c r="C285">
        <v>0.01538461538461539</v>
      </c>
      <c r="D285">
        <v>0.02485952004252907</v>
      </c>
      <c r="E285">
        <v>0.07108438640114728</v>
      </c>
      <c r="F285">
        <v>1.61586880276439</v>
      </c>
      <c r="G285">
        <v>0.005192881215427912</v>
      </c>
    </row>
    <row r="286" spans="1:7">
      <c r="A286" t="s">
        <v>625</v>
      </c>
      <c r="B286">
        <v>1</v>
      </c>
      <c r="C286">
        <v>0.01538461538461539</v>
      </c>
      <c r="D286">
        <v>0.031072070751948</v>
      </c>
      <c r="E286">
        <v>0.06761081764974375</v>
      </c>
      <c r="F286">
        <v>2.01968459887662</v>
      </c>
      <c r="G286">
        <v>0.008351114098916658</v>
      </c>
    </row>
    <row r="287" spans="1:7">
      <c r="A287" t="s">
        <v>699</v>
      </c>
      <c r="B287">
        <v>1</v>
      </c>
      <c r="C287">
        <v>0.01538461538461539</v>
      </c>
      <c r="D287">
        <v>0.03282607532362769</v>
      </c>
      <c r="E287">
        <v>0.06994464639102327</v>
      </c>
      <c r="F287">
        <v>2.1336948960358</v>
      </c>
      <c r="G287">
        <v>0.004244009236172968</v>
      </c>
    </row>
    <row r="288" spans="1:7">
      <c r="A288" t="s">
        <v>713</v>
      </c>
      <c r="B288">
        <v>1</v>
      </c>
      <c r="C288">
        <v>0.01538461538461539</v>
      </c>
      <c r="D288">
        <v>0.03032868924513907</v>
      </c>
      <c r="E288">
        <v>0.1880049558590044</v>
      </c>
      <c r="F288">
        <v>1.97136480093404</v>
      </c>
      <c r="G288">
        <v>0.01888677750153279</v>
      </c>
    </row>
    <row r="289" spans="1:7">
      <c r="A289" t="s">
        <v>639</v>
      </c>
      <c r="B289">
        <v>1</v>
      </c>
      <c r="C289">
        <v>0.01538461538461539</v>
      </c>
      <c r="D289">
        <v>0.02476550752700415</v>
      </c>
      <c r="E289">
        <v>0.05224951026404976</v>
      </c>
      <c r="F289">
        <v>1.60975798925527</v>
      </c>
      <c r="G289">
        <v>0.006653312444472217</v>
      </c>
    </row>
    <row r="290" spans="1:7">
      <c r="A290" t="s">
        <v>582</v>
      </c>
      <c r="B290">
        <v>1</v>
      </c>
      <c r="C290">
        <v>0.01538461538461539</v>
      </c>
      <c r="D290">
        <v>0.026370726560902</v>
      </c>
      <c r="E290">
        <v>0.0494968875384009</v>
      </c>
      <c r="F290">
        <v>1.71409722645863</v>
      </c>
      <c r="G290">
        <v>0.006221926096644442</v>
      </c>
    </row>
    <row r="291" spans="1:7">
      <c r="A291" t="s">
        <v>587</v>
      </c>
      <c r="B291">
        <v>1</v>
      </c>
      <c r="C291">
        <v>0.01538461538461539</v>
      </c>
      <c r="D291">
        <v>0.02246091532548661</v>
      </c>
      <c r="E291">
        <v>0.03307511997582629</v>
      </c>
      <c r="F291">
        <v>1.45995949615663</v>
      </c>
      <c r="G291">
        <v>0.002868846242588902</v>
      </c>
    </row>
    <row r="292" spans="1:7">
      <c r="A292" t="s">
        <v>876</v>
      </c>
      <c r="B292">
        <v>1</v>
      </c>
      <c r="C292">
        <v>0.01538461538461539</v>
      </c>
      <c r="D292">
        <v>0.02464310551977215</v>
      </c>
      <c r="E292">
        <v>0.02855059750034365</v>
      </c>
      <c r="F292">
        <v>1.60180185878519</v>
      </c>
      <c r="G292">
        <v>0.04961887864664662</v>
      </c>
    </row>
    <row r="293" spans="1:7">
      <c r="A293" t="s">
        <v>807</v>
      </c>
      <c r="B293">
        <v>1</v>
      </c>
      <c r="C293">
        <v>0.01538461538461539</v>
      </c>
      <c r="D293">
        <v>0.03111575659728215</v>
      </c>
      <c r="E293">
        <v>0.4989559326308931</v>
      </c>
      <c r="F293">
        <v>2.02252417882334</v>
      </c>
      <c r="G293">
        <v>0.0675667164504412</v>
      </c>
    </row>
    <row r="294" spans="1:7">
      <c r="A294" t="s">
        <v>344</v>
      </c>
      <c r="B294">
        <v>1</v>
      </c>
      <c r="C294">
        <v>0.01538461538461539</v>
      </c>
      <c r="D294">
        <v>0.02591005747561277</v>
      </c>
      <c r="E294">
        <v>0.290131253399857</v>
      </c>
      <c r="F294">
        <v>1.68415373591483</v>
      </c>
      <c r="G294">
        <v>0.08335371074710202</v>
      </c>
    </row>
    <row r="295" spans="1:7">
      <c r="A295" t="s">
        <v>771</v>
      </c>
      <c r="B295">
        <v>1</v>
      </c>
      <c r="C295">
        <v>0.01538461538461539</v>
      </c>
      <c r="D295">
        <v>0.02476550752700415</v>
      </c>
      <c r="E295">
        <v>0.2268908745462464</v>
      </c>
      <c r="F295">
        <v>1.60975798925527</v>
      </c>
      <c r="G295">
        <v>0.01896891915751842</v>
      </c>
    </row>
    <row r="296" spans="1:7">
      <c r="A296" t="s">
        <v>507</v>
      </c>
      <c r="B296">
        <v>1</v>
      </c>
      <c r="C296">
        <v>0.01538461538461539</v>
      </c>
      <c r="D296">
        <v>0.02145774809332108</v>
      </c>
      <c r="E296">
        <v>0.0138141599271075</v>
      </c>
      <c r="F296">
        <v>1.39475362606587</v>
      </c>
      <c r="G296">
        <v>0.005456738653206514</v>
      </c>
    </row>
    <row r="297" spans="1:7">
      <c r="A297" t="s">
        <v>559</v>
      </c>
      <c r="B297">
        <v>1</v>
      </c>
      <c r="C297">
        <v>0.01538461538461539</v>
      </c>
      <c r="D297">
        <v>0.02109293008580477</v>
      </c>
      <c r="E297">
        <v>0.01853332051695754</v>
      </c>
      <c r="F297">
        <v>1.37104045557731</v>
      </c>
      <c r="G297">
        <v>0.001969142761796562</v>
      </c>
    </row>
    <row r="298" spans="1:7">
      <c r="A298" t="s">
        <v>530</v>
      </c>
      <c r="B298">
        <v>1</v>
      </c>
      <c r="C298">
        <v>0.01538461538461539</v>
      </c>
      <c r="D298">
        <v>0.03206296795313093</v>
      </c>
      <c r="E298">
        <v>0.03433364055940998</v>
      </c>
      <c r="F298">
        <v>2.08409291695351</v>
      </c>
      <c r="G298">
        <v>0.006763163002614626</v>
      </c>
    </row>
    <row r="299" spans="1:7">
      <c r="A299" t="s">
        <v>735</v>
      </c>
      <c r="B299">
        <v>1</v>
      </c>
      <c r="C299">
        <v>0.01538461538461539</v>
      </c>
      <c r="D299">
        <v>0.02476550752700415</v>
      </c>
      <c r="E299">
        <v>0.1883925303432026</v>
      </c>
      <c r="F299">
        <v>1.60975798925527</v>
      </c>
      <c r="G299">
        <v>0.01676396129518487</v>
      </c>
    </row>
    <row r="300" spans="1:7">
      <c r="A300" t="s">
        <v>802</v>
      </c>
      <c r="B300">
        <v>1</v>
      </c>
      <c r="C300">
        <v>0.01538461538461539</v>
      </c>
      <c r="D300">
        <v>0.02494437131855139</v>
      </c>
      <c r="E300">
        <v>0.5659920937792537</v>
      </c>
      <c r="F300">
        <v>1.62138413570584</v>
      </c>
      <c r="G300">
        <v>0.1338298245343349</v>
      </c>
    </row>
    <row r="301" spans="1:7">
      <c r="A301" t="s">
        <v>969</v>
      </c>
      <c r="B301">
        <v>1</v>
      </c>
      <c r="C301">
        <v>0.01538461538461539</v>
      </c>
      <c r="D301">
        <v>0.02876251217206846</v>
      </c>
      <c r="E301">
        <v>0.8274044715304876</v>
      </c>
      <c r="F301">
        <v>1.86956329118445</v>
      </c>
      <c r="G301">
        <v>0.189125067804451</v>
      </c>
    </row>
    <row r="302" spans="1:7">
      <c r="A302" t="s">
        <v>319</v>
      </c>
      <c r="B302">
        <v>1</v>
      </c>
      <c r="C302">
        <v>0.01538461538461539</v>
      </c>
      <c r="D302">
        <v>0.03272550272298077</v>
      </c>
      <c r="E302">
        <v>0.1447913277626719</v>
      </c>
      <c r="F302">
        <v>2.12715767699375</v>
      </c>
      <c r="G302">
        <v>0.0234075279029942</v>
      </c>
    </row>
    <row r="303" spans="1:7">
      <c r="A303" t="s">
        <v>1031</v>
      </c>
      <c r="B303">
        <v>1</v>
      </c>
      <c r="C303">
        <v>0.01538461538461539</v>
      </c>
      <c r="D303">
        <v>0.02464310551977215</v>
      </c>
      <c r="E303">
        <v>0.3803947053731523</v>
      </c>
      <c r="F303">
        <v>1.60180185878519</v>
      </c>
      <c r="G303">
        <v>0.02900307828525582</v>
      </c>
    </row>
    <row r="304" spans="1:7">
      <c r="A304" t="s">
        <v>467</v>
      </c>
      <c r="B304">
        <v>1</v>
      </c>
      <c r="C304">
        <v>0.01538461538461539</v>
      </c>
      <c r="D304">
        <v>0.025751817058676</v>
      </c>
      <c r="E304">
        <v>0.0114070244642535</v>
      </c>
      <c r="F304">
        <v>1.67386810881394</v>
      </c>
      <c r="G304">
        <v>0.03790543368832736</v>
      </c>
    </row>
    <row r="305" spans="1:7">
      <c r="A305" t="s">
        <v>1039</v>
      </c>
      <c r="B305">
        <v>1</v>
      </c>
      <c r="C305">
        <v>0.01538461538461539</v>
      </c>
      <c r="D305">
        <v>0.03077923356970738</v>
      </c>
      <c r="E305">
        <v>0.5620128494246553</v>
      </c>
      <c r="F305">
        <v>2.00065018203098</v>
      </c>
      <c r="G305">
        <v>0.0587613196118871</v>
      </c>
    </row>
    <row r="306" spans="1:7">
      <c r="A306" t="s">
        <v>752</v>
      </c>
      <c r="B306">
        <v>1</v>
      </c>
      <c r="C306">
        <v>0.01538461538461539</v>
      </c>
      <c r="D306">
        <v>0.02721851790284523</v>
      </c>
      <c r="E306">
        <v>0.212920654475735</v>
      </c>
      <c r="F306">
        <v>1.76920366368494</v>
      </c>
      <c r="G306">
        <v>0.01946927397606237</v>
      </c>
    </row>
    <row r="307" spans="1:7">
      <c r="A307" t="s">
        <v>686</v>
      </c>
      <c r="B307">
        <v>1</v>
      </c>
      <c r="C307">
        <v>0.01538461538461539</v>
      </c>
      <c r="D307">
        <v>0.0271319197364977</v>
      </c>
      <c r="E307">
        <v>0.176287735264322</v>
      </c>
      <c r="F307">
        <v>1.76357478287235</v>
      </c>
      <c r="G307">
        <v>0.03591436574329956</v>
      </c>
    </row>
    <row r="308" spans="1:7">
      <c r="A308" t="s">
        <v>256</v>
      </c>
      <c r="B308">
        <v>1</v>
      </c>
      <c r="C308">
        <v>0.01538461538461539</v>
      </c>
      <c r="D308">
        <v>0.02485952004252907</v>
      </c>
      <c r="E308">
        <v>0.1100863792689226</v>
      </c>
      <c r="F308">
        <v>1.61586880276439</v>
      </c>
      <c r="G308">
        <v>0.01420800606198186</v>
      </c>
    </row>
    <row r="309" spans="1:7">
      <c r="A309" t="s">
        <v>836</v>
      </c>
      <c r="B309">
        <v>1</v>
      </c>
      <c r="C309">
        <v>0.01538461538461539</v>
      </c>
      <c r="D309">
        <v>0.026370726560902</v>
      </c>
      <c r="E309">
        <v>0.1478514411953346</v>
      </c>
      <c r="F309">
        <v>1.71409722645863</v>
      </c>
      <c r="G309">
        <v>0.1943756076543888</v>
      </c>
    </row>
    <row r="310" spans="1:7">
      <c r="A310" t="s">
        <v>730</v>
      </c>
      <c r="B310">
        <v>1</v>
      </c>
      <c r="C310">
        <v>0.01538461538461539</v>
      </c>
      <c r="D310">
        <v>0.02109293008580477</v>
      </c>
      <c r="E310">
        <v>0.04045412935013576</v>
      </c>
      <c r="F310">
        <v>1.37104045557731</v>
      </c>
      <c r="G310">
        <v>0.002482264306599404</v>
      </c>
    </row>
    <row r="311" spans="1:7">
      <c r="A311" t="s">
        <v>972</v>
      </c>
      <c r="B311">
        <v>1</v>
      </c>
      <c r="C311">
        <v>0.01538461538461539</v>
      </c>
      <c r="D311">
        <v>0.02145774809332108</v>
      </c>
      <c r="E311">
        <v>0.8464168648443257</v>
      </c>
      <c r="F311">
        <v>1.39475362606587</v>
      </c>
      <c r="G311">
        <v>0.2114381845532427</v>
      </c>
    </row>
    <row r="312" spans="1:7">
      <c r="A312" t="s">
        <v>769</v>
      </c>
      <c r="B312">
        <v>1</v>
      </c>
      <c r="C312">
        <v>0.01538461538461539</v>
      </c>
      <c r="D312">
        <v>0.02726207636738892</v>
      </c>
      <c r="E312">
        <v>0.1180173540203761</v>
      </c>
      <c r="F312">
        <v>1.77203496388028</v>
      </c>
      <c r="G312">
        <v>0.01089713225000755</v>
      </c>
    </row>
    <row r="313" spans="1:7">
      <c r="A313" t="s">
        <v>1071</v>
      </c>
      <c r="B313">
        <v>1</v>
      </c>
      <c r="C313">
        <v>0.01538461538461539</v>
      </c>
      <c r="D313">
        <v>0.027356005243228</v>
      </c>
      <c r="E313">
        <v>0.9379076985551729</v>
      </c>
      <c r="F313">
        <v>1.77814034080982</v>
      </c>
      <c r="G313">
        <v>0.4235984610426882</v>
      </c>
    </row>
    <row r="314" spans="1:7">
      <c r="A314" t="s">
        <v>542</v>
      </c>
      <c r="B314">
        <v>1</v>
      </c>
      <c r="C314">
        <v>0.01538461538461539</v>
      </c>
      <c r="D314">
        <v>0.02109293008580477</v>
      </c>
      <c r="E314">
        <v>0.02545442277476199</v>
      </c>
      <c r="F314">
        <v>1.37104045557731</v>
      </c>
      <c r="G314">
        <v>0.005504755961178459</v>
      </c>
    </row>
    <row r="315" spans="1:7">
      <c r="A315" t="s">
        <v>698</v>
      </c>
      <c r="B315">
        <v>1</v>
      </c>
      <c r="C315">
        <v>0.01538461538461539</v>
      </c>
      <c r="D315">
        <v>0.03066917020373369</v>
      </c>
      <c r="E315">
        <v>0.1727691375179949</v>
      </c>
      <c r="F315">
        <v>1.99349606324269</v>
      </c>
      <c r="G315">
        <v>0.01887328231313592</v>
      </c>
    </row>
    <row r="316" spans="1:7">
      <c r="A316" t="s">
        <v>749</v>
      </c>
      <c r="B316">
        <v>1</v>
      </c>
      <c r="C316">
        <v>0.01538461538461539</v>
      </c>
      <c r="D316">
        <v>0.03111575659728215</v>
      </c>
      <c r="E316">
        <v>0.4203676784188768</v>
      </c>
      <c r="F316">
        <v>2.02252417882334</v>
      </c>
      <c r="G316">
        <v>0.1914840233692088</v>
      </c>
    </row>
    <row r="317" spans="1:7">
      <c r="A317" t="s">
        <v>712</v>
      </c>
      <c r="B317">
        <v>1</v>
      </c>
      <c r="C317">
        <v>0.01538461538461539</v>
      </c>
      <c r="D317">
        <v>0.03034506919974677</v>
      </c>
      <c r="E317">
        <v>0.3205499831650374</v>
      </c>
      <c r="F317">
        <v>1.97242949798354</v>
      </c>
      <c r="G317">
        <v>0.1828974326286976</v>
      </c>
    </row>
    <row r="318" spans="1:7">
      <c r="A318" t="s">
        <v>674</v>
      </c>
      <c r="B318">
        <v>1</v>
      </c>
      <c r="C318">
        <v>0.01538461538461539</v>
      </c>
      <c r="D318">
        <v>0.02802363435681585</v>
      </c>
      <c r="E318">
        <v>0.02691809746090317</v>
      </c>
      <c r="F318">
        <v>1.82153623319303</v>
      </c>
      <c r="G318">
        <v>0.001568039739797923</v>
      </c>
    </row>
    <row r="319" spans="1:7">
      <c r="A319" t="s">
        <v>516</v>
      </c>
      <c r="B319">
        <v>1</v>
      </c>
      <c r="C319">
        <v>0.01538461538461539</v>
      </c>
      <c r="D319">
        <v>0.031072070751948</v>
      </c>
      <c r="E319">
        <v>0.01970612799195035</v>
      </c>
      <c r="F319">
        <v>2.01968459887662</v>
      </c>
      <c r="G319">
        <v>0.002514317835867253</v>
      </c>
    </row>
    <row r="320" spans="1:7">
      <c r="A320" t="s">
        <v>190</v>
      </c>
      <c r="B320">
        <v>1</v>
      </c>
      <c r="C320">
        <v>0.01538461538461539</v>
      </c>
      <c r="D320">
        <v>0.02494437131855139</v>
      </c>
      <c r="E320">
        <v>0.05133618075331988</v>
      </c>
      <c r="F320">
        <v>1.62138413570584</v>
      </c>
      <c r="G320">
        <v>0.0116566331140213</v>
      </c>
    </row>
    <row r="321" spans="1:7">
      <c r="A321" t="s">
        <v>580</v>
      </c>
      <c r="B321">
        <v>1</v>
      </c>
      <c r="C321">
        <v>0.01538461538461539</v>
      </c>
      <c r="D321">
        <v>0.026370726560902</v>
      </c>
      <c r="E321">
        <v>0.06927653260976741</v>
      </c>
      <c r="F321">
        <v>1.71409722645863</v>
      </c>
      <c r="G321">
        <v>0.03246338999587697</v>
      </c>
    </row>
    <row r="322" spans="1:7">
      <c r="A322" t="s">
        <v>886</v>
      </c>
      <c r="B322">
        <v>1</v>
      </c>
      <c r="C322">
        <v>0.01538461538461539</v>
      </c>
      <c r="D322">
        <v>0.025751817058676</v>
      </c>
      <c r="E322">
        <v>0.1092703039611753</v>
      </c>
      <c r="F322">
        <v>1.67386810881394</v>
      </c>
      <c r="G322">
        <v>0.1118303645407929</v>
      </c>
    </row>
    <row r="323" spans="1:7">
      <c r="A323" t="s">
        <v>1038</v>
      </c>
      <c r="B323">
        <v>1</v>
      </c>
      <c r="C323">
        <v>0.01538461538461539</v>
      </c>
      <c r="D323">
        <v>0.0318190036813383</v>
      </c>
      <c r="E323">
        <v>0.5343536319245837</v>
      </c>
      <c r="F323">
        <v>2.06823523928699</v>
      </c>
      <c r="G323">
        <v>0.05287919335560651</v>
      </c>
    </row>
    <row r="324" spans="1:7">
      <c r="A324" t="s">
        <v>838</v>
      </c>
      <c r="B324">
        <v>1</v>
      </c>
      <c r="C324">
        <v>0.01538461538461539</v>
      </c>
      <c r="D324">
        <v>0.02145774809332108</v>
      </c>
      <c r="E324">
        <v>0.3457547116380899</v>
      </c>
      <c r="F324">
        <v>1.39475362606587</v>
      </c>
      <c r="G324">
        <v>0.03646345598515465</v>
      </c>
    </row>
    <row r="325" spans="1:7">
      <c r="A325" t="s">
        <v>805</v>
      </c>
      <c r="B325">
        <v>1</v>
      </c>
      <c r="C325">
        <v>0.01538461538461539</v>
      </c>
      <c r="D325">
        <v>0.03254655160096016</v>
      </c>
      <c r="E325">
        <v>0.0741877619796365</v>
      </c>
      <c r="F325">
        <v>2.11552585406241</v>
      </c>
      <c r="G325">
        <v>0.04870895106766953</v>
      </c>
    </row>
    <row r="326" spans="1:7">
      <c r="A326" t="s">
        <v>551</v>
      </c>
      <c r="B326">
        <v>1</v>
      </c>
      <c r="C326">
        <v>0.01538461538461539</v>
      </c>
      <c r="D326">
        <v>0.0318190036813383</v>
      </c>
      <c r="E326">
        <v>0.05388829190710336</v>
      </c>
      <c r="F326">
        <v>2.06823523928699</v>
      </c>
      <c r="G326">
        <v>0.02477987811507738</v>
      </c>
    </row>
    <row r="327" spans="1:7">
      <c r="A327" t="s">
        <v>736</v>
      </c>
      <c r="B327">
        <v>1</v>
      </c>
      <c r="C327">
        <v>0.01538461538461539</v>
      </c>
      <c r="D327">
        <v>0.03254655160096016</v>
      </c>
      <c r="E327">
        <v>0.4536623689803139</v>
      </c>
      <c r="F327">
        <v>2.11552585406241</v>
      </c>
      <c r="G327">
        <v>0.1659178062952716</v>
      </c>
    </row>
  </sheetData>
  <conditionalFormatting sqref="C2:C35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2021-04-30T14:39:13Z</dcterms:created>
  <dcterms:modified xsi:type="dcterms:W3CDTF">2021-04-30T14:39:13Z</dcterms:modified>
</cp:coreProperties>
</file>