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</sheets>
  <calcPr calcId="124519" fullCalcOnLoad="1"/>
</workbook>
</file>

<file path=xl/sharedStrings.xml><?xml version="1.0" encoding="utf-8"?>
<sst xmlns="http://schemas.openxmlformats.org/spreadsheetml/2006/main" count="3245" uniqueCount="977">
  <si>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</si>
  <si>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</si>
  <si>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</si>
  <si>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</si>
  <si>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</si>
  <si>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</si>
  <si>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</si>
  <si>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</si>
  <si>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</si>
  <si>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</si>
  <si>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</si>
  <si>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</si>
  <si>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EMT/Cluster 3</t>
  </si>
  <si>
    <t>ETC/Cluster 4</t>
  </si>
  <si>
    <t>Endo/Cluster 5</t>
  </si>
  <si>
    <t>TAM/Cluster 6</t>
  </si>
  <si>
    <t>TIL/Cluster 7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</si>
  <si>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</si>
  <si>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</si>
  <si>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</si>
  <si>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</si>
  <si>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</si>
  <si>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</si>
  <si>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</si>
  <si>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35</t>
  </si>
  <si>
    <t>15</t>
  </si>
  <si>
    <t>299</t>
  </si>
  <si>
    <t>38</t>
  </si>
  <si>
    <t>13</t>
  </si>
  <si>
    <t>2</t>
  </si>
  <si>
    <t>5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</si>
  <si>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</si>
  <si>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</si>
  <si>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</si>
  <si>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</si>
  <si>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</si>
  <si>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</si>
  <si>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COL1A1</t>
  </si>
  <si>
    <t>PTMA</t>
  </si>
  <si>
    <t>COL3A1</t>
  </si>
  <si>
    <t>B2M</t>
  </si>
  <si>
    <t>RPS19</t>
  </si>
  <si>
    <t>COL1A2</t>
  </si>
  <si>
    <t>HLA-A</t>
  </si>
  <si>
    <t>LGALS1</t>
  </si>
  <si>
    <t>IGFBP4</t>
  </si>
  <si>
    <t>HLA-B</t>
  </si>
  <si>
    <t>CD59</t>
  </si>
  <si>
    <t>VIM</t>
  </si>
  <si>
    <t>TIMP1</t>
  </si>
  <si>
    <t>YBX1</t>
  </si>
  <si>
    <t>FN1</t>
  </si>
  <si>
    <t>HLA-C</t>
  </si>
  <si>
    <t>COL18A1</t>
  </si>
  <si>
    <t>BGN</t>
  </si>
  <si>
    <t>SERPINF1</t>
  </si>
  <si>
    <t>HMGB1</t>
  </si>
  <si>
    <t>DCN</t>
  </si>
  <si>
    <t>BSG</t>
  </si>
  <si>
    <t>PSAP</t>
  </si>
  <si>
    <t>CD99</t>
  </si>
  <si>
    <t>MYL9</t>
  </si>
  <si>
    <t>HSP90AA1</t>
  </si>
  <si>
    <t>RARRES2</t>
  </si>
  <si>
    <t>SERPING1</t>
  </si>
  <si>
    <t>ANXA2</t>
  </si>
  <si>
    <t>LGALS3BP</t>
  </si>
  <si>
    <t>MFGE8</t>
  </si>
  <si>
    <t>CLEC11A</t>
  </si>
  <si>
    <t>BST2</t>
  </si>
  <si>
    <t>ARF1</t>
  </si>
  <si>
    <t>SPON2</t>
  </si>
  <si>
    <t>CIRBP</t>
  </si>
  <si>
    <t>MIF</t>
  </si>
  <si>
    <t>LGALS3</t>
  </si>
  <si>
    <t>IL32</t>
  </si>
  <si>
    <t>A2M</t>
  </si>
  <si>
    <t>RTN4</t>
  </si>
  <si>
    <t>COL4A2</t>
  </si>
  <si>
    <t>COL5A1</t>
  </si>
  <si>
    <t>CALR</t>
  </si>
  <si>
    <t>APP</t>
  </si>
  <si>
    <t>ANXA1</t>
  </si>
  <si>
    <t>FSTL1</t>
  </si>
  <si>
    <t>COL4A1</t>
  </si>
  <si>
    <t>PLAT</t>
  </si>
  <si>
    <t>CTHRC1</t>
  </si>
  <si>
    <t>TIMP3</t>
  </si>
  <si>
    <t>FBLN1</t>
  </si>
  <si>
    <t>GNAS</t>
  </si>
  <si>
    <t>GAS6</t>
  </si>
  <si>
    <t>SDC2</t>
  </si>
  <si>
    <t>HLA-E</t>
  </si>
  <si>
    <t>PLAU</t>
  </si>
  <si>
    <t>COL5A2</t>
  </si>
  <si>
    <t>PGF</t>
  </si>
  <si>
    <t>APOE</t>
  </si>
  <si>
    <t>CD44</t>
  </si>
  <si>
    <t>POSTN</t>
  </si>
  <si>
    <t>MDK</t>
  </si>
  <si>
    <t>LAMB1</t>
  </si>
  <si>
    <t>SERPINE2</t>
  </si>
  <si>
    <t>LRPAP1</t>
  </si>
  <si>
    <t>GRN</t>
  </si>
  <si>
    <t>ECM1</t>
  </si>
  <si>
    <t>TIMP2</t>
  </si>
  <si>
    <t>CFH</t>
  </si>
  <si>
    <t>TFPI</t>
  </si>
  <si>
    <t>MMP2</t>
  </si>
  <si>
    <t>CCL2</t>
  </si>
  <si>
    <t>SFRP2</t>
  </si>
  <si>
    <t>VCAN</t>
  </si>
  <si>
    <t>ANGPT2</t>
  </si>
  <si>
    <t>CXCL2</t>
  </si>
  <si>
    <t>TGM2</t>
  </si>
  <si>
    <t>CXCL3</t>
  </si>
  <si>
    <t>FBN1</t>
  </si>
  <si>
    <t>CD9</t>
  </si>
  <si>
    <t>KMT2E</t>
  </si>
  <si>
    <t>SERPINE1</t>
  </si>
  <si>
    <t>FAM3C</t>
  </si>
  <si>
    <t>THBS2</t>
  </si>
  <si>
    <t>ADM</t>
  </si>
  <si>
    <t>MCAM</t>
  </si>
  <si>
    <t>THBS1</t>
  </si>
  <si>
    <t>GPI</t>
  </si>
  <si>
    <t>VASP</t>
  </si>
  <si>
    <t>PLTP</t>
  </si>
  <si>
    <t>VCAM1</t>
  </si>
  <si>
    <t>SERTAD1</t>
  </si>
  <si>
    <t>PTN</t>
  </si>
  <si>
    <t>PDPN</t>
  </si>
  <si>
    <t>GNAI2</t>
  </si>
  <si>
    <t>DNAJB11</t>
  </si>
  <si>
    <t>TNC</t>
  </si>
  <si>
    <t>CXCL1</t>
  </si>
  <si>
    <t>NID2</t>
  </si>
  <si>
    <t>APOD</t>
  </si>
  <si>
    <t>SERPINA1</t>
  </si>
  <si>
    <t>LTBP1</t>
  </si>
  <si>
    <t>SPP1</t>
  </si>
  <si>
    <t>GLG1</t>
  </si>
  <si>
    <t>NID1</t>
  </si>
  <si>
    <t>CD55</t>
  </si>
  <si>
    <t>COL14A1</t>
  </si>
  <si>
    <t>EFEMP1</t>
  </si>
  <si>
    <t>TGFB1</t>
  </si>
  <si>
    <t>C1QTNF1</t>
  </si>
  <si>
    <t>CD47</t>
  </si>
  <si>
    <t>INHBA</t>
  </si>
  <si>
    <t>HSPG2</t>
  </si>
  <si>
    <t>HBEGF</t>
  </si>
  <si>
    <t>CCL11</t>
  </si>
  <si>
    <t>LCN2</t>
  </si>
  <si>
    <t>ICAM1</t>
  </si>
  <si>
    <t>TFF2</t>
  </si>
  <si>
    <t>LAMB2</t>
  </si>
  <si>
    <t>MICA</t>
  </si>
  <si>
    <t>ANGPTL2</t>
  </si>
  <si>
    <t>BAG6</t>
  </si>
  <si>
    <t>TNFSF12</t>
  </si>
  <si>
    <t>TFF3</t>
  </si>
  <si>
    <t>DLL1</t>
  </si>
  <si>
    <t>TNFRSF14</t>
  </si>
  <si>
    <t>TCTN1</t>
  </si>
  <si>
    <t>FGF7</t>
  </si>
  <si>
    <t>IL34</t>
  </si>
  <si>
    <t>NAMPT</t>
  </si>
  <si>
    <t>HGF</t>
  </si>
  <si>
    <t>SEMA4C</t>
  </si>
  <si>
    <t>HLA-F</t>
  </si>
  <si>
    <t>COL8A1</t>
  </si>
  <si>
    <t>COL5A3</t>
  </si>
  <si>
    <t>JAG1</t>
  </si>
  <si>
    <t>CEACAM6</t>
  </si>
  <si>
    <t>JAM3</t>
  </si>
  <si>
    <t>HEBP1</t>
  </si>
  <si>
    <t>GREM1</t>
  </si>
  <si>
    <t>PDGFA</t>
  </si>
  <si>
    <t>CLEC2B</t>
  </si>
  <si>
    <t>VEGFB</t>
  </si>
  <si>
    <t>BMP4</t>
  </si>
  <si>
    <t>LTBP3</t>
  </si>
  <si>
    <t>COL9A1</t>
  </si>
  <si>
    <t>PTPRK</t>
  </si>
  <si>
    <t>AGT</t>
  </si>
  <si>
    <t>ADAM9</t>
  </si>
  <si>
    <t>CD58</t>
  </si>
  <si>
    <t>PTDSS1</t>
  </si>
  <si>
    <t>LAMA2</t>
  </si>
  <si>
    <t>SLIT3</t>
  </si>
  <si>
    <t>DAG1</t>
  </si>
  <si>
    <t>TGFB3</t>
  </si>
  <si>
    <t>ROBO1</t>
  </si>
  <si>
    <t>LGALS9</t>
  </si>
  <si>
    <t>CCL26</t>
  </si>
  <si>
    <t>ADAM10</t>
  </si>
  <si>
    <t>PCNA</t>
  </si>
  <si>
    <t>CXCL12</t>
  </si>
  <si>
    <t>IL6</t>
  </si>
  <si>
    <t>PTGS2</t>
  </si>
  <si>
    <t>MMP1</t>
  </si>
  <si>
    <t>C3</t>
  </si>
  <si>
    <t>SEMA5A</t>
  </si>
  <si>
    <t>GPC3</t>
  </si>
  <si>
    <t>CADM1</t>
  </si>
  <si>
    <t>TSLP</t>
  </si>
  <si>
    <t>GDF15</t>
  </si>
  <si>
    <t>ICAM3</t>
  </si>
  <si>
    <t>FGF1</t>
  </si>
  <si>
    <t>LPL</t>
  </si>
  <si>
    <t>PTHLH</t>
  </si>
  <si>
    <t>LGI4</t>
  </si>
  <si>
    <t>LAMC2</t>
  </si>
  <si>
    <t>NPNT</t>
  </si>
  <si>
    <t>WNT5A</t>
  </si>
  <si>
    <t>PROS1</t>
  </si>
  <si>
    <t>F10</t>
  </si>
  <si>
    <t>VEGFA</t>
  </si>
  <si>
    <t>HRAS</t>
  </si>
  <si>
    <t>MICB</t>
  </si>
  <si>
    <t>EFNB1</t>
  </si>
  <si>
    <t>CXCL14</t>
  </si>
  <si>
    <t>CCL8</t>
  </si>
  <si>
    <t>ZP3</t>
  </si>
  <si>
    <t>NPB</t>
  </si>
  <si>
    <t>NTN4</t>
  </si>
  <si>
    <t>CCL21</t>
  </si>
  <si>
    <t>CXCL6</t>
  </si>
  <si>
    <t>SLPI</t>
  </si>
  <si>
    <t>ITGAV</t>
  </si>
  <si>
    <t>POMC</t>
  </si>
  <si>
    <t>PSEN1</t>
  </si>
  <si>
    <t>IL24</t>
  </si>
  <si>
    <t>PVR</t>
  </si>
  <si>
    <t>GRP</t>
  </si>
  <si>
    <t>ANGPTL1</t>
  </si>
  <si>
    <t>MMP7</t>
  </si>
  <si>
    <t>IL7</t>
  </si>
  <si>
    <t>KITLG</t>
  </si>
  <si>
    <t>NMB</t>
  </si>
  <si>
    <t>AGRN</t>
  </si>
  <si>
    <t>BDNF</t>
  </si>
  <si>
    <t>NLGN2</t>
  </si>
  <si>
    <t>LIF</t>
  </si>
  <si>
    <t>ARTN</t>
  </si>
  <si>
    <t>IL10</t>
  </si>
  <si>
    <t>LRFN3</t>
  </si>
  <si>
    <t>ADAM15</t>
  </si>
  <si>
    <t>DLK2</t>
  </si>
  <si>
    <t>ANPEP</t>
  </si>
  <si>
    <t>COL9A3</t>
  </si>
  <si>
    <t>SEMA4B</t>
  </si>
  <si>
    <t>EFNA1</t>
  </si>
  <si>
    <t>ICOSLG</t>
  </si>
  <si>
    <t>SNCA</t>
  </si>
  <si>
    <t>ICAM2</t>
  </si>
  <si>
    <t>BMP2</t>
  </si>
  <si>
    <t>ANG</t>
  </si>
  <si>
    <t>FGG</t>
  </si>
  <si>
    <t>FGF2</t>
  </si>
  <si>
    <t>EFNA4</t>
  </si>
  <si>
    <t>IL26</t>
  </si>
  <si>
    <t>PDGFC</t>
  </si>
  <si>
    <t>ADAM17</t>
  </si>
  <si>
    <t>IL16</t>
  </si>
  <si>
    <t>CRP</t>
  </si>
  <si>
    <t>SEMA3A</t>
  </si>
  <si>
    <t>PDCD1LG2</t>
  </si>
  <si>
    <t>IL19</t>
  </si>
  <si>
    <t>JAM2</t>
  </si>
  <si>
    <t>COL4A5</t>
  </si>
  <si>
    <t>SEMA4A</t>
  </si>
  <si>
    <t>LEAP2</t>
  </si>
  <si>
    <t>CX3CL1</t>
  </si>
  <si>
    <t>EFNA3</t>
  </si>
  <si>
    <t>TNFSF15</t>
  </si>
  <si>
    <t>FGL1</t>
  </si>
  <si>
    <t>ACE</t>
  </si>
  <si>
    <t>COL11A1</t>
  </si>
  <si>
    <t>LRFN5</t>
  </si>
  <si>
    <t>NPW</t>
  </si>
  <si>
    <t>NLGN3</t>
  </si>
  <si>
    <t>PYY</t>
  </si>
  <si>
    <t>FLT3LG</t>
  </si>
  <si>
    <t>FGF18</t>
  </si>
  <si>
    <t>TNFSF18</t>
  </si>
  <si>
    <t>ROBO2</t>
  </si>
  <si>
    <t>EFNA5</t>
  </si>
  <si>
    <t>IL15</t>
  </si>
  <si>
    <t>PTH2</t>
  </si>
  <si>
    <t>CD96</t>
  </si>
  <si>
    <t>IL1B</t>
  </si>
  <si>
    <t>CCL28</t>
  </si>
  <si>
    <t>EPCAM</t>
  </si>
  <si>
    <t>SLIT2</t>
  </si>
  <si>
    <t>EFNB3</t>
  </si>
  <si>
    <t>LAMA5</t>
  </si>
  <si>
    <t>CD84</t>
  </si>
  <si>
    <t>DKK2</t>
  </si>
  <si>
    <t>GDF11</t>
  </si>
  <si>
    <t>CCL13</t>
  </si>
  <si>
    <t>LIPH</t>
  </si>
  <si>
    <t>HAS2</t>
  </si>
  <si>
    <t>VTN</t>
  </si>
  <si>
    <t>PTPRM</t>
  </si>
  <si>
    <t>AMH</t>
  </si>
  <si>
    <t>BMP8A</t>
  </si>
  <si>
    <t>PODXL2</t>
  </si>
  <si>
    <t>RGMA</t>
  </si>
  <si>
    <t>CD14</t>
  </si>
  <si>
    <t>PTPRC</t>
  </si>
  <si>
    <t>L1CAM</t>
  </si>
  <si>
    <t>NTF3</t>
  </si>
  <si>
    <t>MMRN2</t>
  </si>
  <si>
    <t>LRRC4B</t>
  </si>
  <si>
    <t>VWF</t>
  </si>
  <si>
    <t>RSPO3</t>
  </si>
  <si>
    <t>CYTL1</t>
  </si>
  <si>
    <t>SIRPG</t>
  </si>
  <si>
    <t>CXCL13</t>
  </si>
  <si>
    <t>NGF</t>
  </si>
  <si>
    <t>ALCAM</t>
  </si>
  <si>
    <t>EDN1</t>
  </si>
  <si>
    <t>EDIL3</t>
  </si>
  <si>
    <t>CCL20</t>
  </si>
  <si>
    <t>TOR2A</t>
  </si>
  <si>
    <t>TNFSF10</t>
  </si>
  <si>
    <t>OXT</t>
  </si>
  <si>
    <t>LIN7C</t>
  </si>
  <si>
    <t>THPO</t>
  </si>
  <si>
    <t>CNTN4</t>
  </si>
  <si>
    <t>DLL4</t>
  </si>
  <si>
    <t>SIRPA</t>
  </si>
  <si>
    <t>PODXL</t>
  </si>
  <si>
    <t>DKK1</t>
  </si>
  <si>
    <t>VEGFC</t>
  </si>
  <si>
    <t>COL9A2</t>
  </si>
  <si>
    <t>ADAM12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</si>
  <si>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</si>
  <si>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</si>
  <si>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</si>
  <si>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</si>
  <si>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</si>
  <si>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</si>
  <si>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</si>
  <si>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RPSA</t>
  </si>
  <si>
    <t>THY1</t>
  </si>
  <si>
    <t>ENO1</t>
  </si>
  <si>
    <t>CD151</t>
  </si>
  <si>
    <t>CAV1</t>
  </si>
  <si>
    <t>FLOT1</t>
  </si>
  <si>
    <t>PLXDC1</t>
  </si>
  <si>
    <t>PDGFRB</t>
  </si>
  <si>
    <t>F2R</t>
  </si>
  <si>
    <t>ITGA1</t>
  </si>
  <si>
    <t>LAMP1</t>
  </si>
  <si>
    <t>TNFRSF1A</t>
  </si>
  <si>
    <t>ATP6AP2</t>
  </si>
  <si>
    <t>LAMA4</t>
  </si>
  <si>
    <t>CD248</t>
  </si>
  <si>
    <t>LAMP2</t>
  </si>
  <si>
    <t>CD81</t>
  </si>
  <si>
    <t>NOTCH3</t>
  </si>
  <si>
    <t>ITGB1</t>
  </si>
  <si>
    <t>TNFRSF12A</t>
  </si>
  <si>
    <t>EDNRA</t>
  </si>
  <si>
    <t>CKAP4</t>
  </si>
  <si>
    <t>CANX</t>
  </si>
  <si>
    <t>PROCR</t>
  </si>
  <si>
    <t>PTK7</t>
  </si>
  <si>
    <t>EDNRB</t>
  </si>
  <si>
    <t>ITGAE</t>
  </si>
  <si>
    <t>NRP1</t>
  </si>
  <si>
    <t>ENG</t>
  </si>
  <si>
    <t>PLAUR</t>
  </si>
  <si>
    <t>LRP1</t>
  </si>
  <si>
    <t>IFNGR2</t>
  </si>
  <si>
    <t>VASN</t>
  </si>
  <si>
    <t>RAMP1</t>
  </si>
  <si>
    <t>CD40</t>
  </si>
  <si>
    <t>IL1R1</t>
  </si>
  <si>
    <t>FAP</t>
  </si>
  <si>
    <t>LTBR</t>
  </si>
  <si>
    <t>APLP2</t>
  </si>
  <si>
    <t>FGFR1</t>
  </si>
  <si>
    <t>PLGRKT</t>
  </si>
  <si>
    <t>ITGB5</t>
  </si>
  <si>
    <t>ITGA5</t>
  </si>
  <si>
    <t>ADIPOR1</t>
  </si>
  <si>
    <t>JMJD6</t>
  </si>
  <si>
    <t>OSMR</t>
  </si>
  <si>
    <t>CD74</t>
  </si>
  <si>
    <t>TNFRSF21</t>
  </si>
  <si>
    <t>GPC1</t>
  </si>
  <si>
    <t>ACVRL1</t>
  </si>
  <si>
    <t>BCAM</t>
  </si>
  <si>
    <t>CD320</t>
  </si>
  <si>
    <t>TGFBR2</t>
  </si>
  <si>
    <t>LINGO1</t>
  </si>
  <si>
    <t>IL6ST</t>
  </si>
  <si>
    <t>NCSTN</t>
  </si>
  <si>
    <t>IFNGR1</t>
  </si>
  <si>
    <t>IL13RA1</t>
  </si>
  <si>
    <t>AXL</t>
  </si>
  <si>
    <t>NRP2</t>
  </si>
  <si>
    <t>CD46</t>
  </si>
  <si>
    <t>IFNAR1</t>
  </si>
  <si>
    <t>APCDD1</t>
  </si>
  <si>
    <t>IL17RC</t>
  </si>
  <si>
    <t>AMFR</t>
  </si>
  <si>
    <t>PLSCR1</t>
  </si>
  <si>
    <t>CSPG4</t>
  </si>
  <si>
    <t>SLC40A1</t>
  </si>
  <si>
    <t>EPOR</t>
  </si>
  <si>
    <t>NT5E</t>
  </si>
  <si>
    <t>F2RL2</t>
  </si>
  <si>
    <t>ITGA7</t>
  </si>
  <si>
    <t>NOTCH1</t>
  </si>
  <si>
    <t>IL4R</t>
  </si>
  <si>
    <t>IGF2R</t>
  </si>
  <si>
    <t>CCR10</t>
  </si>
  <si>
    <t>FAS</t>
  </si>
  <si>
    <t>DDR2</t>
  </si>
  <si>
    <t>OGFR</t>
  </si>
  <si>
    <t>PLXDC2</t>
  </si>
  <si>
    <t>BAMBI</t>
  </si>
  <si>
    <t>SORT1</t>
  </si>
  <si>
    <t>PLSCR4</t>
  </si>
  <si>
    <t>AGR2</t>
  </si>
  <si>
    <t>GPC4</t>
  </si>
  <si>
    <t>CD36</t>
  </si>
  <si>
    <t>TNFRSF10B</t>
  </si>
  <si>
    <t>BOC</t>
  </si>
  <si>
    <t>ITGA4</t>
  </si>
  <si>
    <t>ADIPOR2</t>
  </si>
  <si>
    <t>CD82</t>
  </si>
  <si>
    <t>CXCR4</t>
  </si>
  <si>
    <t>PLXNB2</t>
  </si>
  <si>
    <t>F3</t>
  </si>
  <si>
    <t>CD4</t>
  </si>
  <si>
    <t>THBD</t>
  </si>
  <si>
    <t>PLXND1</t>
  </si>
  <si>
    <t>SSTR2</t>
  </si>
  <si>
    <t>NEO1</t>
  </si>
  <si>
    <t>ROBO3</t>
  </si>
  <si>
    <t>ITGA11</t>
  </si>
  <si>
    <t>ABCA1</t>
  </si>
  <si>
    <t>KREMEN1</t>
  </si>
  <si>
    <t>IL15RA</t>
  </si>
  <si>
    <t>ITGB4</t>
  </si>
  <si>
    <t>GAS1</t>
  </si>
  <si>
    <t>EPHB3</t>
  </si>
  <si>
    <t>ITGA3</t>
  </si>
  <si>
    <t>SDC3</t>
  </si>
  <si>
    <t>RAMP2</t>
  </si>
  <si>
    <t>DCBLD2</t>
  </si>
  <si>
    <t>PTPRG</t>
  </si>
  <si>
    <t>ACVR1B</t>
  </si>
  <si>
    <t>CLEC14A</t>
  </si>
  <si>
    <t>UNC5B</t>
  </si>
  <si>
    <t>IL11RA</t>
  </si>
  <si>
    <t>BMPR2</t>
  </si>
  <si>
    <t>ATRN</t>
  </si>
  <si>
    <t>HMMR</t>
  </si>
  <si>
    <t>ITGA8</t>
  </si>
  <si>
    <t>ROR2</t>
  </si>
  <si>
    <t>LSR</t>
  </si>
  <si>
    <t>NOTCH2</t>
  </si>
  <si>
    <t>SDC1</t>
  </si>
  <si>
    <t>PDGFRA</t>
  </si>
  <si>
    <t>IGF1R</t>
  </si>
  <si>
    <t>COL13A1</t>
  </si>
  <si>
    <t>IL17RE</t>
  </si>
  <si>
    <t>AR</t>
  </si>
  <si>
    <t>CNTNAP1</t>
  </si>
  <si>
    <t>ERBB2</t>
  </si>
  <si>
    <t>LMBR1L</t>
  </si>
  <si>
    <t>ITGA2</t>
  </si>
  <si>
    <t>BDKRB1</t>
  </si>
  <si>
    <t>IL17RA</t>
  </si>
  <si>
    <t>TLR2</t>
  </si>
  <si>
    <t>VLDLR</t>
  </si>
  <si>
    <t>PTPRS</t>
  </si>
  <si>
    <t>P2RY14</t>
  </si>
  <si>
    <t>LDLR</t>
  </si>
  <si>
    <t>IL10RB</t>
  </si>
  <si>
    <t>EPHA2</t>
  </si>
  <si>
    <t>FZD2</t>
  </si>
  <si>
    <t>IL2RG</t>
  </si>
  <si>
    <t>UNC5C</t>
  </si>
  <si>
    <t>ACVR1</t>
  </si>
  <si>
    <t>PTPRF</t>
  </si>
  <si>
    <t>KCNJ15</t>
  </si>
  <si>
    <t>LAG3</t>
  </si>
  <si>
    <t>CD69</t>
  </si>
  <si>
    <t>TREM1</t>
  </si>
  <si>
    <t>EPHB2</t>
  </si>
  <si>
    <t>CMKLR1</t>
  </si>
  <si>
    <t>PLXNA2</t>
  </si>
  <si>
    <t>SLC16A7</t>
  </si>
  <si>
    <t>ITGA10</t>
  </si>
  <si>
    <t>TMEM67</t>
  </si>
  <si>
    <t>SCARF1</t>
  </si>
  <si>
    <t>TNFRSF4</t>
  </si>
  <si>
    <t>IL2RB</t>
  </si>
  <si>
    <t>BDKRB2</t>
  </si>
  <si>
    <t>AVPR1A</t>
  </si>
  <si>
    <t>ROBO4</t>
  </si>
  <si>
    <t>PTH1R</t>
  </si>
  <si>
    <t>ITGB3</t>
  </si>
  <si>
    <t>LAIR1</t>
  </si>
  <si>
    <t>ITGB8</t>
  </si>
  <si>
    <t>ROR1</t>
  </si>
  <si>
    <t>NOTCH4</t>
  </si>
  <si>
    <t>DCHS1</t>
  </si>
  <si>
    <t>ACVR2A</t>
  </si>
  <si>
    <t>CD53</t>
  </si>
  <si>
    <t>C3AR1</t>
  </si>
  <si>
    <t>DIP2A</t>
  </si>
  <si>
    <t>IL10RA</t>
  </si>
  <si>
    <t>PILRB</t>
  </si>
  <si>
    <t>NPR3</t>
  </si>
  <si>
    <t>KLRG1</t>
  </si>
  <si>
    <t>KREMEN2</t>
  </si>
  <si>
    <t>TIE1</t>
  </si>
  <si>
    <t>ADAM22</t>
  </si>
  <si>
    <t>LTK</t>
  </si>
  <si>
    <t>GLP2R</t>
  </si>
  <si>
    <t>CRLF3</t>
  </si>
  <si>
    <t>TFRC</t>
  </si>
  <si>
    <t>LRP5</t>
  </si>
  <si>
    <t>EDA2R</t>
  </si>
  <si>
    <t>IL18R1</t>
  </si>
  <si>
    <t>LPAR1</t>
  </si>
  <si>
    <t>STX1A</t>
  </si>
  <si>
    <t>ADRB2</t>
  </si>
  <si>
    <t>IFNAR2</t>
  </si>
  <si>
    <t>IL1RAP</t>
  </si>
  <si>
    <t>TNFRSF11B</t>
  </si>
  <si>
    <t>LRP6</t>
  </si>
  <si>
    <t>KLRC2</t>
  </si>
  <si>
    <t>SLC16A1</t>
  </si>
  <si>
    <t>TBXA2R</t>
  </si>
  <si>
    <t>EPHB4</t>
  </si>
  <si>
    <t>IL1R2</t>
  </si>
  <si>
    <t>ITGAX</t>
  </si>
  <si>
    <t>IL1RL1</t>
  </si>
  <si>
    <t>ACKR4</t>
  </si>
  <si>
    <t>CD93</t>
  </si>
  <si>
    <t>TLR4</t>
  </si>
  <si>
    <t>ZNRF3</t>
  </si>
  <si>
    <t>TNFRSF10A</t>
  </si>
  <si>
    <t>TYRO3</t>
  </si>
  <si>
    <t>NRXN2</t>
  </si>
  <si>
    <t>NGFR</t>
  </si>
  <si>
    <t>TNFRSF1B</t>
  </si>
  <si>
    <t>CD52</t>
  </si>
  <si>
    <t>CD48</t>
  </si>
  <si>
    <t>CD38</t>
  </si>
  <si>
    <t>ITGB2</t>
  </si>
  <si>
    <t>ADCYAP1</t>
  </si>
  <si>
    <t>LTB</t>
  </si>
  <si>
    <t>CCL3</t>
  </si>
  <si>
    <t>OSM</t>
  </si>
  <si>
    <t>IL18</t>
  </si>
  <si>
    <t>CCL4</t>
  </si>
  <si>
    <t>AREG</t>
  </si>
  <si>
    <t>CD70</t>
  </si>
  <si>
    <t>CCL22</t>
  </si>
  <si>
    <t>SPN</t>
  </si>
  <si>
    <t>CD80</t>
  </si>
  <si>
    <t>TNF</t>
  </si>
  <si>
    <t>EBI3</t>
  </si>
  <si>
    <t>EREG</t>
  </si>
  <si>
    <t>MFNG</t>
  </si>
  <si>
    <t>IL1RAPL1</t>
  </si>
  <si>
    <t>CSF1</t>
  </si>
  <si>
    <t>SEMA4D</t>
  </si>
  <si>
    <t>BTLA</t>
  </si>
  <si>
    <t>CXCL16</t>
  </si>
  <si>
    <t>ADAM28</t>
  </si>
  <si>
    <t>UTS2</t>
  </si>
  <si>
    <t>C1QA</t>
  </si>
  <si>
    <t>CGA</t>
  </si>
  <si>
    <t>TNFSF14</t>
  </si>
  <si>
    <t>ST6GAL1</t>
  </si>
  <si>
    <t>CFP</t>
  </si>
  <si>
    <t>IL23A</t>
  </si>
  <si>
    <t>LY86</t>
  </si>
  <si>
    <t>PSPN</t>
  </si>
  <si>
    <t>GZMB</t>
  </si>
  <si>
    <t>FGF19</t>
  </si>
  <si>
    <t>IGF1</t>
  </si>
  <si>
    <t>C1QB</t>
  </si>
  <si>
    <t>CLEC2D</t>
  </si>
  <si>
    <t>GDF3</t>
  </si>
  <si>
    <t>CD34</t>
  </si>
  <si>
    <t>EFNB2</t>
  </si>
  <si>
    <t>SCGB3A1</t>
  </si>
  <si>
    <t>CD22</t>
  </si>
  <si>
    <t>CD86</t>
  </si>
  <si>
    <t>CD1D</t>
  </si>
  <si>
    <t>CD274</t>
  </si>
  <si>
    <t>LAMA3</t>
  </si>
  <si>
    <t>SLAMF7</t>
  </si>
  <si>
    <t>SELPLG</t>
  </si>
  <si>
    <t>TYROBP</t>
  </si>
  <si>
    <t>KIT</t>
  </si>
  <si>
    <t>ITGB7</t>
  </si>
  <si>
    <t>NTRK1</t>
  </si>
  <si>
    <t>CD33</t>
  </si>
  <si>
    <t>CD79A</t>
  </si>
  <si>
    <t>SELL</t>
  </si>
  <si>
    <t>HAVCR2</t>
  </si>
  <si>
    <t>CCR7</t>
  </si>
  <si>
    <t>CD19</t>
  </si>
  <si>
    <t>CCRL2</t>
  </si>
  <si>
    <t>GFRA3</t>
  </si>
  <si>
    <t>CD7</t>
  </si>
  <si>
    <t>TNFRSF18</t>
  </si>
  <si>
    <t>IL6R</t>
  </si>
  <si>
    <t>CSF2RB</t>
  </si>
  <si>
    <t>TNFRSF17</t>
  </si>
  <si>
    <t>IL2RA</t>
  </si>
  <si>
    <t>IL21R</t>
  </si>
  <si>
    <t>CD27</t>
  </si>
  <si>
    <t>IL27RA</t>
  </si>
  <si>
    <t>PLXNC1</t>
  </si>
  <si>
    <t>ITGA2B</t>
  </si>
  <si>
    <t>ST14</t>
  </si>
  <si>
    <t>CD1A</t>
  </si>
  <si>
    <t>GPR35</t>
  </si>
  <si>
    <t>SCARB1</t>
  </si>
  <si>
    <t>CCR6</t>
  </si>
  <si>
    <t>CSF2RA</t>
  </si>
  <si>
    <t>TNFRSF10D</t>
  </si>
  <si>
    <t>NRCAM</t>
  </si>
  <si>
    <t>ITGAL</t>
  </si>
  <si>
    <t>IGFLR1</t>
  </si>
  <si>
    <t>IL3RA</t>
  </si>
  <si>
    <t>TNFRSF9</t>
  </si>
  <si>
    <t>LPAR2</t>
  </si>
  <si>
    <t>IL12RB1</t>
  </si>
  <si>
    <t>SIGLEC10</t>
  </si>
  <si>
    <t>F2RL1</t>
  </si>
  <si>
    <t>PDCD1</t>
  </si>
  <si>
    <t>IL9R</t>
  </si>
  <si>
    <t>TNFRSF13C</t>
  </si>
  <si>
    <t>IFNLR1</t>
  </si>
  <si>
    <t>IL7R</t>
  </si>
  <si>
    <t>TNFRSF13B</t>
  </si>
  <si>
    <t>MIA</t>
  </si>
  <si>
    <t>SEMA3C</t>
  </si>
  <si>
    <t>RGMB</t>
  </si>
  <si>
    <t>TGFB2</t>
  </si>
  <si>
    <t>CXCL5</t>
  </si>
  <si>
    <t>WNT5B</t>
  </si>
  <si>
    <t>CLCF1</t>
  </si>
  <si>
    <t>ULBP2</t>
  </si>
  <si>
    <t>DSG2</t>
  </si>
  <si>
    <t>TCN1</t>
  </si>
  <si>
    <t>IGF2</t>
  </si>
  <si>
    <t>TNFSF4</t>
  </si>
  <si>
    <t>ZG16B</t>
  </si>
  <si>
    <t>SPINK1</t>
  </si>
  <si>
    <t>GDF5</t>
  </si>
  <si>
    <t>F12</t>
  </si>
  <si>
    <t>GIP</t>
  </si>
  <si>
    <t>EPHA4</t>
  </si>
  <si>
    <t>RBP4</t>
  </si>
  <si>
    <t>PDGFB</t>
  </si>
  <si>
    <t>MUC1</t>
  </si>
  <si>
    <t>SAA1</t>
  </si>
  <si>
    <t>IL11</t>
  </si>
  <si>
    <t>PCSK9</t>
  </si>
  <si>
    <t>CXADR</t>
  </si>
  <si>
    <t>SEMA7A</t>
  </si>
  <si>
    <t>S100A8</t>
  </si>
  <si>
    <t>FAT4</t>
  </si>
  <si>
    <t>COMP</t>
  </si>
  <si>
    <t>AZGP1</t>
  </si>
  <si>
    <t>TNFSF9</t>
  </si>
  <si>
    <t>F8</t>
  </si>
  <si>
    <t>F13A1</t>
  </si>
  <si>
    <t>ANGPT1</t>
  </si>
  <si>
    <t>SEMA6A</t>
  </si>
  <si>
    <t>FAM3D</t>
  </si>
  <si>
    <t>RAET1G</t>
  </si>
  <si>
    <t>MMP13</t>
  </si>
  <si>
    <t>NCR3LG1</t>
  </si>
  <si>
    <t>IL1RN</t>
  </si>
  <si>
    <t>PROC</t>
  </si>
  <si>
    <t>TNFSF13B</t>
  </si>
  <si>
    <t>CRLF1</t>
  </si>
  <si>
    <t>NTN1</t>
  </si>
  <si>
    <t>CSF3</t>
  </si>
  <si>
    <t>SLITRK6</t>
  </si>
  <si>
    <t>ADM2</t>
  </si>
  <si>
    <t>SEMA6B</t>
  </si>
  <si>
    <t>TG</t>
  </si>
  <si>
    <t>S100A9</t>
  </si>
  <si>
    <t>IGFL2</t>
  </si>
  <si>
    <t>DEFB1</t>
  </si>
  <si>
    <t>CD2</t>
  </si>
  <si>
    <t>SEMA3F</t>
  </si>
  <si>
    <t>BMP6</t>
  </si>
  <si>
    <t>WNT2B</t>
  </si>
  <si>
    <t>CTF1</t>
  </si>
  <si>
    <t>WNT7B</t>
  </si>
  <si>
    <t>CCL5</t>
  </si>
  <si>
    <t>ICOS</t>
  </si>
  <si>
    <t>LCN1</t>
  </si>
  <si>
    <t>PF4</t>
  </si>
  <si>
    <t>DSC2</t>
  </si>
  <si>
    <t>PRND</t>
  </si>
  <si>
    <t>KISS1</t>
  </si>
  <si>
    <t>CD6</t>
  </si>
  <si>
    <t>TIGIT</t>
  </si>
  <si>
    <t>UCN</t>
  </si>
  <si>
    <t>UCN2</t>
  </si>
  <si>
    <t>RAET1E</t>
  </si>
  <si>
    <t>KLRF1</t>
  </si>
  <si>
    <t>ICAM4</t>
  </si>
  <si>
    <t>CDH1</t>
  </si>
  <si>
    <t>CSF2</t>
  </si>
  <si>
    <t>GNRH1</t>
  </si>
  <si>
    <t>CGN</t>
  </si>
  <si>
    <t>CPAMD8</t>
  </si>
  <si>
    <t>PTPRZ1</t>
  </si>
  <si>
    <t>FGA</t>
  </si>
  <si>
    <t>F11R</t>
  </si>
  <si>
    <t>JAG2</t>
  </si>
  <si>
    <t>LIPC</t>
  </si>
  <si>
    <t>NDP</t>
  </si>
  <si>
    <t>DEFB4A</t>
  </si>
  <si>
    <t>PNOC</t>
  </si>
  <si>
    <t>CD28</t>
  </si>
  <si>
    <t>ADAM11</t>
  </si>
  <si>
    <t>WNT10A</t>
  </si>
  <si>
    <t>EDN2</t>
  </si>
  <si>
    <t>LHB</t>
  </si>
  <si>
    <t>ICAM5</t>
  </si>
  <si>
    <t>MST1</t>
  </si>
  <si>
    <t>HLA-G</t>
  </si>
  <si>
    <t>WNT6</t>
  </si>
  <si>
    <t>IGSF11</t>
  </si>
  <si>
    <t>GAL</t>
  </si>
  <si>
    <t>EFNA2</t>
  </si>
  <si>
    <t>MMP9</t>
  </si>
  <si>
    <t>C5</t>
  </si>
  <si>
    <t>NLGN1</t>
  </si>
  <si>
    <t>NPPC</t>
  </si>
  <si>
    <t>EDA</t>
  </si>
  <si>
    <t>CEACAM5</t>
  </si>
  <si>
    <t>SEMA3G</t>
  </si>
  <si>
    <t>NRG2</t>
  </si>
  <si>
    <t>NXPH3</t>
  </si>
  <si>
    <t>BTC</t>
  </si>
  <si>
    <t>COL4A3</t>
  </si>
  <si>
    <t>MATN1</t>
  </si>
  <si>
    <t>SOSTDC1</t>
  </si>
  <si>
    <t>CCL3L3</t>
  </si>
  <si>
    <t>PLA2G2A</t>
  </si>
  <si>
    <t>CXCL17</t>
  </si>
  <si>
    <t>IL12A</t>
  </si>
  <si>
    <t>IL17A</t>
  </si>
  <si>
    <t>IL20</t>
  </si>
  <si>
    <t>FNDC5</t>
  </si>
  <si>
    <t>SHH</t>
  </si>
  <si>
    <t>NPPB</t>
  </si>
  <si>
    <t>ORM1</t>
  </si>
  <si>
    <t>IL17F</t>
  </si>
  <si>
    <t>FGF10</t>
  </si>
  <si>
    <t>PLA2G10</t>
  </si>
  <si>
    <t>CXCL10</t>
  </si>
  <si>
    <t>FGF22</t>
  </si>
  <si>
    <t>CEL</t>
  </si>
  <si>
    <t>CNTN2</t>
  </si>
  <si>
    <t>SLAMF6</t>
  </si>
  <si>
    <t>NRTN</t>
  </si>
  <si>
    <t>FGF21</t>
  </si>
  <si>
    <t>COLQ</t>
  </si>
  <si>
    <t>CEACAM1</t>
  </si>
  <si>
    <t>GDF9</t>
  </si>
  <si>
    <t>SLAMF1</t>
  </si>
  <si>
    <t>SEMA4G</t>
  </si>
  <si>
    <t>RAET1L</t>
  </si>
  <si>
    <t>MADCAM1</t>
  </si>
  <si>
    <t>WNT2</t>
  </si>
  <si>
    <t>CRTAM</t>
  </si>
  <si>
    <t>PPBP</t>
  </si>
  <si>
    <t>LY9</t>
  </si>
  <si>
    <t>INHBB</t>
  </si>
  <si>
    <t>XCL2</t>
  </si>
  <si>
    <t>CD200</t>
  </si>
  <si>
    <t>LGI2</t>
  </si>
  <si>
    <t>LTF</t>
  </si>
  <si>
    <t>FGB</t>
  </si>
  <si>
    <t>ITGA6</t>
  </si>
  <si>
    <t>SDC4</t>
  </si>
  <si>
    <t>STRA6</t>
  </si>
  <si>
    <t>FGFRL1</t>
  </si>
  <si>
    <t>FZD1</t>
  </si>
  <si>
    <t>ADORA2B</t>
  </si>
  <si>
    <t>EGFR</t>
  </si>
  <si>
    <t>MET</t>
  </si>
  <si>
    <t>FPR1</t>
  </si>
  <si>
    <t>DDR1</t>
  </si>
  <si>
    <t>TGFBR1</t>
  </si>
  <si>
    <t>FZD4</t>
  </si>
  <si>
    <t>LRP11</t>
  </si>
  <si>
    <t>RYK</t>
  </si>
  <si>
    <t>LIFR</t>
  </si>
  <si>
    <t>GPR1</t>
  </si>
  <si>
    <t>FZD7</t>
  </si>
  <si>
    <t>FZD6</t>
  </si>
  <si>
    <t>GPR39</t>
  </si>
  <si>
    <t>PLXNA1</t>
  </si>
  <si>
    <t>PLXNB1</t>
  </si>
  <si>
    <t>TNFRSF19</t>
  </si>
  <si>
    <t>IL20RB</t>
  </si>
  <si>
    <t>PTCH1</t>
  </si>
  <si>
    <t>PLA2R1</t>
  </si>
  <si>
    <t>EPHA3</t>
  </si>
  <si>
    <t>PLXNA3</t>
  </si>
  <si>
    <t>TSPAN1</t>
  </si>
  <si>
    <t>BMPR1A</t>
  </si>
  <si>
    <t>ASGR1</t>
  </si>
  <si>
    <t>ACKR3</t>
  </si>
  <si>
    <t>LGR4</t>
  </si>
  <si>
    <t>TGFBR3</t>
  </si>
  <si>
    <t>PLD2</t>
  </si>
  <si>
    <t>GRIN2D</t>
  </si>
  <si>
    <t>MC1R</t>
  </si>
  <si>
    <t>PRLR</t>
  </si>
  <si>
    <t>IL31RA</t>
  </si>
  <si>
    <t>ITGB6</t>
  </si>
  <si>
    <t>INSR</t>
  </si>
  <si>
    <t>KISS1R</t>
  </si>
  <si>
    <t>ERBB3</t>
  </si>
  <si>
    <t>RAMP3</t>
  </si>
  <si>
    <t>TNFRSF10C</t>
  </si>
  <si>
    <t>PTPRB</t>
  </si>
  <si>
    <t>C5AR1</t>
  </si>
  <si>
    <t>CALCRL</t>
  </si>
  <si>
    <t>DPP4</t>
  </si>
  <si>
    <t>BMPR1B</t>
  </si>
  <si>
    <t>PITPNM3</t>
  </si>
  <si>
    <t>CD5</t>
  </si>
  <si>
    <t>PRTG</t>
  </si>
  <si>
    <t>CD72</t>
  </si>
  <si>
    <t>FZD5</t>
  </si>
  <si>
    <t>LRP8</t>
  </si>
  <si>
    <t>ACVR2B</t>
  </si>
  <si>
    <t>GP6</t>
  </si>
  <si>
    <t>LGR6</t>
  </si>
  <si>
    <t>PTPRD</t>
  </si>
  <si>
    <t>DYSF</t>
  </si>
  <si>
    <t>CXCR6</t>
  </si>
  <si>
    <t>CXCR5</t>
  </si>
  <si>
    <t>TACR2</t>
  </si>
  <si>
    <t>TNFRSF11A</t>
  </si>
  <si>
    <t>CCR1</t>
  </si>
  <si>
    <t>FZD3</t>
  </si>
  <si>
    <t>SCN8A</t>
  </si>
  <si>
    <t>GALR2</t>
  </si>
  <si>
    <t>SORL1</t>
  </si>
  <si>
    <t>AMHR2</t>
  </si>
  <si>
    <t>LEPR</t>
  </si>
  <si>
    <t>HHIP</t>
  </si>
  <si>
    <t>LILRB2</t>
  </si>
  <si>
    <t>MST1R</t>
  </si>
  <si>
    <t>TFR2</t>
  </si>
  <si>
    <t>LPAR3</t>
  </si>
  <si>
    <t>ADRA2A</t>
  </si>
  <si>
    <t>GIPR</t>
  </si>
  <si>
    <t>EPHB6</t>
  </si>
  <si>
    <t>FLT1</t>
  </si>
  <si>
    <t>NRXN3</t>
  </si>
  <si>
    <t>PTPRJ</t>
  </si>
  <si>
    <t>GPR75</t>
  </si>
  <si>
    <t>KLRD1</t>
  </si>
  <si>
    <t>GPR19</t>
  </si>
  <si>
    <t>EPHA5</t>
  </si>
  <si>
    <t>GHR</t>
  </si>
  <si>
    <t>KL</t>
  </si>
  <si>
    <t>RHBDL2</t>
  </si>
  <si>
    <t>OXTR</t>
  </si>
  <si>
    <t>KLRC1</t>
  </si>
  <si>
    <t>CTLA4</t>
  </si>
  <si>
    <t>CSF3R</t>
  </si>
  <si>
    <t>ITGAM</t>
  </si>
  <si>
    <t>LGR5</t>
  </si>
  <si>
    <t>PHEX</t>
  </si>
  <si>
    <t>PLXNA4</t>
  </si>
  <si>
    <t>IL5RA</t>
  </si>
  <si>
    <t>APLNR</t>
  </si>
  <si>
    <t>CCR8</t>
  </si>
  <si>
    <t>CHRNA7</t>
  </si>
  <si>
    <t>NPR2</t>
  </si>
  <si>
    <t>MUSK</t>
  </si>
  <si>
    <t>RTN4RL2</t>
  </si>
  <si>
    <t>FGFR3</t>
  </si>
  <si>
    <t>PTCH2</t>
  </si>
  <si>
    <t>SMO</t>
  </si>
  <si>
    <t>OPRL1</t>
  </si>
  <si>
    <t>IL22RA1</t>
  </si>
  <si>
    <t>MMP24</t>
  </si>
  <si>
    <t>CD163</t>
  </si>
  <si>
    <t>CCR4</t>
  </si>
  <si>
    <t>GRPR</t>
  </si>
  <si>
    <t>FGFR4</t>
  </si>
  <si>
    <t>CCR2</t>
  </si>
  <si>
    <t>CXCR3</t>
  </si>
  <si>
    <t>PILRA</t>
  </si>
  <si>
    <t>TLR6</t>
  </si>
  <si>
    <t>HCRTR1</t>
  </si>
  <si>
    <t>C5AR2</t>
  </si>
  <si>
    <t>CCL15</t>
  </si>
  <si>
    <t>WNT7A</t>
  </si>
  <si>
    <t>TAC1</t>
  </si>
  <si>
    <t>CCK</t>
  </si>
  <si>
    <t>HHLA2</t>
  </si>
  <si>
    <t>SEMA3E</t>
  </si>
  <si>
    <t>PDGFD</t>
  </si>
  <si>
    <t>TGFA</t>
  </si>
  <si>
    <t>PIP</t>
  </si>
  <si>
    <t>FZD8</t>
  </si>
  <si>
    <t>ALB</t>
  </si>
  <si>
    <t>CP</t>
  </si>
  <si>
    <t>MSMP</t>
  </si>
  <si>
    <t>F11</t>
  </si>
  <si>
    <t>EDN3</t>
  </si>
  <si>
    <t>CD244</t>
  </si>
  <si>
    <t>CD160</t>
  </si>
  <si>
    <t>IHH</t>
  </si>
  <si>
    <t>C4BPA</t>
  </si>
  <si>
    <t>GUCA2B</t>
  </si>
  <si>
    <t>TDGF1</t>
  </si>
  <si>
    <t>ADORA1</t>
  </si>
  <si>
    <t>CFTR</t>
  </si>
  <si>
    <t>IL20RA</t>
  </si>
  <si>
    <t>SELP</t>
  </si>
  <si>
    <t>VIPR1</t>
  </si>
  <si>
    <t>RNF43</t>
  </si>
  <si>
    <t>RTN4RL1</t>
  </si>
  <si>
    <t>EPHA1</t>
  </si>
  <si>
    <t>FGFR2</t>
  </si>
  <si>
    <t>TLR5</t>
  </si>
  <si>
    <t>IL17RB</t>
  </si>
  <si>
    <t>AGTR1</t>
  </si>
  <si>
    <t>SCTR</t>
  </si>
  <si>
    <t>TACR1</t>
  </si>
  <si>
    <t>PTH2R</t>
  </si>
  <si>
    <t>SELE</t>
  </si>
  <si>
    <t>APLN</t>
  </si>
  <si>
    <t>CCL23</t>
  </si>
  <si>
    <t>F2RL3</t>
  </si>
  <si>
    <t>KDR</t>
  </si>
  <si>
    <t>GPIHBP1</t>
  </si>
  <si>
    <t>NPR1</t>
  </si>
  <si>
    <t>TEK</t>
  </si>
  <si>
    <t>LRP4</t>
  </si>
  <si>
    <t>ITGA9</t>
  </si>
  <si>
    <t>FLT4</t>
  </si>
  <si>
    <t>AVPR2</t>
  </si>
  <si>
    <t>CCL7</t>
  </si>
  <si>
    <t>CCL3L1</t>
  </si>
  <si>
    <t>RNASE2</t>
  </si>
  <si>
    <t>CCR5</t>
  </si>
  <si>
    <t>CSF1R</t>
  </si>
  <si>
    <t>FPR2</t>
  </si>
  <si>
    <t>KLRB1</t>
  </si>
  <si>
    <t>TNFRSF25</t>
  </si>
  <si>
    <t>TMIGD2</t>
  </si>
  <si>
    <t>NCR3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</si>
</sst>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18</v>
      </c>
    </row>
    <row r="4" spans="1:2">
      <c r="A4" t="s">
        <v>3</v>
      </c>
      <c r="B4" t="s">
        <v>19</v>
      </c>
    </row>
    <row r="5" spans="1:2">
      <c r="A5" t="s">
        <v>4</v>
      </c>
      <c r="B5" t="s">
        <v>20</v>
      </c>
    </row>
    <row r="6" spans="1:2">
      <c r="A6" t="s">
        <v>5</v>
      </c>
      <c r="B6" t="s">
        <v>21</v>
      </c>
    </row>
    <row r="7" spans="1:2">
      <c r="A7" t="s">
        <v>6</v>
      </c>
      <c r="B7" t="s">
        <v>22</v>
      </c>
    </row>
    <row r="8" spans="1:2">
      <c r="A8" t="s">
        <v>7</v>
      </c>
      <c r="B8" t="s">
        <v>23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24</v>
      </c>
    </row>
    <row r="13" spans="1:2">
      <c r="A13" t="s">
        <v>11</v>
      </c>
      <c r="B13" t="s">
        <v>25</v>
      </c>
    </row>
    <row r="14" spans="1:2">
      <c r="A14" t="s">
        <v>12</v>
      </c>
      <c r="B14" t="s">
        <v>26</v>
      </c>
    </row>
    <row r="15" spans="1:2">
      <c r="A15" t="s">
        <v>13</v>
      </c>
      <c r="B15" t="s">
        <v>27</v>
      </c>
    </row>
    <row r="16" spans="1:2">
      <c r="A16" t="s">
        <v>14</v>
      </c>
      <c r="B16" t="s">
        <v>28</v>
      </c>
    </row>
    <row r="17" spans="1:2">
      <c r="A17" t="s">
        <v>15</v>
      </c>
      <c r="B17" t="s">
        <v>29</v>
      </c>
    </row>
    <row r="18" spans="1:2">
      <c r="A18" t="s">
        <v>16</v>
      </c>
      <c r="B1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05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56</v>
      </c>
      <c r="B2">
        <v>13</v>
      </c>
      <c r="C2">
        <v>1</v>
      </c>
      <c r="D2">
        <v>2.006583102066851</v>
      </c>
      <c r="E2">
        <v>0.1658813620442699</v>
      </c>
      <c r="F2">
        <v>26.08558032686907</v>
      </c>
      <c r="G2">
        <v>0.04114055331891708</v>
      </c>
    </row>
    <row r="3" spans="1:7">
      <c r="A3" t="s">
        <v>52</v>
      </c>
      <c r="B3">
        <v>13</v>
      </c>
      <c r="C3">
        <v>1</v>
      </c>
      <c r="D3">
        <v>2.006583102066851</v>
      </c>
      <c r="E3">
        <v>0.1523737692047468</v>
      </c>
      <c r="F3">
        <v>26.08558032686907</v>
      </c>
      <c r="G3">
        <v>0.04280780666725448</v>
      </c>
    </row>
    <row r="4" spans="1:7">
      <c r="A4" t="s">
        <v>40</v>
      </c>
      <c r="B4">
        <v>13</v>
      </c>
      <c r="C4">
        <v>1</v>
      </c>
      <c r="D4">
        <v>2.006583102066851</v>
      </c>
      <c r="E4">
        <v>0.1477771406029556</v>
      </c>
      <c r="F4">
        <v>26.08558032686907</v>
      </c>
      <c r="G4">
        <v>0.03699296189331552</v>
      </c>
    </row>
    <row r="5" spans="1:7">
      <c r="A5" t="s">
        <v>92</v>
      </c>
      <c r="B5">
        <v>13</v>
      </c>
      <c r="C5">
        <v>1</v>
      </c>
      <c r="D5">
        <v>2.006583102066851</v>
      </c>
      <c r="E5">
        <v>0.1748246365681053</v>
      </c>
      <c r="F5">
        <v>26.08558032686907</v>
      </c>
      <c r="G5">
        <v>0.06169616213537762</v>
      </c>
    </row>
    <row r="6" spans="1:7">
      <c r="A6" t="s">
        <v>65</v>
      </c>
      <c r="B6">
        <v>13</v>
      </c>
      <c r="C6">
        <v>1</v>
      </c>
      <c r="D6">
        <v>2.006583102066851</v>
      </c>
      <c r="E6">
        <v>0.1603587776436413</v>
      </c>
      <c r="F6">
        <v>26.08558032686907</v>
      </c>
      <c r="G6">
        <v>0.0376624901545271</v>
      </c>
    </row>
    <row r="7" spans="1:7">
      <c r="A7" t="s">
        <v>38</v>
      </c>
      <c r="B7">
        <v>13</v>
      </c>
      <c r="C7">
        <v>1</v>
      </c>
      <c r="D7">
        <v>2.006583102066851</v>
      </c>
      <c r="E7">
        <v>0.1477898529636751</v>
      </c>
      <c r="F7">
        <v>26.08558032686907</v>
      </c>
      <c r="G7">
        <v>0.03701129159993953</v>
      </c>
    </row>
    <row r="8" spans="1:7">
      <c r="A8" t="s">
        <v>44</v>
      </c>
      <c r="B8">
        <v>13</v>
      </c>
      <c r="C8">
        <v>1</v>
      </c>
      <c r="D8">
        <v>2.006583102066851</v>
      </c>
      <c r="E8">
        <v>0.1545557673455071</v>
      </c>
      <c r="F8">
        <v>26.08558032686907</v>
      </c>
      <c r="G8">
        <v>0.03809850132188509</v>
      </c>
    </row>
    <row r="9" spans="1:7">
      <c r="A9" t="s">
        <v>49</v>
      </c>
      <c r="B9">
        <v>13</v>
      </c>
      <c r="C9">
        <v>1</v>
      </c>
      <c r="D9">
        <v>2.006583102066851</v>
      </c>
      <c r="E9">
        <v>0.1476867817989445</v>
      </c>
      <c r="F9">
        <v>26.08558032686907</v>
      </c>
      <c r="G9">
        <v>0.0368631063605357</v>
      </c>
    </row>
    <row r="10" spans="1:7">
      <c r="A10" t="s">
        <v>43</v>
      </c>
      <c r="B10">
        <v>13</v>
      </c>
      <c r="C10">
        <v>1</v>
      </c>
      <c r="D10">
        <v>2.006583102066851</v>
      </c>
      <c r="E10">
        <v>0.1514057084283776</v>
      </c>
      <c r="F10">
        <v>26.08558032686907</v>
      </c>
      <c r="G10">
        <v>0.04180199349730122</v>
      </c>
    </row>
    <row r="11" spans="1:7">
      <c r="A11" t="s">
        <v>50</v>
      </c>
      <c r="B11">
        <v>13</v>
      </c>
      <c r="C11">
        <v>1</v>
      </c>
      <c r="D11">
        <v>2.006583102066851</v>
      </c>
      <c r="E11">
        <v>0.1501596647956189</v>
      </c>
      <c r="F11">
        <v>26.08558032686907</v>
      </c>
      <c r="G11">
        <v>0.03798984583952549</v>
      </c>
    </row>
    <row r="12" spans="1:7">
      <c r="A12" t="s">
        <v>48</v>
      </c>
      <c r="B12">
        <v>13</v>
      </c>
      <c r="C12">
        <v>1</v>
      </c>
      <c r="D12">
        <v>2.006583102066851</v>
      </c>
      <c r="E12">
        <v>0.1530938402721747</v>
      </c>
      <c r="F12">
        <v>26.08558032686907</v>
      </c>
      <c r="G12">
        <v>0.03792870086832106</v>
      </c>
    </row>
    <row r="13" spans="1:7">
      <c r="A13" t="s">
        <v>76</v>
      </c>
      <c r="B13">
        <v>13</v>
      </c>
      <c r="C13">
        <v>1</v>
      </c>
      <c r="D13">
        <v>2.006583102066851</v>
      </c>
      <c r="E13">
        <v>0.4550372279323541</v>
      </c>
      <c r="F13">
        <v>26.08558032686907</v>
      </c>
      <c r="G13">
        <v>0.1204604984955497</v>
      </c>
    </row>
    <row r="14" spans="1:7">
      <c r="A14" t="s">
        <v>60</v>
      </c>
      <c r="B14">
        <v>13</v>
      </c>
      <c r="C14">
        <v>1</v>
      </c>
      <c r="D14">
        <v>2.006583102066851</v>
      </c>
      <c r="E14">
        <v>0.2023618491554615</v>
      </c>
      <c r="F14">
        <v>26.08558032686907</v>
      </c>
      <c r="G14">
        <v>0.0441675604261822</v>
      </c>
    </row>
    <row r="15" spans="1:7">
      <c r="A15" t="s">
        <v>117</v>
      </c>
      <c r="B15">
        <v>13</v>
      </c>
      <c r="C15">
        <v>1</v>
      </c>
      <c r="D15">
        <v>2.006583102066851</v>
      </c>
      <c r="E15">
        <v>0.2606210418625481</v>
      </c>
      <c r="F15">
        <v>26.08558032686907</v>
      </c>
      <c r="G15">
        <v>0.0603012644983445</v>
      </c>
    </row>
    <row r="16" spans="1:7">
      <c r="A16" t="s">
        <v>41</v>
      </c>
      <c r="B16">
        <v>13</v>
      </c>
      <c r="C16">
        <v>1</v>
      </c>
      <c r="D16">
        <v>2.006583102066851</v>
      </c>
      <c r="E16">
        <v>0.1476867817989445</v>
      </c>
      <c r="F16">
        <v>26.08558032686907</v>
      </c>
      <c r="G16">
        <v>0.0368631063605357</v>
      </c>
    </row>
    <row r="17" spans="1:7">
      <c r="A17" t="s">
        <v>72</v>
      </c>
      <c r="B17">
        <v>12</v>
      </c>
      <c r="C17">
        <v>0.9230769230769231</v>
      </c>
      <c r="D17">
        <v>1.85591354531152</v>
      </c>
      <c r="E17">
        <v>0.1780042526761662</v>
      </c>
      <c r="F17">
        <v>24.12687608904976</v>
      </c>
      <c r="G17">
        <v>0.04128595778249507</v>
      </c>
    </row>
    <row r="18" spans="1:7">
      <c r="A18" t="s">
        <v>51</v>
      </c>
      <c r="B18">
        <v>12</v>
      </c>
      <c r="C18">
        <v>0.9230769230769231</v>
      </c>
      <c r="D18">
        <v>1.857930158297068</v>
      </c>
      <c r="E18">
        <v>0.1751825457345311</v>
      </c>
      <c r="F18">
        <v>24.15309205786189</v>
      </c>
      <c r="G18">
        <v>0.03613515039416253</v>
      </c>
    </row>
    <row r="19" spans="1:7">
      <c r="A19" t="s">
        <v>84</v>
      </c>
      <c r="B19">
        <v>12</v>
      </c>
      <c r="C19">
        <v>0.9230769230769231</v>
      </c>
      <c r="D19">
        <v>1.85591354531152</v>
      </c>
      <c r="E19">
        <v>0.518327399630686</v>
      </c>
      <c r="F19">
        <v>24.12687608904976</v>
      </c>
      <c r="G19">
        <v>0.1927138044000543</v>
      </c>
    </row>
    <row r="20" spans="1:7">
      <c r="A20" t="s">
        <v>46</v>
      </c>
      <c r="B20">
        <v>12</v>
      </c>
      <c r="C20">
        <v>0.9230769230769231</v>
      </c>
      <c r="D20">
        <v>1.842754943828899</v>
      </c>
      <c r="E20">
        <v>0.1469492678757629</v>
      </c>
      <c r="F20">
        <v>23.95581426977569</v>
      </c>
      <c r="G20">
        <v>0.05233826741296532</v>
      </c>
    </row>
    <row r="21" spans="1:7">
      <c r="A21" t="s">
        <v>70</v>
      </c>
      <c r="B21">
        <v>12</v>
      </c>
      <c r="C21">
        <v>0.9230769230769231</v>
      </c>
      <c r="D21">
        <v>1.857930158297068</v>
      </c>
      <c r="E21">
        <v>0.159657918100959</v>
      </c>
      <c r="F21">
        <v>24.15309205786189</v>
      </c>
      <c r="G21">
        <v>0.04287615091933325</v>
      </c>
    </row>
    <row r="22" spans="1:7">
      <c r="A22" t="s">
        <v>150</v>
      </c>
      <c r="B22">
        <v>12</v>
      </c>
      <c r="C22">
        <v>0.9230769230769231</v>
      </c>
      <c r="D22">
        <v>1.85591354531152</v>
      </c>
      <c r="E22">
        <v>0.5864393128576426</v>
      </c>
      <c r="F22">
        <v>24.12687608904976</v>
      </c>
      <c r="G22">
        <v>0.214881680255982</v>
      </c>
    </row>
    <row r="23" spans="1:7">
      <c r="A23" t="s">
        <v>58</v>
      </c>
      <c r="B23">
        <v>12</v>
      </c>
      <c r="C23">
        <v>0.9230769230769231</v>
      </c>
      <c r="D23">
        <v>1.85675246841315</v>
      </c>
      <c r="E23">
        <v>0.154587960105214</v>
      </c>
      <c r="F23">
        <v>24.13778208937095</v>
      </c>
      <c r="G23">
        <v>0.03634317228338765</v>
      </c>
    </row>
    <row r="24" spans="1:7">
      <c r="A24" t="s">
        <v>47</v>
      </c>
      <c r="B24">
        <v>12</v>
      </c>
      <c r="C24">
        <v>0.9230769230769231</v>
      </c>
      <c r="D24">
        <v>1.841485647471864</v>
      </c>
      <c r="E24">
        <v>0.1713059190423433</v>
      </c>
      <c r="F24">
        <v>23.93931341713423</v>
      </c>
      <c r="G24">
        <v>0.0400854035676693</v>
      </c>
    </row>
    <row r="25" spans="1:7">
      <c r="A25" t="s">
        <v>80</v>
      </c>
      <c r="B25">
        <v>12</v>
      </c>
      <c r="C25">
        <v>0.9230769230769231</v>
      </c>
      <c r="D25">
        <v>1.839344941872789</v>
      </c>
      <c r="E25">
        <v>0.1854774586565813</v>
      </c>
      <c r="F25">
        <v>23.91148424434626</v>
      </c>
      <c r="G25">
        <v>0.04192818859727383</v>
      </c>
    </row>
    <row r="26" spans="1:7">
      <c r="A26" t="s">
        <v>89</v>
      </c>
      <c r="B26">
        <v>12</v>
      </c>
      <c r="C26">
        <v>0.9230769230769231</v>
      </c>
      <c r="D26">
        <v>1.841485647471864</v>
      </c>
      <c r="E26">
        <v>0.1704567105464333</v>
      </c>
      <c r="F26">
        <v>23.93931341713423</v>
      </c>
      <c r="G26">
        <v>0.038877822767317</v>
      </c>
    </row>
    <row r="27" spans="1:7">
      <c r="A27" t="s">
        <v>77</v>
      </c>
      <c r="B27">
        <v>11</v>
      </c>
      <c r="C27">
        <v>0.8461538461538461</v>
      </c>
      <c r="D27">
        <v>1.67411938784701</v>
      </c>
      <c r="E27">
        <v>0.1581637821653826</v>
      </c>
      <c r="F27">
        <v>21.76355204201113</v>
      </c>
      <c r="G27">
        <v>0.03785209287583636</v>
      </c>
    </row>
    <row r="28" spans="1:7">
      <c r="A28" t="s">
        <v>103</v>
      </c>
      <c r="B28">
        <v>11</v>
      </c>
      <c r="C28">
        <v>0.8461538461538461</v>
      </c>
      <c r="D28">
        <v>1.68360714017274</v>
      </c>
      <c r="E28">
        <v>0.2142136060109701</v>
      </c>
      <c r="F28">
        <v>21.88689282224562</v>
      </c>
      <c r="G28">
        <v>0.05256448542534938</v>
      </c>
    </row>
    <row r="29" spans="1:7">
      <c r="A29" t="s">
        <v>316</v>
      </c>
      <c r="B29">
        <v>11</v>
      </c>
      <c r="C29">
        <v>0.8461538461538461</v>
      </c>
      <c r="D29">
        <v>1.677347642324458</v>
      </c>
      <c r="E29">
        <v>0.9343442192024265</v>
      </c>
      <c r="F29">
        <v>21.80551935021795</v>
      </c>
      <c r="G29">
        <v>0.6472327576928502</v>
      </c>
    </row>
    <row r="30" spans="1:7">
      <c r="A30" t="s">
        <v>59</v>
      </c>
      <c r="B30">
        <v>10</v>
      </c>
      <c r="C30">
        <v>0.7692307692307693</v>
      </c>
      <c r="D30">
        <v>1.5009740596066</v>
      </c>
      <c r="E30">
        <v>0.1327495461598351</v>
      </c>
      <c r="F30">
        <v>19.5126627748858</v>
      </c>
      <c r="G30">
        <v>0.03279794313205302</v>
      </c>
    </row>
    <row r="31" spans="1:7">
      <c r="A31" t="s">
        <v>81</v>
      </c>
      <c r="B31">
        <v>10</v>
      </c>
      <c r="C31">
        <v>0.7692307692307693</v>
      </c>
      <c r="D31">
        <v>1.510622470835354</v>
      </c>
      <c r="E31">
        <v>0.2282585761815143</v>
      </c>
      <c r="F31">
        <v>19.63809212085961</v>
      </c>
      <c r="G31">
        <v>0.04646892309678272</v>
      </c>
    </row>
    <row r="32" spans="1:7">
      <c r="A32" t="s">
        <v>62</v>
      </c>
      <c r="B32">
        <v>10</v>
      </c>
      <c r="C32">
        <v>0.7692307692307693</v>
      </c>
      <c r="D32">
        <v>1.538434716256546</v>
      </c>
      <c r="E32">
        <v>0.1195996978054222</v>
      </c>
      <c r="F32">
        <v>19.9996513113351</v>
      </c>
      <c r="G32">
        <v>0.02924929000130278</v>
      </c>
    </row>
    <row r="33" spans="1:7">
      <c r="A33" t="s">
        <v>78</v>
      </c>
      <c r="B33">
        <v>10</v>
      </c>
      <c r="C33">
        <v>0.7692307692307693</v>
      </c>
      <c r="D33">
        <v>1.528075481356953</v>
      </c>
      <c r="E33">
        <v>0.4912516003732375</v>
      </c>
      <c r="F33">
        <v>19.86498125764039</v>
      </c>
      <c r="G33">
        <v>0.2153801489910696</v>
      </c>
    </row>
    <row r="34" spans="1:7">
      <c r="A34" t="s">
        <v>82</v>
      </c>
      <c r="B34">
        <v>9</v>
      </c>
      <c r="C34">
        <v>0.6923076923076923</v>
      </c>
      <c r="D34">
        <v>1.360368989482239</v>
      </c>
      <c r="E34">
        <v>0.1201953949244155</v>
      </c>
      <c r="F34">
        <v>17.68479686326911</v>
      </c>
      <c r="G34">
        <v>0.02681528939061182</v>
      </c>
    </row>
    <row r="35" spans="1:7">
      <c r="A35" t="s">
        <v>74</v>
      </c>
      <c r="B35">
        <v>9</v>
      </c>
      <c r="C35">
        <v>0.6923076923076923</v>
      </c>
      <c r="D35">
        <v>1.409009696705291</v>
      </c>
      <c r="E35">
        <v>0.1372103753640862</v>
      </c>
      <c r="F35">
        <v>18.31712605716879</v>
      </c>
      <c r="G35">
        <v>0.02844918464926375</v>
      </c>
    </row>
    <row r="36" spans="1:7">
      <c r="A36" t="s">
        <v>73</v>
      </c>
      <c r="B36">
        <v>9</v>
      </c>
      <c r="C36">
        <v>0.6923076923076923</v>
      </c>
      <c r="D36">
        <v>1.356598029185359</v>
      </c>
      <c r="E36">
        <v>0.1151850554369273</v>
      </c>
      <c r="F36">
        <v>17.63577437940967</v>
      </c>
      <c r="G36">
        <v>0.02715138641128377</v>
      </c>
    </row>
    <row r="37" spans="1:7">
      <c r="A37" t="s">
        <v>53</v>
      </c>
      <c r="B37">
        <v>9</v>
      </c>
      <c r="C37">
        <v>0.6923076923076923</v>
      </c>
      <c r="D37">
        <v>1.381139869750788</v>
      </c>
      <c r="E37">
        <v>0.34564947297892</v>
      </c>
      <c r="F37">
        <v>17.95481830676024</v>
      </c>
      <c r="G37">
        <v>0.1480211127585193</v>
      </c>
    </row>
    <row r="38" spans="1:7">
      <c r="A38" t="s">
        <v>45</v>
      </c>
      <c r="B38">
        <v>9</v>
      </c>
      <c r="C38">
        <v>0.6923076923076923</v>
      </c>
      <c r="D38">
        <v>1.360589440645241</v>
      </c>
      <c r="E38">
        <v>0.1864241839601508</v>
      </c>
      <c r="F38">
        <v>17.68766272838813</v>
      </c>
      <c r="G38">
        <v>0.02876527342534205</v>
      </c>
    </row>
    <row r="39" spans="1:7">
      <c r="A39" t="s">
        <v>123</v>
      </c>
      <c r="B39">
        <v>9</v>
      </c>
      <c r="C39">
        <v>0.6923076923076923</v>
      </c>
      <c r="D39">
        <v>1.373748042127861</v>
      </c>
      <c r="E39">
        <v>0.6579583956756093</v>
      </c>
      <c r="F39">
        <v>17.8587245476622</v>
      </c>
      <c r="G39">
        <v>0.2682910052908808</v>
      </c>
    </row>
    <row r="40" spans="1:7">
      <c r="A40" t="s">
        <v>143</v>
      </c>
      <c r="B40">
        <v>9</v>
      </c>
      <c r="C40">
        <v>0.6923076923076923</v>
      </c>
      <c r="D40">
        <v>1.36934659546077</v>
      </c>
      <c r="E40">
        <v>0.3696331457362516</v>
      </c>
      <c r="F40">
        <v>17.80150574099001</v>
      </c>
      <c r="G40">
        <v>0.06703572253948313</v>
      </c>
    </row>
    <row r="41" spans="1:7">
      <c r="A41" t="s">
        <v>75</v>
      </c>
      <c r="B41">
        <v>9</v>
      </c>
      <c r="C41">
        <v>0.6923076923076923</v>
      </c>
      <c r="D41">
        <v>1.377676404882611</v>
      </c>
      <c r="E41">
        <v>0.2328270366399334</v>
      </c>
      <c r="F41">
        <v>17.90979326347394</v>
      </c>
      <c r="G41">
        <v>0.1059726660132369</v>
      </c>
    </row>
    <row r="42" spans="1:7">
      <c r="A42" t="s">
        <v>597</v>
      </c>
      <c r="B42">
        <v>9</v>
      </c>
      <c r="C42">
        <v>0.6923076923076923</v>
      </c>
      <c r="D42">
        <v>1.361766385270066</v>
      </c>
      <c r="E42">
        <v>0.8997594144560805</v>
      </c>
      <c r="F42">
        <v>17.70296300851086</v>
      </c>
      <c r="G42">
        <v>0.7978989218682038</v>
      </c>
    </row>
    <row r="43" spans="1:7">
      <c r="A43" t="s">
        <v>253</v>
      </c>
      <c r="B43">
        <v>8</v>
      </c>
      <c r="C43">
        <v>0.6153846153846154</v>
      </c>
      <c r="D43">
        <v>1.194964039458549</v>
      </c>
      <c r="E43">
        <v>0.5073885741875567</v>
      </c>
      <c r="F43">
        <v>15.53453251296113</v>
      </c>
      <c r="G43">
        <v>0.1838752943483656</v>
      </c>
    </row>
    <row r="44" spans="1:7">
      <c r="A44" t="s">
        <v>256</v>
      </c>
      <c r="B44">
        <v>8</v>
      </c>
      <c r="C44">
        <v>0.6153846153846154</v>
      </c>
      <c r="D44">
        <v>1.208177758002615</v>
      </c>
      <c r="E44">
        <v>0.7471774246368369</v>
      </c>
      <c r="F44">
        <v>15.706310854034</v>
      </c>
      <c r="G44">
        <v>0.4545232285186618</v>
      </c>
    </row>
    <row r="45" spans="1:7">
      <c r="A45" t="s">
        <v>87</v>
      </c>
      <c r="B45">
        <v>7</v>
      </c>
      <c r="C45">
        <v>0.5384615384615384</v>
      </c>
      <c r="D45">
        <v>1.040756381316315</v>
      </c>
      <c r="E45">
        <v>0.3711127974779035</v>
      </c>
      <c r="F45">
        <v>13.5298329571121</v>
      </c>
      <c r="G45">
        <v>0.1611859725644254</v>
      </c>
    </row>
    <row r="46" spans="1:7">
      <c r="A46" t="s">
        <v>108</v>
      </c>
      <c r="B46">
        <v>7</v>
      </c>
      <c r="C46">
        <v>0.5384615384615384</v>
      </c>
      <c r="D46">
        <v>1.033396367906529</v>
      </c>
      <c r="E46">
        <v>0.3161034102458838</v>
      </c>
      <c r="F46">
        <v>13.43415278278488</v>
      </c>
      <c r="G46">
        <v>0.04640969571755468</v>
      </c>
    </row>
    <row r="47" spans="1:7">
      <c r="A47" t="s">
        <v>334</v>
      </c>
      <c r="B47">
        <v>7</v>
      </c>
      <c r="C47">
        <v>0.5384615384615384</v>
      </c>
      <c r="D47">
        <v>1.064145712421748</v>
      </c>
      <c r="E47">
        <v>0.7573501099619343</v>
      </c>
      <c r="F47">
        <v>13.83389426148273</v>
      </c>
      <c r="G47">
        <v>0.1498766482720993</v>
      </c>
    </row>
    <row r="48" spans="1:7">
      <c r="A48" t="s">
        <v>86</v>
      </c>
      <c r="B48">
        <v>7</v>
      </c>
      <c r="C48">
        <v>0.5384615384615384</v>
      </c>
      <c r="D48">
        <v>1.090238443630126</v>
      </c>
      <c r="E48">
        <v>0.2011193900042114</v>
      </c>
      <c r="F48">
        <v>14.17309976719163</v>
      </c>
      <c r="G48">
        <v>0.02769217134844442</v>
      </c>
    </row>
    <row r="49" spans="1:7">
      <c r="A49" t="s">
        <v>132</v>
      </c>
      <c r="B49">
        <v>7</v>
      </c>
      <c r="C49">
        <v>0.5384615384615384</v>
      </c>
      <c r="D49">
        <v>1.039433622047213</v>
      </c>
      <c r="E49">
        <v>0.2139326717942799</v>
      </c>
      <c r="F49">
        <v>13.51263708661377</v>
      </c>
      <c r="G49">
        <v>0.05131361165393786</v>
      </c>
    </row>
    <row r="50" spans="1:7">
      <c r="A50" t="s">
        <v>54</v>
      </c>
      <c r="B50">
        <v>6</v>
      </c>
      <c r="C50">
        <v>0.4615384615384616</v>
      </c>
      <c r="D50">
        <v>0.9557647719232553</v>
      </c>
      <c r="E50">
        <v>0.3214266370282001</v>
      </c>
      <c r="F50">
        <v>12.42494203500232</v>
      </c>
      <c r="G50">
        <v>0.09138382038473265</v>
      </c>
    </row>
    <row r="51" spans="1:7">
      <c r="A51" t="s">
        <v>140</v>
      </c>
      <c r="B51">
        <v>6</v>
      </c>
      <c r="C51">
        <v>0.4615384615384616</v>
      </c>
      <c r="D51">
        <v>0.9483275841910547</v>
      </c>
      <c r="E51">
        <v>0.188815677139372</v>
      </c>
      <c r="F51">
        <v>12.32825859448371</v>
      </c>
      <c r="G51">
        <v>0.05006139261267839</v>
      </c>
    </row>
    <row r="52" spans="1:7">
      <c r="A52" t="s">
        <v>154</v>
      </c>
      <c r="B52">
        <v>6</v>
      </c>
      <c r="C52">
        <v>0.4615384615384616</v>
      </c>
      <c r="D52">
        <v>0.8831361062565153</v>
      </c>
      <c r="E52">
        <v>0.2230869411703051</v>
      </c>
      <c r="F52">
        <v>11.4807693813347</v>
      </c>
      <c r="G52">
        <v>0.1376464514274461</v>
      </c>
    </row>
    <row r="53" spans="1:7">
      <c r="A53" t="s">
        <v>176</v>
      </c>
      <c r="B53">
        <v>6</v>
      </c>
      <c r="C53">
        <v>0.4615384615384616</v>
      </c>
      <c r="D53">
        <v>0.8853624550115285</v>
      </c>
      <c r="E53">
        <v>0.2807018231477492</v>
      </c>
      <c r="F53">
        <v>11.50971191514987</v>
      </c>
      <c r="G53">
        <v>0.0437220965361551</v>
      </c>
    </row>
    <row r="54" spans="1:7">
      <c r="A54" t="s">
        <v>122</v>
      </c>
      <c r="B54">
        <v>6</v>
      </c>
      <c r="C54">
        <v>0.4615384615384616</v>
      </c>
      <c r="D54">
        <v>0.9024601346424354</v>
      </c>
      <c r="E54">
        <v>0.2002390878894068</v>
      </c>
      <c r="F54">
        <v>11.73198175035166</v>
      </c>
      <c r="G54">
        <v>0.04302414061621958</v>
      </c>
    </row>
    <row r="55" spans="1:7">
      <c r="A55" t="s">
        <v>248</v>
      </c>
      <c r="B55">
        <v>6</v>
      </c>
      <c r="C55">
        <v>0.4615384615384616</v>
      </c>
      <c r="D55">
        <v>0.8857829512301916</v>
      </c>
      <c r="E55">
        <v>0.3862712336895584</v>
      </c>
      <c r="F55">
        <v>11.51517836599249</v>
      </c>
      <c r="G55">
        <v>0.1633217470823168</v>
      </c>
    </row>
    <row r="56" spans="1:7">
      <c r="A56" t="s">
        <v>102</v>
      </c>
      <c r="B56">
        <v>6</v>
      </c>
      <c r="C56">
        <v>0.4615384615384616</v>
      </c>
      <c r="D56">
        <v>0.8831361062565153</v>
      </c>
      <c r="E56">
        <v>0.1146425187738234</v>
      </c>
      <c r="F56">
        <v>11.4807693813347</v>
      </c>
      <c r="G56">
        <v>0.03584707201898565</v>
      </c>
    </row>
    <row r="57" spans="1:7">
      <c r="A57" t="s">
        <v>138</v>
      </c>
      <c r="B57">
        <v>6</v>
      </c>
      <c r="C57">
        <v>0.4615384615384616</v>
      </c>
      <c r="D57">
        <v>0.8906905372718847</v>
      </c>
      <c r="E57">
        <v>0.1434710311841052</v>
      </c>
      <c r="F57">
        <v>11.5789769845345</v>
      </c>
      <c r="G57">
        <v>0.02349610283322639</v>
      </c>
    </row>
    <row r="58" spans="1:7">
      <c r="A58" t="s">
        <v>37</v>
      </c>
      <c r="B58">
        <v>6</v>
      </c>
      <c r="C58">
        <v>0.4615384615384616</v>
      </c>
      <c r="D58">
        <v>0.9581721785951778</v>
      </c>
      <c r="E58">
        <v>0.1100263706161626</v>
      </c>
      <c r="F58">
        <v>12.45623832173731</v>
      </c>
      <c r="G58">
        <v>0.0202453993515296</v>
      </c>
    </row>
    <row r="59" spans="1:7">
      <c r="A59" t="s">
        <v>99</v>
      </c>
      <c r="B59">
        <v>6</v>
      </c>
      <c r="C59">
        <v>0.4615384615384616</v>
      </c>
      <c r="D59">
        <v>0.8849440281285615</v>
      </c>
      <c r="E59">
        <v>0.2747193948770157</v>
      </c>
      <c r="F59">
        <v>11.5042723656713</v>
      </c>
      <c r="G59">
        <v>0.06763492670847486</v>
      </c>
    </row>
    <row r="60" spans="1:7">
      <c r="A60" t="s">
        <v>124</v>
      </c>
      <c r="B60">
        <v>6</v>
      </c>
      <c r="C60">
        <v>0.4615384615384616</v>
      </c>
      <c r="D60">
        <v>0.8861929864374016</v>
      </c>
      <c r="E60">
        <v>0.1404819921506203</v>
      </c>
      <c r="F60">
        <v>11.52050882368622</v>
      </c>
      <c r="G60">
        <v>0.0260051435688494</v>
      </c>
    </row>
    <row r="61" spans="1:7">
      <c r="A61" t="s">
        <v>126</v>
      </c>
      <c r="B61">
        <v>6</v>
      </c>
      <c r="C61">
        <v>0.4615384615384616</v>
      </c>
      <c r="D61">
        <v>0.9095084262832031</v>
      </c>
      <c r="E61">
        <v>0.1320910701983114</v>
      </c>
      <c r="F61">
        <v>11.82360954168164</v>
      </c>
      <c r="G61">
        <v>0.02978577219536067</v>
      </c>
    </row>
    <row r="62" spans="1:7">
      <c r="A62" t="s">
        <v>327</v>
      </c>
      <c r="B62">
        <v>6</v>
      </c>
      <c r="C62">
        <v>0.4615384615384616</v>
      </c>
      <c r="D62">
        <v>0.941689327757497</v>
      </c>
      <c r="E62">
        <v>0.3181063885850471</v>
      </c>
      <c r="F62">
        <v>12.24196126084746</v>
      </c>
      <c r="G62">
        <v>0.1588077501174857</v>
      </c>
    </row>
    <row r="63" spans="1:7">
      <c r="A63" t="s">
        <v>179</v>
      </c>
      <c r="B63">
        <v>5</v>
      </c>
      <c r="C63">
        <v>0.3846153846153846</v>
      </c>
      <c r="D63">
        <v>0.7442103676964</v>
      </c>
      <c r="E63">
        <v>0.3051560871753562</v>
      </c>
      <c r="F63">
        <v>9.6747347800532</v>
      </c>
      <c r="G63">
        <v>0.04879471178243155</v>
      </c>
    </row>
    <row r="64" spans="1:7">
      <c r="A64" t="s">
        <v>42</v>
      </c>
      <c r="B64">
        <v>5</v>
      </c>
      <c r="C64">
        <v>0.3846153846153846</v>
      </c>
      <c r="D64">
        <v>0.7148263503737838</v>
      </c>
      <c r="E64">
        <v>0.08540970151579771</v>
      </c>
      <c r="F64">
        <v>9.292742554859188</v>
      </c>
      <c r="G64">
        <v>0.0149929824526414</v>
      </c>
    </row>
    <row r="65" spans="1:7">
      <c r="A65" t="s">
        <v>119</v>
      </c>
      <c r="B65">
        <v>5</v>
      </c>
      <c r="C65">
        <v>0.3846153846153846</v>
      </c>
      <c r="D65">
        <v>0.7818367406255053</v>
      </c>
      <c r="E65">
        <v>0.128089186988429</v>
      </c>
      <c r="F65">
        <v>10.16387762813157</v>
      </c>
      <c r="G65">
        <v>0.02096426964013949</v>
      </c>
    </row>
    <row r="66" spans="1:7">
      <c r="A66" t="s">
        <v>255</v>
      </c>
      <c r="B66">
        <v>5</v>
      </c>
      <c r="C66">
        <v>0.3846153846153846</v>
      </c>
      <c r="D66">
        <v>0.7739129595936092</v>
      </c>
      <c r="E66">
        <v>0.3618271595527841</v>
      </c>
      <c r="F66">
        <v>10.06086847471692</v>
      </c>
      <c r="G66">
        <v>0.4296286654896975</v>
      </c>
    </row>
    <row r="67" spans="1:7">
      <c r="A67" t="s">
        <v>112</v>
      </c>
      <c r="B67">
        <v>5</v>
      </c>
      <c r="C67">
        <v>0.3846153846153846</v>
      </c>
      <c r="D67">
        <v>0.7343830513467432</v>
      </c>
      <c r="E67">
        <v>0.4679731845127042</v>
      </c>
      <c r="F67">
        <v>9.546979667507662</v>
      </c>
      <c r="G67">
        <v>0.1797221778819059</v>
      </c>
    </row>
    <row r="68" spans="1:7">
      <c r="A68" t="s">
        <v>208</v>
      </c>
      <c r="B68">
        <v>5</v>
      </c>
      <c r="C68">
        <v>0.3846153846153846</v>
      </c>
      <c r="D68">
        <v>0.7198140873931647</v>
      </c>
      <c r="E68">
        <v>0.1769642802315699</v>
      </c>
      <c r="F68">
        <v>9.35758313611114</v>
      </c>
      <c r="G68">
        <v>0.0404214923316064</v>
      </c>
    </row>
    <row r="69" spans="1:7">
      <c r="A69" t="s">
        <v>83</v>
      </c>
      <c r="B69">
        <v>5</v>
      </c>
      <c r="C69">
        <v>0.3846153846153846</v>
      </c>
      <c r="D69">
        <v>0.7383737175475316</v>
      </c>
      <c r="E69">
        <v>0.2373921939872992</v>
      </c>
      <c r="F69">
        <v>9.59885832811791</v>
      </c>
      <c r="G69">
        <v>0.03545433200381804</v>
      </c>
    </row>
    <row r="70" spans="1:7">
      <c r="A70" t="s">
        <v>270</v>
      </c>
      <c r="B70">
        <v>5</v>
      </c>
      <c r="C70">
        <v>0.3846153846153846</v>
      </c>
      <c r="D70">
        <v>0.7339017529829608</v>
      </c>
      <c r="E70">
        <v>0.7713330700832907</v>
      </c>
      <c r="F70">
        <v>9.54072278877849</v>
      </c>
      <c r="G70">
        <v>0.398584248076627</v>
      </c>
    </row>
    <row r="71" spans="1:7">
      <c r="A71" t="s">
        <v>151</v>
      </c>
      <c r="B71">
        <v>5</v>
      </c>
      <c r="C71">
        <v>0.3846153846153846</v>
      </c>
      <c r="D71">
        <v>0.7304030182245238</v>
      </c>
      <c r="E71">
        <v>0.1759928019003958</v>
      </c>
      <c r="F71">
        <v>9.49523923691881</v>
      </c>
      <c r="G71">
        <v>0.08213827307020898</v>
      </c>
    </row>
    <row r="72" spans="1:7">
      <c r="A72" t="s">
        <v>297</v>
      </c>
      <c r="B72">
        <v>5</v>
      </c>
      <c r="C72">
        <v>0.3846153846153846</v>
      </c>
      <c r="D72">
        <v>0.748707918530883</v>
      </c>
      <c r="E72">
        <v>0.5653956428774027</v>
      </c>
      <c r="F72">
        <v>9.73320294090148</v>
      </c>
      <c r="G72">
        <v>0.1373571319210188</v>
      </c>
    </row>
    <row r="73" spans="1:7">
      <c r="A73" t="s">
        <v>100</v>
      </c>
      <c r="B73">
        <v>5</v>
      </c>
      <c r="C73">
        <v>0.3846153846153846</v>
      </c>
      <c r="D73">
        <v>0.7170586624459753</v>
      </c>
      <c r="E73">
        <v>0.272905229665212</v>
      </c>
      <c r="F73">
        <v>9.321762611797679</v>
      </c>
      <c r="G73">
        <v>0.03643489543494218</v>
      </c>
    </row>
    <row r="74" spans="1:7">
      <c r="A74" t="s">
        <v>114</v>
      </c>
      <c r="B74">
        <v>5</v>
      </c>
      <c r="C74">
        <v>0.3846153846153846</v>
      </c>
      <c r="D74">
        <v>0.7237751906704071</v>
      </c>
      <c r="E74">
        <v>0.1434076337289683</v>
      </c>
      <c r="F74">
        <v>9.409077478715291</v>
      </c>
      <c r="G74">
        <v>0.02027705087880715</v>
      </c>
    </row>
    <row r="75" spans="1:7">
      <c r="A75" t="s">
        <v>129</v>
      </c>
      <c r="B75">
        <v>5</v>
      </c>
      <c r="C75">
        <v>0.3846153846153846</v>
      </c>
      <c r="D75">
        <v>0.7472930270526207</v>
      </c>
      <c r="E75">
        <v>0.1942616103496306</v>
      </c>
      <c r="F75">
        <v>9.714809351684069</v>
      </c>
      <c r="G75">
        <v>0.0342322242968047</v>
      </c>
    </row>
    <row r="76" spans="1:7">
      <c r="A76" t="s">
        <v>153</v>
      </c>
      <c r="B76">
        <v>5</v>
      </c>
      <c r="C76">
        <v>0.3846153846153846</v>
      </c>
      <c r="D76">
        <v>0.7124344811942762</v>
      </c>
      <c r="E76">
        <v>0.1271589794022019</v>
      </c>
      <c r="F76">
        <v>9.261648255525589</v>
      </c>
      <c r="G76">
        <v>0.02704355997758013</v>
      </c>
    </row>
    <row r="77" spans="1:7">
      <c r="A77" t="s">
        <v>69</v>
      </c>
      <c r="B77">
        <v>5</v>
      </c>
      <c r="C77">
        <v>0.3846153846153846</v>
      </c>
      <c r="D77">
        <v>0.7249824434778714</v>
      </c>
      <c r="E77">
        <v>0.1241842393583703</v>
      </c>
      <c r="F77">
        <v>9.424771765212329</v>
      </c>
      <c r="G77">
        <v>0.03378311004192678</v>
      </c>
    </row>
    <row r="78" spans="1:7">
      <c r="A78" t="s">
        <v>732</v>
      </c>
      <c r="B78">
        <v>5</v>
      </c>
      <c r="C78">
        <v>0.3846153846153846</v>
      </c>
      <c r="D78">
        <v>0.7408207037884854</v>
      </c>
      <c r="E78">
        <v>0.9421978412224925</v>
      </c>
      <c r="F78">
        <v>9.630669149250311</v>
      </c>
      <c r="G78">
        <v>0.7034165478676936</v>
      </c>
    </row>
    <row r="79" spans="1:7">
      <c r="A79" t="s">
        <v>575</v>
      </c>
      <c r="B79">
        <v>5</v>
      </c>
      <c r="C79">
        <v>0.3846153846153846</v>
      </c>
      <c r="D79">
        <v>0.7503181397345631</v>
      </c>
      <c r="E79">
        <v>0.3943883766840713</v>
      </c>
      <c r="F79">
        <v>9.75413581654932</v>
      </c>
      <c r="G79">
        <v>0.5300483451082385</v>
      </c>
    </row>
    <row r="80" spans="1:7">
      <c r="A80" t="s">
        <v>146</v>
      </c>
      <c r="B80">
        <v>5</v>
      </c>
      <c r="C80">
        <v>0.3846153846153846</v>
      </c>
      <c r="D80">
        <v>0.7118307684833755</v>
      </c>
      <c r="E80">
        <v>0.2980677368677428</v>
      </c>
      <c r="F80">
        <v>9.253799990283881</v>
      </c>
      <c r="G80">
        <v>0.0347072800254287</v>
      </c>
    </row>
    <row r="81" spans="1:7">
      <c r="A81" t="s">
        <v>175</v>
      </c>
      <c r="B81">
        <v>4</v>
      </c>
      <c r="C81">
        <v>0.3076923076923077</v>
      </c>
      <c r="D81">
        <v>0.5745455593095793</v>
      </c>
      <c r="E81">
        <v>0.6428161607594669</v>
      </c>
      <c r="F81">
        <v>7.469092271024531</v>
      </c>
      <c r="G81">
        <v>0.4006420690386363</v>
      </c>
    </row>
    <row r="82" spans="1:7">
      <c r="A82" t="s">
        <v>182</v>
      </c>
      <c r="B82">
        <v>4</v>
      </c>
      <c r="C82">
        <v>0.3076923076923077</v>
      </c>
      <c r="D82">
        <v>0.5994243020679492</v>
      </c>
      <c r="E82">
        <v>0.3338212444204898</v>
      </c>
      <c r="F82">
        <v>7.79251592688334</v>
      </c>
      <c r="G82">
        <v>0.06561552715805234</v>
      </c>
    </row>
    <row r="83" spans="1:7">
      <c r="A83" t="s">
        <v>241</v>
      </c>
      <c r="B83">
        <v>4</v>
      </c>
      <c r="C83">
        <v>0.3076923076923077</v>
      </c>
      <c r="D83">
        <v>0.6193823785690123</v>
      </c>
      <c r="E83">
        <v>0.3771250520501799</v>
      </c>
      <c r="F83">
        <v>8.05197092139716</v>
      </c>
      <c r="G83">
        <v>0.07480862344772848</v>
      </c>
    </row>
    <row r="84" spans="1:7">
      <c r="A84" t="s">
        <v>61</v>
      </c>
      <c r="B84">
        <v>4</v>
      </c>
      <c r="C84">
        <v>0.3076923076923077</v>
      </c>
      <c r="D84">
        <v>0.6159723766129024</v>
      </c>
      <c r="E84">
        <v>0.09685200951859667</v>
      </c>
      <c r="F84">
        <v>8.007640895967731</v>
      </c>
      <c r="G84">
        <v>0.01466126977270802</v>
      </c>
    </row>
    <row r="85" spans="1:7">
      <c r="A85" t="s">
        <v>101</v>
      </c>
      <c r="B85">
        <v>4</v>
      </c>
      <c r="C85">
        <v>0.3076923076923077</v>
      </c>
      <c r="D85">
        <v>0.5617674622426345</v>
      </c>
      <c r="E85">
        <v>0.08999618304201899</v>
      </c>
      <c r="F85">
        <v>7.302977009154249</v>
      </c>
      <c r="G85">
        <v>0.01265565965624918</v>
      </c>
    </row>
    <row r="86" spans="1:7">
      <c r="A86" t="s">
        <v>333</v>
      </c>
      <c r="B86">
        <v>4</v>
      </c>
      <c r="C86">
        <v>0.3076923076923077</v>
      </c>
      <c r="D86">
        <v>0.6140179161867646</v>
      </c>
      <c r="E86">
        <v>0.3144209398280804</v>
      </c>
      <c r="F86">
        <v>7.98223291042794</v>
      </c>
      <c r="G86">
        <v>0.2288844613224656</v>
      </c>
    </row>
    <row r="87" spans="1:7">
      <c r="A87" t="s">
        <v>163</v>
      </c>
      <c r="B87">
        <v>4</v>
      </c>
      <c r="C87">
        <v>0.3076923076923077</v>
      </c>
      <c r="D87">
        <v>0.6249282524074901</v>
      </c>
      <c r="E87">
        <v>0.2502686182529417</v>
      </c>
      <c r="F87">
        <v>8.124067281297371</v>
      </c>
      <c r="G87">
        <v>0.1306138722505533</v>
      </c>
    </row>
    <row r="88" spans="1:7">
      <c r="A88" t="s">
        <v>120</v>
      </c>
      <c r="B88">
        <v>4</v>
      </c>
      <c r="C88">
        <v>0.3076923076923077</v>
      </c>
      <c r="D88">
        <v>0.6066757355042223</v>
      </c>
      <c r="E88">
        <v>0.1508800356216875</v>
      </c>
      <c r="F88">
        <v>7.88678456155489</v>
      </c>
      <c r="G88">
        <v>0.01881322719219781</v>
      </c>
    </row>
    <row r="89" spans="1:7">
      <c r="A89" t="s">
        <v>167</v>
      </c>
      <c r="B89">
        <v>4</v>
      </c>
      <c r="C89">
        <v>0.3076923076923077</v>
      </c>
      <c r="D89">
        <v>0.5980269062801222</v>
      </c>
      <c r="E89">
        <v>0.1899407545279532</v>
      </c>
      <c r="F89">
        <v>7.77434978164159</v>
      </c>
      <c r="G89">
        <v>0.03194032866458266</v>
      </c>
    </row>
    <row r="90" spans="1:7">
      <c r="A90" t="s">
        <v>105</v>
      </c>
      <c r="B90">
        <v>4</v>
      </c>
      <c r="C90">
        <v>0.3076923076923077</v>
      </c>
      <c r="D90">
        <v>0.5640167478152224</v>
      </c>
      <c r="E90">
        <v>0.2215234115170225</v>
      </c>
      <c r="F90">
        <v>7.332217721597891</v>
      </c>
      <c r="G90">
        <v>0.02577192996711542</v>
      </c>
    </row>
    <row r="91" spans="1:7">
      <c r="A91" t="s">
        <v>125</v>
      </c>
      <c r="B91">
        <v>4</v>
      </c>
      <c r="C91">
        <v>0.3076923076923077</v>
      </c>
      <c r="D91">
        <v>0.6522114216365054</v>
      </c>
      <c r="E91">
        <v>0.1558611875567557</v>
      </c>
      <c r="F91">
        <v>8.47874848127457</v>
      </c>
      <c r="G91">
        <v>0.0238093767102508</v>
      </c>
    </row>
    <row r="92" spans="1:7">
      <c r="A92" t="s">
        <v>158</v>
      </c>
      <c r="B92">
        <v>4</v>
      </c>
      <c r="C92">
        <v>0.3076923076923077</v>
      </c>
      <c r="D92">
        <v>0.5926772748152961</v>
      </c>
      <c r="E92">
        <v>0.3506642246884218</v>
      </c>
      <c r="F92">
        <v>7.704804572598849</v>
      </c>
      <c r="G92">
        <v>0.06815904834967733</v>
      </c>
    </row>
    <row r="93" spans="1:7">
      <c r="A93" t="s">
        <v>159</v>
      </c>
      <c r="B93">
        <v>4</v>
      </c>
      <c r="C93">
        <v>0.3076923076923077</v>
      </c>
      <c r="D93">
        <v>0.5684057186761924</v>
      </c>
      <c r="E93">
        <v>0.1759547794617257</v>
      </c>
      <c r="F93">
        <v>7.3892743427905</v>
      </c>
      <c r="G93">
        <v>0.034707721931365</v>
      </c>
    </row>
    <row r="94" spans="1:7">
      <c r="A94" t="s">
        <v>653</v>
      </c>
      <c r="B94">
        <v>3</v>
      </c>
      <c r="C94">
        <v>0.2307692307692308</v>
      </c>
      <c r="D94">
        <v>0.4228649650541638</v>
      </c>
      <c r="E94">
        <v>0.1734978563997061</v>
      </c>
      <c r="F94">
        <v>5.497244545704129</v>
      </c>
      <c r="G94">
        <v>0.02521024717708318</v>
      </c>
    </row>
    <row r="95" spans="1:7">
      <c r="A95" t="s">
        <v>793</v>
      </c>
      <c r="B95">
        <v>3</v>
      </c>
      <c r="C95">
        <v>0.2307692307692308</v>
      </c>
      <c r="D95">
        <v>0.4054574385138031</v>
      </c>
      <c r="E95">
        <v>0.9911833686478816</v>
      </c>
      <c r="F95">
        <v>5.27094670067944</v>
      </c>
      <c r="G95">
        <v>0.830160540732231</v>
      </c>
    </row>
    <row r="96" spans="1:7">
      <c r="A96" t="s">
        <v>795</v>
      </c>
      <c r="B96">
        <v>3</v>
      </c>
      <c r="C96">
        <v>0.2307692307692308</v>
      </c>
      <c r="D96">
        <v>0.4178447418943739</v>
      </c>
      <c r="E96">
        <v>0.9917844227896822</v>
      </c>
      <c r="F96">
        <v>5.431981644626861</v>
      </c>
      <c r="G96">
        <v>0.8399665938590707</v>
      </c>
    </row>
    <row r="97" spans="1:7">
      <c r="A97" t="s">
        <v>106</v>
      </c>
      <c r="B97">
        <v>3</v>
      </c>
      <c r="C97">
        <v>0.2307692307692308</v>
      </c>
      <c r="D97">
        <v>0.4741176295382361</v>
      </c>
      <c r="E97">
        <v>0.1743402356122704</v>
      </c>
      <c r="F97">
        <v>6.16352918399707</v>
      </c>
      <c r="G97">
        <v>0.04301096384939652</v>
      </c>
    </row>
    <row r="98" spans="1:7">
      <c r="A98" t="s">
        <v>109</v>
      </c>
      <c r="B98">
        <v>3</v>
      </c>
      <c r="C98">
        <v>0.2307692307692308</v>
      </c>
      <c r="D98">
        <v>0.4756255653454931</v>
      </c>
      <c r="E98">
        <v>0.1805018304933966</v>
      </c>
      <c r="F98">
        <v>6.183132349491411</v>
      </c>
      <c r="G98">
        <v>0.09706607656176247</v>
      </c>
    </row>
    <row r="99" spans="1:7">
      <c r="A99" t="s">
        <v>135</v>
      </c>
      <c r="B99">
        <v>3</v>
      </c>
      <c r="C99">
        <v>0.2307692307692308</v>
      </c>
      <c r="D99">
        <v>0.4914508589729761</v>
      </c>
      <c r="E99">
        <v>0.1132174952242857</v>
      </c>
      <c r="F99">
        <v>6.38886116664869</v>
      </c>
      <c r="G99">
        <v>0.02312752507567312</v>
      </c>
    </row>
    <row r="100" spans="1:7">
      <c r="A100" t="s">
        <v>161</v>
      </c>
      <c r="B100">
        <v>3</v>
      </c>
      <c r="C100">
        <v>0.2307692307692308</v>
      </c>
      <c r="D100">
        <v>0.4062963616154331</v>
      </c>
      <c r="E100">
        <v>0.0920727199534792</v>
      </c>
      <c r="F100">
        <v>5.281852701000631</v>
      </c>
      <c r="G100">
        <v>0.01735854776461934</v>
      </c>
    </row>
    <row r="101" spans="1:7">
      <c r="A101" t="s">
        <v>90</v>
      </c>
      <c r="B101">
        <v>3</v>
      </c>
      <c r="C101">
        <v>0.2307692307692308</v>
      </c>
      <c r="D101">
        <v>0.4489204615917769</v>
      </c>
      <c r="E101">
        <v>0.1484826669095335</v>
      </c>
      <c r="F101">
        <v>5.8359660006931</v>
      </c>
      <c r="G101">
        <v>0.0181120081414476</v>
      </c>
    </row>
    <row r="102" spans="1:7">
      <c r="A102" t="s">
        <v>181</v>
      </c>
      <c r="B102">
        <v>3</v>
      </c>
      <c r="C102">
        <v>0.2307692307692308</v>
      </c>
      <c r="D102">
        <v>0.4442570036325523</v>
      </c>
      <c r="E102">
        <v>0.2832548977186566</v>
      </c>
      <c r="F102">
        <v>5.775341047223179</v>
      </c>
      <c r="G102">
        <v>0.0287519133609634</v>
      </c>
    </row>
    <row r="103" spans="1:7">
      <c r="A103" t="s">
        <v>314</v>
      </c>
      <c r="B103">
        <v>3</v>
      </c>
      <c r="C103">
        <v>0.2307692307692308</v>
      </c>
      <c r="D103">
        <v>0.4228649650541638</v>
      </c>
      <c r="E103">
        <v>0.8140595514898438</v>
      </c>
      <c r="F103">
        <v>5.497244545704129</v>
      </c>
      <c r="G103">
        <v>0.4856424134163679</v>
      </c>
    </row>
    <row r="104" spans="1:7">
      <c r="A104" t="s">
        <v>221</v>
      </c>
      <c r="B104">
        <v>3</v>
      </c>
      <c r="C104">
        <v>0.2307692307692308</v>
      </c>
      <c r="D104">
        <v>0.4869533081384931</v>
      </c>
      <c r="E104">
        <v>0.3477350524543829</v>
      </c>
      <c r="F104">
        <v>6.33039300580041</v>
      </c>
      <c r="G104">
        <v>0.1027246513602701</v>
      </c>
    </row>
    <row r="105" spans="1:7">
      <c r="A105" t="s">
        <v>118</v>
      </c>
      <c r="B105">
        <v>3</v>
      </c>
      <c r="C105">
        <v>0.2307692307692308</v>
      </c>
      <c r="D105">
        <v>0.4914630803970139</v>
      </c>
      <c r="E105">
        <v>0.1276587187883728</v>
      </c>
      <c r="F105">
        <v>6.38902004516118</v>
      </c>
      <c r="G105">
        <v>0.02381164431962153</v>
      </c>
    </row>
    <row r="106" spans="1:7">
      <c r="A106" t="s">
        <v>705</v>
      </c>
      <c r="B106">
        <v>3</v>
      </c>
      <c r="C106">
        <v>0.2307692307692308</v>
      </c>
      <c r="D106">
        <v>0.4062963616154331</v>
      </c>
      <c r="E106">
        <v>0.8722295705143519</v>
      </c>
      <c r="F106">
        <v>5.281852701000631</v>
      </c>
      <c r="G106">
        <v>0.3911323314757623</v>
      </c>
    </row>
    <row r="107" spans="1:7">
      <c r="A107" t="s">
        <v>170</v>
      </c>
      <c r="B107">
        <v>3</v>
      </c>
      <c r="C107">
        <v>0.2307692307692308</v>
      </c>
      <c r="D107">
        <v>0.4358994739232585</v>
      </c>
      <c r="E107">
        <v>0.1730887054554402</v>
      </c>
      <c r="F107">
        <v>5.66669316100236</v>
      </c>
      <c r="G107">
        <v>0.1183621012652821</v>
      </c>
    </row>
    <row r="108" spans="1:7">
      <c r="A108" t="s">
        <v>142</v>
      </c>
      <c r="B108">
        <v>3</v>
      </c>
      <c r="C108">
        <v>0.2307692307692308</v>
      </c>
      <c r="D108">
        <v>0.4428475772662699</v>
      </c>
      <c r="E108">
        <v>0.3868914656498612</v>
      </c>
      <c r="F108">
        <v>5.757018504461509</v>
      </c>
      <c r="G108">
        <v>0.06670398164182055</v>
      </c>
    </row>
    <row r="109" spans="1:7">
      <c r="A109" t="s">
        <v>169</v>
      </c>
      <c r="B109">
        <v>3</v>
      </c>
      <c r="C109">
        <v>0.2307692307692308</v>
      </c>
      <c r="D109">
        <v>0.4060636890283938</v>
      </c>
      <c r="E109">
        <v>0.4998328115077756</v>
      </c>
      <c r="F109">
        <v>5.27882795736912</v>
      </c>
      <c r="G109">
        <v>0.1229874391337088</v>
      </c>
    </row>
    <row r="110" spans="1:7">
      <c r="A110" t="s">
        <v>67</v>
      </c>
      <c r="B110">
        <v>2</v>
      </c>
      <c r="C110">
        <v>0.1538461538461539</v>
      </c>
      <c r="D110">
        <v>0.2675737648508231</v>
      </c>
      <c r="E110">
        <v>0.07066016329669478</v>
      </c>
      <c r="F110">
        <v>3.4784589430607</v>
      </c>
      <c r="G110">
        <v>0.009419300453175234</v>
      </c>
    </row>
    <row r="111" spans="1:7">
      <c r="A111" t="s">
        <v>586</v>
      </c>
      <c r="B111">
        <v>2</v>
      </c>
      <c r="C111">
        <v>0.1538461538461539</v>
      </c>
      <c r="D111">
        <v>0.3083874051514308</v>
      </c>
      <c r="E111">
        <v>0.5420658324249912</v>
      </c>
      <c r="F111">
        <v>4.0090362669686</v>
      </c>
      <c r="G111">
        <v>0.250438800433927</v>
      </c>
    </row>
    <row r="112" spans="1:7">
      <c r="A112" t="s">
        <v>187</v>
      </c>
      <c r="B112">
        <v>2</v>
      </c>
      <c r="C112">
        <v>0.1538461538461539</v>
      </c>
      <c r="D112">
        <v>0.3092528475302877</v>
      </c>
      <c r="E112">
        <v>0.1305296236560377</v>
      </c>
      <c r="F112">
        <v>4.02028701789374</v>
      </c>
      <c r="G112">
        <v>0.02444257827238322</v>
      </c>
    </row>
    <row r="113" spans="1:7">
      <c r="A113" t="s">
        <v>332</v>
      </c>
      <c r="B113">
        <v>2</v>
      </c>
      <c r="C113">
        <v>0.1538461538461539</v>
      </c>
      <c r="D113">
        <v>0.2556268048601015</v>
      </c>
      <c r="E113">
        <v>0.76929408114106</v>
      </c>
      <c r="F113">
        <v>3.32314846318132</v>
      </c>
      <c r="G113">
        <v>0.2943423501244762</v>
      </c>
    </row>
    <row r="114" spans="1:7">
      <c r="A114" t="s">
        <v>115</v>
      </c>
      <c r="B114">
        <v>2</v>
      </c>
      <c r="C114">
        <v>0.1538461538461539</v>
      </c>
      <c r="D114">
        <v>0.3179077169493939</v>
      </c>
      <c r="E114">
        <v>0.05771801544491671</v>
      </c>
      <c r="F114">
        <v>4.13280032034212</v>
      </c>
      <c r="G114">
        <v>0.01340639089277887</v>
      </c>
    </row>
    <row r="115" spans="1:7">
      <c r="A115" t="s">
        <v>266</v>
      </c>
      <c r="B115">
        <v>2</v>
      </c>
      <c r="C115">
        <v>0.1538461538461539</v>
      </c>
      <c r="D115">
        <v>0.3158911039638453</v>
      </c>
      <c r="E115">
        <v>0.3127372957331155</v>
      </c>
      <c r="F115">
        <v>4.10658435152999</v>
      </c>
      <c r="G115">
        <v>0.08639016536437404</v>
      </c>
    </row>
    <row r="116" spans="1:7">
      <c r="A116" t="s">
        <v>188</v>
      </c>
      <c r="B116">
        <v>2</v>
      </c>
      <c r="C116">
        <v>0.1538461538461539</v>
      </c>
      <c r="D116">
        <v>0.2646917094864177</v>
      </c>
      <c r="E116">
        <v>0.061979492678737</v>
      </c>
      <c r="F116">
        <v>3.44099222332343</v>
      </c>
      <c r="G116">
        <v>0.01521749182621248</v>
      </c>
    </row>
    <row r="117" spans="1:7">
      <c r="A117" t="s">
        <v>121</v>
      </c>
      <c r="B117">
        <v>2</v>
      </c>
      <c r="C117">
        <v>0.1538461538461539</v>
      </c>
      <c r="D117">
        <v>0.2742120212843808</v>
      </c>
      <c r="E117">
        <v>0.08993352336546656</v>
      </c>
      <c r="F117">
        <v>3.56475627669695</v>
      </c>
      <c r="G117">
        <v>0.008835414309447315</v>
      </c>
    </row>
    <row r="118" spans="1:7">
      <c r="A118" t="s">
        <v>955</v>
      </c>
      <c r="B118">
        <v>2</v>
      </c>
      <c r="C118">
        <v>0.1538461538461539</v>
      </c>
      <c r="D118">
        <v>0.3179077169493939</v>
      </c>
      <c r="E118">
        <v>1</v>
      </c>
      <c r="F118">
        <v>4.13280032034212</v>
      </c>
      <c r="G118">
        <v>1</v>
      </c>
    </row>
    <row r="119" spans="1:7">
      <c r="A119" t="s">
        <v>39</v>
      </c>
      <c r="B119">
        <v>2</v>
      </c>
      <c r="C119">
        <v>0.1538461538461539</v>
      </c>
      <c r="D119">
        <v>0.3215460066340515</v>
      </c>
      <c r="E119">
        <v>0.06745900865724888</v>
      </c>
      <c r="F119">
        <v>4.18009808624267</v>
      </c>
      <c r="G119">
        <v>0.009887682279567482</v>
      </c>
    </row>
    <row r="120" spans="1:7">
      <c r="A120" t="s">
        <v>231</v>
      </c>
      <c r="B120">
        <v>2</v>
      </c>
      <c r="C120">
        <v>0.1538461538461539</v>
      </c>
      <c r="D120">
        <v>0.2756094170722077</v>
      </c>
      <c r="E120">
        <v>0.3723207433772222</v>
      </c>
      <c r="F120">
        <v>3.5829224219387</v>
      </c>
      <c r="G120">
        <v>0.173732648977354</v>
      </c>
    </row>
    <row r="121" spans="1:7">
      <c r="A121" t="s">
        <v>292</v>
      </c>
      <c r="B121">
        <v>2</v>
      </c>
      <c r="C121">
        <v>0.1538461538461539</v>
      </c>
      <c r="D121">
        <v>0.2708020193282707</v>
      </c>
      <c r="E121">
        <v>0.09596478972024454</v>
      </c>
      <c r="F121">
        <v>3.52042625126752</v>
      </c>
      <c r="G121">
        <v>0.0817720618583693</v>
      </c>
    </row>
    <row r="122" spans="1:7">
      <c r="A122" t="s">
        <v>659</v>
      </c>
      <c r="B122">
        <v>2</v>
      </c>
      <c r="C122">
        <v>0.1538461538461539</v>
      </c>
      <c r="D122">
        <v>0.3144089821909569</v>
      </c>
      <c r="E122">
        <v>0.51726654328246</v>
      </c>
      <c r="F122">
        <v>4.08731676848244</v>
      </c>
      <c r="G122">
        <v>0.05828923613031756</v>
      </c>
    </row>
    <row r="123" spans="1:7">
      <c r="A123" t="s">
        <v>148</v>
      </c>
      <c r="B123">
        <v>2</v>
      </c>
      <c r="C123">
        <v>0.1538461538461539</v>
      </c>
      <c r="D123">
        <v>0.2990898279380754</v>
      </c>
      <c r="E123">
        <v>0.06121702269480413</v>
      </c>
      <c r="F123">
        <v>3.88816776319498</v>
      </c>
      <c r="G123">
        <v>0.01438889311329631</v>
      </c>
    </row>
    <row r="124" spans="1:7">
      <c r="A124" t="s">
        <v>93</v>
      </c>
      <c r="B124">
        <v>2</v>
      </c>
      <c r="C124">
        <v>0.1538461538461539</v>
      </c>
      <c r="D124">
        <v>0.2527472872993861</v>
      </c>
      <c r="E124">
        <v>0.1106817413068139</v>
      </c>
      <c r="F124">
        <v>3.28571473489202</v>
      </c>
      <c r="G124">
        <v>0.01298538317680573</v>
      </c>
    </row>
    <row r="125" spans="1:7">
      <c r="A125" t="s">
        <v>326</v>
      </c>
      <c r="B125">
        <v>2</v>
      </c>
      <c r="C125">
        <v>0.1538461538461539</v>
      </c>
      <c r="D125">
        <v>0.2556268048601015</v>
      </c>
      <c r="E125">
        <v>0.1974065648790487</v>
      </c>
      <c r="F125">
        <v>3.32314846318132</v>
      </c>
      <c r="G125">
        <v>0.04843162227264029</v>
      </c>
    </row>
    <row r="126" spans="1:7">
      <c r="A126" t="s">
        <v>141</v>
      </c>
      <c r="B126">
        <v>2</v>
      </c>
      <c r="C126">
        <v>0.1538461538461539</v>
      </c>
      <c r="D126">
        <v>0.2646917094864177</v>
      </c>
      <c r="E126">
        <v>0.1028355430848536</v>
      </c>
      <c r="F126">
        <v>3.44099222332343</v>
      </c>
      <c r="G126">
        <v>0.01699139155205317</v>
      </c>
    </row>
    <row r="127" spans="1:7">
      <c r="A127" t="s">
        <v>173</v>
      </c>
      <c r="B127">
        <v>2</v>
      </c>
      <c r="C127">
        <v>0.1538461538461539</v>
      </c>
      <c r="D127">
        <v>0.2941936973918115</v>
      </c>
      <c r="E127">
        <v>0.2100225527236387</v>
      </c>
      <c r="F127">
        <v>3.82451806609355</v>
      </c>
      <c r="G127">
        <v>0.05334541976310852</v>
      </c>
    </row>
    <row r="128" spans="1:7">
      <c r="A128" t="s">
        <v>194</v>
      </c>
      <c r="B128">
        <v>2</v>
      </c>
      <c r="C128">
        <v>0.1538461538461539</v>
      </c>
      <c r="D128">
        <v>0.2646917094864177</v>
      </c>
      <c r="E128">
        <v>0.1275416715356868</v>
      </c>
      <c r="F128">
        <v>3.44099222332343</v>
      </c>
      <c r="G128">
        <v>0.06873452366808858</v>
      </c>
    </row>
    <row r="129" spans="1:7">
      <c r="A129" t="s">
        <v>599</v>
      </c>
      <c r="B129">
        <v>2</v>
      </c>
      <c r="C129">
        <v>0.1538461538461539</v>
      </c>
      <c r="D129">
        <v>0.3417808842222992</v>
      </c>
      <c r="E129">
        <v>0.136128678166386</v>
      </c>
      <c r="F129">
        <v>4.443151494889889</v>
      </c>
      <c r="G129">
        <v>0.03547320746707594</v>
      </c>
    </row>
    <row r="130" spans="1:7">
      <c r="A130" t="s">
        <v>95</v>
      </c>
      <c r="B130">
        <v>2</v>
      </c>
      <c r="C130">
        <v>0.1538461538461539</v>
      </c>
      <c r="D130">
        <v>0.3136587918916539</v>
      </c>
      <c r="E130">
        <v>0.1553725344276781</v>
      </c>
      <c r="F130">
        <v>4.0775642945915</v>
      </c>
      <c r="G130">
        <v>0.02593183578779809</v>
      </c>
    </row>
    <row r="131" spans="1:7">
      <c r="A131" t="s">
        <v>598</v>
      </c>
      <c r="B131">
        <v>2</v>
      </c>
      <c r="C131">
        <v>0.1538461538461539</v>
      </c>
      <c r="D131">
        <v>0.3005001904090331</v>
      </c>
      <c r="E131">
        <v>0.3398137651132309</v>
      </c>
      <c r="F131">
        <v>3.90650247531743</v>
      </c>
      <c r="G131">
        <v>0.05001603139585176</v>
      </c>
    </row>
    <row r="132" spans="1:7">
      <c r="A132" t="s">
        <v>671</v>
      </c>
      <c r="B132">
        <v>2</v>
      </c>
      <c r="C132">
        <v>0.1538461538461539</v>
      </c>
      <c r="D132">
        <v>0.25680449474402</v>
      </c>
      <c r="E132">
        <v>0.7423717322548007</v>
      </c>
      <c r="F132">
        <v>3.33845843167226</v>
      </c>
      <c r="G132">
        <v>0.111336467058944</v>
      </c>
    </row>
    <row r="133" spans="1:7">
      <c r="A133" t="s">
        <v>219</v>
      </c>
      <c r="B133">
        <v>2</v>
      </c>
      <c r="C133">
        <v>0.1538461538461539</v>
      </c>
      <c r="D133">
        <v>0.3183177521566039</v>
      </c>
      <c r="E133">
        <v>0.2353076232305605</v>
      </c>
      <c r="F133">
        <v>4.13813077803585</v>
      </c>
      <c r="G133">
        <v>0.03567625991074821</v>
      </c>
    </row>
    <row r="134" spans="1:7">
      <c r="A134" t="s">
        <v>116</v>
      </c>
      <c r="B134">
        <v>2</v>
      </c>
      <c r="C134">
        <v>0.1538461538461539</v>
      </c>
      <c r="D134">
        <v>0.2556268048601015</v>
      </c>
      <c r="E134">
        <v>0.1107038025168885</v>
      </c>
      <c r="F134">
        <v>3.32314846318132</v>
      </c>
      <c r="G134">
        <v>0.009810396009453973</v>
      </c>
    </row>
    <row r="135" spans="1:7">
      <c r="A135" t="s">
        <v>162</v>
      </c>
      <c r="B135">
        <v>2</v>
      </c>
      <c r="C135">
        <v>0.1538461538461539</v>
      </c>
      <c r="D135">
        <v>0.2527472872993861</v>
      </c>
      <c r="E135">
        <v>0.3799561707761614</v>
      </c>
      <c r="F135">
        <v>3.28571473489202</v>
      </c>
      <c r="G135">
        <v>0.1177842990538311</v>
      </c>
    </row>
    <row r="136" spans="1:7">
      <c r="A136" t="s">
        <v>323</v>
      </c>
      <c r="B136">
        <v>2</v>
      </c>
      <c r="C136">
        <v>0.1538461538461539</v>
      </c>
      <c r="D136">
        <v>0.3244280619984569</v>
      </c>
      <c r="E136">
        <v>0.1254338401854106</v>
      </c>
      <c r="F136">
        <v>4.21756480597994</v>
      </c>
      <c r="G136">
        <v>0.04814351553462294</v>
      </c>
    </row>
    <row r="137" spans="1:7">
      <c r="A137" t="s">
        <v>155</v>
      </c>
      <c r="B137">
        <v>2</v>
      </c>
      <c r="C137">
        <v>0.1538461538461539</v>
      </c>
      <c r="D137">
        <v>0.3063733299695723</v>
      </c>
      <c r="E137">
        <v>0.08231312501210757</v>
      </c>
      <c r="F137">
        <v>3.98285328960444</v>
      </c>
      <c r="G137">
        <v>0.0146113059870492</v>
      </c>
    </row>
    <row r="138" spans="1:7">
      <c r="A138" t="s">
        <v>788</v>
      </c>
      <c r="B138">
        <v>2</v>
      </c>
      <c r="C138">
        <v>0.1538461538461539</v>
      </c>
      <c r="D138">
        <v>0.3179077169493939</v>
      </c>
      <c r="E138">
        <v>0.9851840340032488</v>
      </c>
      <c r="F138">
        <v>4.13280032034212</v>
      </c>
      <c r="G138">
        <v>0.743001699776179</v>
      </c>
    </row>
    <row r="139" spans="1:7">
      <c r="A139" t="s">
        <v>64</v>
      </c>
      <c r="B139">
        <v>2</v>
      </c>
      <c r="C139">
        <v>0.1538461538461539</v>
      </c>
      <c r="D139">
        <v>0.3144977149932838</v>
      </c>
      <c r="E139">
        <v>0.09025810456142336</v>
      </c>
      <c r="F139">
        <v>4.08847029491269</v>
      </c>
      <c r="G139">
        <v>0.02440726297250745</v>
      </c>
    </row>
    <row r="140" spans="1:7">
      <c r="A140" t="s">
        <v>198</v>
      </c>
      <c r="B140">
        <v>2</v>
      </c>
      <c r="C140">
        <v>0.1538461538461539</v>
      </c>
      <c r="D140">
        <v>0.3292354597423938</v>
      </c>
      <c r="E140">
        <v>0.4376613088693795</v>
      </c>
      <c r="F140">
        <v>4.28006097665112</v>
      </c>
      <c r="G140">
        <v>0.0566448071314374</v>
      </c>
    </row>
    <row r="141" spans="1:7">
      <c r="A141" t="s">
        <v>749</v>
      </c>
      <c r="B141">
        <v>2</v>
      </c>
      <c r="C141">
        <v>0.1538461538461539</v>
      </c>
      <c r="D141">
        <v>0.3005001904090331</v>
      </c>
      <c r="E141">
        <v>0.9724972205701483</v>
      </c>
      <c r="F141">
        <v>3.90650247531743</v>
      </c>
      <c r="G141">
        <v>0.6058941879635532</v>
      </c>
    </row>
    <row r="142" spans="1:7">
      <c r="A142" t="s">
        <v>305</v>
      </c>
      <c r="B142">
        <v>2</v>
      </c>
      <c r="C142">
        <v>0.1538461538461539</v>
      </c>
      <c r="D142">
        <v>0.2944263699788507</v>
      </c>
      <c r="E142">
        <v>0.5739240550249693</v>
      </c>
      <c r="F142">
        <v>3.82754280972506</v>
      </c>
      <c r="G142">
        <v>0.2864927594378371</v>
      </c>
    </row>
    <row r="143" spans="1:7">
      <c r="A143" t="s">
        <v>133</v>
      </c>
      <c r="B143">
        <v>2</v>
      </c>
      <c r="C143">
        <v>0.1538461538461539</v>
      </c>
      <c r="D143">
        <v>0.3183177521566039</v>
      </c>
      <c r="E143">
        <v>0.07053731357966544</v>
      </c>
      <c r="F143">
        <v>4.13813077803585</v>
      </c>
      <c r="G143">
        <v>0.01647125745400615</v>
      </c>
    </row>
    <row r="144" spans="1:7">
      <c r="A144" t="s">
        <v>199</v>
      </c>
      <c r="B144">
        <v>2</v>
      </c>
      <c r="C144">
        <v>0.1538461538461539</v>
      </c>
      <c r="D144">
        <v>0.2553941322730623</v>
      </c>
      <c r="E144">
        <v>0.1367633440110979</v>
      </c>
      <c r="F144">
        <v>3.32012371954981</v>
      </c>
      <c r="G144">
        <v>0.029324615111727</v>
      </c>
    </row>
    <row r="145" spans="1:7">
      <c r="A145" t="s">
        <v>324</v>
      </c>
      <c r="B145">
        <v>2</v>
      </c>
      <c r="C145">
        <v>0.1538461538461539</v>
      </c>
      <c r="D145">
        <v>0.2553941322730623</v>
      </c>
      <c r="E145">
        <v>0.3393225299818851</v>
      </c>
      <c r="F145">
        <v>3.32012371954981</v>
      </c>
      <c r="G145">
        <v>0.03005332912612002</v>
      </c>
    </row>
    <row r="146" spans="1:7">
      <c r="A146" t="s">
        <v>925</v>
      </c>
      <c r="B146">
        <v>2</v>
      </c>
      <c r="C146">
        <v>0.1538461538461539</v>
      </c>
      <c r="D146">
        <v>0.2984835774234846</v>
      </c>
      <c r="E146">
        <v>0.7487691893983748</v>
      </c>
      <c r="F146">
        <v>3.8802865065053</v>
      </c>
      <c r="G146">
        <v>0.5048553210463949</v>
      </c>
    </row>
    <row r="147" spans="1:7">
      <c r="A147" t="s">
        <v>699</v>
      </c>
      <c r="B147">
        <v>2</v>
      </c>
      <c r="C147">
        <v>0.1538461538461539</v>
      </c>
      <c r="D147">
        <v>0.25680449474402</v>
      </c>
      <c r="E147">
        <v>0.8750560678461818</v>
      </c>
      <c r="F147">
        <v>3.33845843167226</v>
      </c>
      <c r="G147">
        <v>0.2334250655842586</v>
      </c>
    </row>
    <row r="148" spans="1:7">
      <c r="A148" t="s">
        <v>201</v>
      </c>
      <c r="B148">
        <v>1</v>
      </c>
      <c r="C148">
        <v>0.07692307692307693</v>
      </c>
      <c r="D148">
        <v>0.1498306336537015</v>
      </c>
      <c r="E148">
        <v>0.05178617820434489</v>
      </c>
      <c r="F148">
        <v>1.94779823749812</v>
      </c>
      <c r="G148">
        <v>0.03881166639272608</v>
      </c>
    </row>
    <row r="149" spans="1:7">
      <c r="A149" t="s">
        <v>654</v>
      </c>
      <c r="B149">
        <v>1</v>
      </c>
      <c r="C149">
        <v>0.07692307692307693</v>
      </c>
      <c r="D149">
        <v>0.1605999037605046</v>
      </c>
      <c r="E149">
        <v>0.258336575861263</v>
      </c>
      <c r="F149">
        <v>2.08779874888656</v>
      </c>
      <c r="G149">
        <v>0.01785556832261478</v>
      </c>
    </row>
    <row r="150" spans="1:7">
      <c r="A150" t="s">
        <v>139</v>
      </c>
      <c r="B150">
        <v>1</v>
      </c>
      <c r="C150">
        <v>0.07692307692307693</v>
      </c>
      <c r="D150">
        <v>0.1577178483960992</v>
      </c>
      <c r="E150">
        <v>0.09045297679583132</v>
      </c>
      <c r="F150">
        <v>2.05033202914929</v>
      </c>
      <c r="G150">
        <v>0.01007331859549501</v>
      </c>
    </row>
    <row r="151" spans="1:7">
      <c r="A151" t="s">
        <v>136</v>
      </c>
      <c r="B151">
        <v>1</v>
      </c>
      <c r="C151">
        <v>0.07692307692307693</v>
      </c>
      <c r="D151">
        <v>0.1069738610903185</v>
      </c>
      <c r="E151">
        <v>0.1750460375745724</v>
      </c>
      <c r="F151">
        <v>1.39066019417414</v>
      </c>
      <c r="G151">
        <v>0.06410254569346339</v>
      </c>
    </row>
    <row r="152" spans="1:7">
      <c r="A152" t="s">
        <v>577</v>
      </c>
      <c r="B152">
        <v>1</v>
      </c>
      <c r="C152">
        <v>0.07692307692307693</v>
      </c>
      <c r="D152">
        <v>0.1486529437697831</v>
      </c>
      <c r="E152">
        <v>0.2523679304658006</v>
      </c>
      <c r="F152">
        <v>1.93248826900718</v>
      </c>
      <c r="G152">
        <v>0.06422185948192213</v>
      </c>
    </row>
    <row r="153" spans="1:7">
      <c r="A153" t="s">
        <v>66</v>
      </c>
      <c r="B153">
        <v>1</v>
      </c>
      <c r="C153">
        <v>0.07692307692307693</v>
      </c>
      <c r="D153">
        <v>0.1605999037605046</v>
      </c>
      <c r="E153">
        <v>0.03663180873084013</v>
      </c>
      <c r="F153">
        <v>2.08779874888656</v>
      </c>
      <c r="G153">
        <v>0.004608339207751029</v>
      </c>
    </row>
    <row r="154" spans="1:7">
      <c r="A154" t="s">
        <v>57</v>
      </c>
      <c r="B154">
        <v>1</v>
      </c>
      <c r="C154">
        <v>0.07692307692307693</v>
      </c>
      <c r="D154">
        <v>0.1069738610903185</v>
      </c>
      <c r="E154">
        <v>0.02231950610998952</v>
      </c>
      <c r="F154">
        <v>1.39066019417414</v>
      </c>
      <c r="G154">
        <v>0.004031501302508706</v>
      </c>
    </row>
    <row r="155" spans="1:7">
      <c r="A155" t="s">
        <v>196</v>
      </c>
      <c r="B155">
        <v>1</v>
      </c>
      <c r="C155">
        <v>0.07692307692307693</v>
      </c>
      <c r="D155">
        <v>0.1486529437697831</v>
      </c>
      <c r="E155">
        <v>0.08722238902293022</v>
      </c>
      <c r="F155">
        <v>1.93248826900718</v>
      </c>
      <c r="G155">
        <v>0.0253157499531533</v>
      </c>
    </row>
    <row r="156" spans="1:7">
      <c r="A156" t="s">
        <v>665</v>
      </c>
      <c r="B156">
        <v>1</v>
      </c>
      <c r="C156">
        <v>0.07692307692307693</v>
      </c>
      <c r="D156">
        <v>0.1069738610903185</v>
      </c>
      <c r="E156">
        <v>0.0567351965065863</v>
      </c>
      <c r="F156">
        <v>1.39066019417414</v>
      </c>
      <c r="G156">
        <v>0.01381026009265351</v>
      </c>
    </row>
    <row r="157" spans="1:7">
      <c r="A157" t="s">
        <v>681</v>
      </c>
      <c r="B157">
        <v>1</v>
      </c>
      <c r="C157">
        <v>0.07692307692307693</v>
      </c>
      <c r="D157">
        <v>0.1577178483960992</v>
      </c>
      <c r="E157">
        <v>0.09786167611520925</v>
      </c>
      <c r="F157">
        <v>2.05033202914929</v>
      </c>
      <c r="G157">
        <v>0.02857086949084667</v>
      </c>
    </row>
    <row r="158" spans="1:7">
      <c r="A158" t="s">
        <v>98</v>
      </c>
      <c r="B158">
        <v>1</v>
      </c>
      <c r="C158">
        <v>0.07692307692307693</v>
      </c>
      <c r="D158">
        <v>0.1577178483960992</v>
      </c>
      <c r="E158">
        <v>0.05458095286130609</v>
      </c>
      <c r="F158">
        <v>2.05033202914929</v>
      </c>
      <c r="G158">
        <v>0.006580278443143048</v>
      </c>
    </row>
    <row r="159" spans="1:7">
      <c r="A159" t="s">
        <v>289</v>
      </c>
      <c r="B159">
        <v>1</v>
      </c>
      <c r="C159">
        <v>0.07692307692307693</v>
      </c>
      <c r="D159">
        <v>0.1638281582379523</v>
      </c>
      <c r="E159">
        <v>0.5303511288742415</v>
      </c>
      <c r="F159">
        <v>2.12976605709338</v>
      </c>
      <c r="G159">
        <v>0.1008806162426903</v>
      </c>
    </row>
    <row r="160" spans="1:7">
      <c r="A160" t="s">
        <v>145</v>
      </c>
      <c r="B160">
        <v>1</v>
      </c>
      <c r="C160">
        <v>0.07692307692307693</v>
      </c>
      <c r="D160">
        <v>0.1638281582379523</v>
      </c>
      <c r="E160">
        <v>0.2781318633398769</v>
      </c>
      <c r="F160">
        <v>2.12976605709338</v>
      </c>
      <c r="G160">
        <v>0.1064434648731459</v>
      </c>
    </row>
    <row r="161" spans="1:7">
      <c r="A161" t="s">
        <v>68</v>
      </c>
      <c r="B161">
        <v>1</v>
      </c>
      <c r="C161">
        <v>0.07692307692307693</v>
      </c>
      <c r="D161">
        <v>0.1069738610903185</v>
      </c>
      <c r="E161">
        <v>0.05151852971393125</v>
      </c>
      <c r="F161">
        <v>1.39066019417414</v>
      </c>
      <c r="G161">
        <v>0.01350753620316077</v>
      </c>
    </row>
    <row r="162" spans="1:7">
      <c r="A162" t="s">
        <v>686</v>
      </c>
      <c r="B162">
        <v>1</v>
      </c>
      <c r="C162">
        <v>0.07692307692307693</v>
      </c>
      <c r="D162">
        <v>0.1457734262090677</v>
      </c>
      <c r="E162">
        <v>0.3437594122804838</v>
      </c>
      <c r="F162">
        <v>1.89505454071788</v>
      </c>
      <c r="G162">
        <v>0.07062122464824648</v>
      </c>
    </row>
    <row r="163" spans="1:7">
      <c r="A163" t="s">
        <v>214</v>
      </c>
      <c r="B163">
        <v>1</v>
      </c>
      <c r="C163">
        <v>0.07692307692307693</v>
      </c>
      <c r="D163">
        <v>0.1486529437697831</v>
      </c>
      <c r="E163">
        <v>0.1460221858668415</v>
      </c>
      <c r="F163">
        <v>1.93248826900718</v>
      </c>
      <c r="G163">
        <v>0.09045010013764987</v>
      </c>
    </row>
    <row r="164" spans="1:7">
      <c r="A164" t="s">
        <v>683</v>
      </c>
      <c r="B164">
        <v>1</v>
      </c>
      <c r="C164">
        <v>0.07692307692307693</v>
      </c>
      <c r="D164">
        <v>0.1650974545949877</v>
      </c>
      <c r="E164">
        <v>0.63972229636203</v>
      </c>
      <c r="F164">
        <v>2.14626690973484</v>
      </c>
      <c r="G164">
        <v>0.1124375316499409</v>
      </c>
    </row>
    <row r="165" spans="1:7">
      <c r="A165" t="s">
        <v>240</v>
      </c>
      <c r="B165">
        <v>1</v>
      </c>
      <c r="C165">
        <v>0.07692307692307693</v>
      </c>
      <c r="D165">
        <v>0.1498306336537015</v>
      </c>
      <c r="E165">
        <v>0.05887370317853963</v>
      </c>
      <c r="F165">
        <v>1.94779823749812</v>
      </c>
      <c r="G165">
        <v>0.01934022848898164</v>
      </c>
    </row>
    <row r="166" spans="1:7">
      <c r="A166" t="s">
        <v>707</v>
      </c>
      <c r="B166">
        <v>1</v>
      </c>
      <c r="C166">
        <v>0.07692307692307693</v>
      </c>
      <c r="D166">
        <v>0.1605999037605046</v>
      </c>
      <c r="E166">
        <v>0.8586488747793523</v>
      </c>
      <c r="F166">
        <v>2.08779874888656</v>
      </c>
      <c r="G166">
        <v>0.2089309931924635</v>
      </c>
    </row>
    <row r="167" spans="1:7">
      <c r="A167" t="s">
        <v>602</v>
      </c>
      <c r="B167">
        <v>1</v>
      </c>
      <c r="C167">
        <v>0.07692307692307693</v>
      </c>
      <c r="D167">
        <v>0.1486529437697831</v>
      </c>
      <c r="E167">
        <v>0.1064850105244496</v>
      </c>
      <c r="F167">
        <v>1.93248826900718</v>
      </c>
      <c r="G167">
        <v>0.3311288385924061</v>
      </c>
    </row>
    <row r="168" spans="1:7">
      <c r="A168" t="s">
        <v>166</v>
      </c>
      <c r="B168">
        <v>1</v>
      </c>
      <c r="C168">
        <v>0.07692307692307693</v>
      </c>
      <c r="D168">
        <v>0.1672381601940623</v>
      </c>
      <c r="E168">
        <v>0.3492196897798548</v>
      </c>
      <c r="F168">
        <v>2.17409608252281</v>
      </c>
      <c r="G168">
        <v>0.1508766998497901</v>
      </c>
    </row>
    <row r="169" spans="1:7">
      <c r="A169" t="s">
        <v>207</v>
      </c>
      <c r="B169">
        <v>1</v>
      </c>
      <c r="C169">
        <v>0.07692307692307693</v>
      </c>
      <c r="D169">
        <v>0.1484202711827438</v>
      </c>
      <c r="E169">
        <v>0.1044074483047272</v>
      </c>
      <c r="F169">
        <v>1.92946352537567</v>
      </c>
      <c r="G169">
        <v>0.01932950604594184</v>
      </c>
    </row>
    <row r="170" spans="1:7">
      <c r="A170" t="s">
        <v>696</v>
      </c>
      <c r="B170">
        <v>1</v>
      </c>
      <c r="C170">
        <v>0.07692307692307693</v>
      </c>
      <c r="D170">
        <v>0.1638281582379523</v>
      </c>
      <c r="E170">
        <v>0.8226987103194787</v>
      </c>
      <c r="F170">
        <v>2.12976605709338</v>
      </c>
      <c r="G170">
        <v>0.1678761676475868</v>
      </c>
    </row>
    <row r="171" spans="1:7">
      <c r="A171" t="s">
        <v>232</v>
      </c>
      <c r="B171">
        <v>1</v>
      </c>
      <c r="C171">
        <v>0.07692307692307693</v>
      </c>
      <c r="D171">
        <v>0.1457734262090677</v>
      </c>
      <c r="E171">
        <v>0.06412239633211117</v>
      </c>
      <c r="F171">
        <v>1.89505454071788</v>
      </c>
      <c r="G171">
        <v>0.01554948444813041</v>
      </c>
    </row>
    <row r="172" spans="1:7">
      <c r="A172" t="s">
        <v>230</v>
      </c>
      <c r="B172">
        <v>1</v>
      </c>
      <c r="C172">
        <v>0.07692307692307693</v>
      </c>
      <c r="D172">
        <v>0.1506695567553315</v>
      </c>
      <c r="E172">
        <v>0.1730123142322614</v>
      </c>
      <c r="F172">
        <v>1.95870423781931</v>
      </c>
      <c r="G172">
        <v>0.02313421106483008</v>
      </c>
    </row>
    <row r="173" spans="1:7">
      <c r="A173" t="s">
        <v>91</v>
      </c>
      <c r="B173">
        <v>1</v>
      </c>
      <c r="C173">
        <v>0.07692307692307693</v>
      </c>
      <c r="D173">
        <v>0.1484202711827438</v>
      </c>
      <c r="E173">
        <v>0.03285071810181366</v>
      </c>
      <c r="F173">
        <v>1.92946352537567</v>
      </c>
      <c r="G173">
        <v>0.00697821129016415</v>
      </c>
    </row>
    <row r="174" spans="1:7">
      <c r="A174" t="s">
        <v>336</v>
      </c>
      <c r="B174">
        <v>1</v>
      </c>
      <c r="C174">
        <v>0.07692307692307693</v>
      </c>
      <c r="D174">
        <v>0.1486529437697831</v>
      </c>
      <c r="E174">
        <v>0.2909317399163167</v>
      </c>
      <c r="F174">
        <v>1.93248826900718</v>
      </c>
      <c r="G174">
        <v>0.02778697292634917</v>
      </c>
    </row>
    <row r="175" spans="1:7">
      <c r="A175" t="s">
        <v>193</v>
      </c>
      <c r="B175">
        <v>1</v>
      </c>
      <c r="C175">
        <v>0.07692307692307693</v>
      </c>
      <c r="D175">
        <v>0.1506695567553315</v>
      </c>
      <c r="E175">
        <v>0.3328887840125279</v>
      </c>
      <c r="F175">
        <v>1.95870423781931</v>
      </c>
      <c r="G175">
        <v>0.05768714619782316</v>
      </c>
    </row>
    <row r="176" spans="1:7">
      <c r="A176" t="s">
        <v>137</v>
      </c>
      <c r="B176">
        <v>1</v>
      </c>
      <c r="C176">
        <v>0.07692307692307693</v>
      </c>
      <c r="D176">
        <v>0.1650974545949877</v>
      </c>
      <c r="E176">
        <v>0.2269039388703376</v>
      </c>
      <c r="F176">
        <v>2.14626690973484</v>
      </c>
      <c r="G176">
        <v>0.06381265527325843</v>
      </c>
    </row>
    <row r="177" spans="1:7">
      <c r="A177" t="s">
        <v>296</v>
      </c>
      <c r="B177">
        <v>1</v>
      </c>
      <c r="C177">
        <v>0.07692307692307693</v>
      </c>
      <c r="D177">
        <v>0.1457734262090677</v>
      </c>
      <c r="E177">
        <v>0.5918564203479625</v>
      </c>
      <c r="F177">
        <v>1.89505454071788</v>
      </c>
      <c r="G177">
        <v>0.1121683162668259</v>
      </c>
    </row>
    <row r="178" spans="1:7">
      <c r="A178" t="s">
        <v>97</v>
      </c>
      <c r="B178">
        <v>1</v>
      </c>
      <c r="C178">
        <v>0.07692307692307693</v>
      </c>
      <c r="D178">
        <v>0.1069738610903185</v>
      </c>
      <c r="E178">
        <v>0.0141114087725089</v>
      </c>
      <c r="F178">
        <v>1.39066019417414</v>
      </c>
      <c r="G178">
        <v>0.002666024715700554</v>
      </c>
    </row>
    <row r="179" spans="1:7">
      <c r="A179" t="s">
        <v>956</v>
      </c>
      <c r="B179">
        <v>1</v>
      </c>
      <c r="C179">
        <v>0.07692307692307693</v>
      </c>
      <c r="D179">
        <v>0.1069738610903185</v>
      </c>
      <c r="E179">
        <v>1</v>
      </c>
      <c r="F179">
        <v>1.39066019417414</v>
      </c>
      <c r="G179">
        <v>1</v>
      </c>
    </row>
    <row r="180" spans="1:7">
      <c r="A180" t="s">
        <v>186</v>
      </c>
      <c r="B180">
        <v>1</v>
      </c>
      <c r="C180">
        <v>0.07692307692307693</v>
      </c>
      <c r="D180">
        <v>0.1650974545949877</v>
      </c>
      <c r="E180">
        <v>0.1042125002730462</v>
      </c>
      <c r="F180">
        <v>2.14626690973484</v>
      </c>
      <c r="G180">
        <v>0.01028325491010719</v>
      </c>
    </row>
    <row r="181" spans="1:7">
      <c r="A181" t="s">
        <v>604</v>
      </c>
      <c r="B181">
        <v>1</v>
      </c>
      <c r="C181">
        <v>0.07692307692307693</v>
      </c>
      <c r="D181">
        <v>0.1650974545949877</v>
      </c>
      <c r="E181">
        <v>0.1737563028310481</v>
      </c>
      <c r="F181">
        <v>2.14626690973484</v>
      </c>
      <c r="G181">
        <v>0.04694976850635729</v>
      </c>
    </row>
    <row r="182" spans="1:7">
      <c r="A182" t="s">
        <v>264</v>
      </c>
      <c r="B182">
        <v>1</v>
      </c>
      <c r="C182">
        <v>0.07692307692307693</v>
      </c>
      <c r="D182">
        <v>0.17314532824041</v>
      </c>
      <c r="E182">
        <v>0.1144963819578139</v>
      </c>
      <c r="F182">
        <v>2.25088926712533</v>
      </c>
      <c r="G182">
        <v>0.03451865442237487</v>
      </c>
    </row>
    <row r="183" spans="1:7">
      <c r="A183" t="s">
        <v>224</v>
      </c>
      <c r="B183">
        <v>1</v>
      </c>
      <c r="C183">
        <v>0.07692307692307693</v>
      </c>
      <c r="D183">
        <v>0.1650974545949877</v>
      </c>
      <c r="E183">
        <v>0.2346404366469908</v>
      </c>
      <c r="F183">
        <v>2.14626690973484</v>
      </c>
      <c r="G183">
        <v>0.01918594557894343</v>
      </c>
    </row>
    <row r="184" spans="1:7">
      <c r="A184" t="s">
        <v>63</v>
      </c>
      <c r="B184">
        <v>1</v>
      </c>
      <c r="C184">
        <v>0.07692307692307693</v>
      </c>
      <c r="D184">
        <v>0.1506695567553315</v>
      </c>
      <c r="E184">
        <v>0.05664350645314683</v>
      </c>
      <c r="F184">
        <v>1.95870423781931</v>
      </c>
      <c r="G184">
        <v>0.01855509396474341</v>
      </c>
    </row>
    <row r="185" spans="1:7">
      <c r="A185" t="s">
        <v>213</v>
      </c>
      <c r="B185">
        <v>1</v>
      </c>
      <c r="C185">
        <v>0.07692307692307693</v>
      </c>
      <c r="D185">
        <v>0.1457734262090677</v>
      </c>
      <c r="E185">
        <v>0.0638577636149761</v>
      </c>
      <c r="F185">
        <v>1.89505454071788</v>
      </c>
      <c r="G185">
        <v>0.006748768715312514</v>
      </c>
    </row>
    <row r="186" spans="1:7">
      <c r="A186" t="s">
        <v>237</v>
      </c>
      <c r="B186">
        <v>1</v>
      </c>
      <c r="C186">
        <v>0.07692307692307693</v>
      </c>
      <c r="D186">
        <v>0.1069738610903185</v>
      </c>
      <c r="E186">
        <v>0.05619289266138925</v>
      </c>
      <c r="F186">
        <v>1.39066019417414</v>
      </c>
      <c r="G186">
        <v>0.01455401052099891</v>
      </c>
    </row>
    <row r="187" spans="1:7">
      <c r="A187" t="s">
        <v>160</v>
      </c>
      <c r="B187">
        <v>1</v>
      </c>
      <c r="C187">
        <v>0.07692307692307693</v>
      </c>
      <c r="D187">
        <v>0.1069738610903185</v>
      </c>
      <c r="E187">
        <v>0.1715648442836227</v>
      </c>
      <c r="F187">
        <v>1.39066019417414</v>
      </c>
      <c r="G187">
        <v>0.06488819411510376</v>
      </c>
    </row>
    <row r="188" spans="1:7">
      <c r="A188" t="s">
        <v>322</v>
      </c>
      <c r="B188">
        <v>1</v>
      </c>
      <c r="C188">
        <v>0.07692307692307693</v>
      </c>
      <c r="D188">
        <v>0.1638281582379523</v>
      </c>
      <c r="E188">
        <v>0.1383390548335502</v>
      </c>
      <c r="F188">
        <v>2.12976605709338</v>
      </c>
      <c r="G188">
        <v>0.01216631104632449</v>
      </c>
    </row>
    <row r="189" spans="1:7">
      <c r="A189" t="s">
        <v>197</v>
      </c>
      <c r="B189">
        <v>1</v>
      </c>
      <c r="C189">
        <v>0.07692307692307693</v>
      </c>
      <c r="D189">
        <v>0.1638281582379523</v>
      </c>
      <c r="E189">
        <v>0.05047390874572329</v>
      </c>
      <c r="F189">
        <v>2.12976605709338</v>
      </c>
      <c r="G189">
        <v>0.01039980080323782</v>
      </c>
    </row>
    <row r="190" spans="1:7">
      <c r="A190" t="s">
        <v>94</v>
      </c>
      <c r="B190">
        <v>1</v>
      </c>
      <c r="C190">
        <v>0.07692307692307693</v>
      </c>
      <c r="D190">
        <v>0.1498306336537015</v>
      </c>
      <c r="E190">
        <v>0.07185086661137384</v>
      </c>
      <c r="F190">
        <v>1.94779823749812</v>
      </c>
      <c r="G190">
        <v>0.008164602839069628</v>
      </c>
    </row>
    <row r="191" spans="1:7">
      <c r="A191" t="s">
        <v>156</v>
      </c>
      <c r="B191">
        <v>1</v>
      </c>
      <c r="C191">
        <v>0.07692307692307693</v>
      </c>
      <c r="D191">
        <v>0.1577178483960992</v>
      </c>
      <c r="E191">
        <v>0.09787307374648915</v>
      </c>
      <c r="F191">
        <v>2.05033202914929</v>
      </c>
      <c r="G191">
        <v>0.02134193545698607</v>
      </c>
    </row>
    <row r="192" spans="1:7">
      <c r="A192" t="s">
        <v>687</v>
      </c>
      <c r="B192">
        <v>1</v>
      </c>
      <c r="C192">
        <v>0.07692307692307693</v>
      </c>
      <c r="D192">
        <v>0.17314532824041</v>
      </c>
      <c r="E192">
        <v>0.1079815593822097</v>
      </c>
      <c r="F192">
        <v>2.25088926712533</v>
      </c>
      <c r="G192">
        <v>0.03228138489144582</v>
      </c>
    </row>
    <row r="193" spans="1:7">
      <c r="A193" t="s">
        <v>957</v>
      </c>
      <c r="B193">
        <v>1</v>
      </c>
      <c r="C193">
        <v>0.07692307692307693</v>
      </c>
      <c r="D193">
        <v>0.1484202711827438</v>
      </c>
      <c r="E193">
        <v>1</v>
      </c>
      <c r="F193">
        <v>1.92946352537567</v>
      </c>
      <c r="G193">
        <v>1</v>
      </c>
    </row>
    <row r="194" spans="1:7">
      <c r="A194" t="s">
        <v>216</v>
      </c>
      <c r="B194">
        <v>1</v>
      </c>
      <c r="C194">
        <v>0.07692307692307693</v>
      </c>
      <c r="D194">
        <v>0.1069738610903185</v>
      </c>
      <c r="E194">
        <v>0.1714395252141498</v>
      </c>
      <c r="F194">
        <v>1.39066019417414</v>
      </c>
      <c r="G194">
        <v>0.04799829244802748</v>
      </c>
    </row>
    <row r="195" spans="1:7">
      <c r="A195" t="s">
        <v>127</v>
      </c>
      <c r="B195">
        <v>1</v>
      </c>
      <c r="C195">
        <v>0.07692307692307693</v>
      </c>
      <c r="D195">
        <v>0.1672381601940623</v>
      </c>
      <c r="E195">
        <v>0.1019413619948816</v>
      </c>
      <c r="F195">
        <v>2.17409608252281</v>
      </c>
      <c r="G195">
        <v>0.01107117040833357</v>
      </c>
    </row>
    <row r="196" spans="1:7">
      <c r="A196" t="s">
        <v>164</v>
      </c>
      <c r="B196">
        <v>1</v>
      </c>
      <c r="C196">
        <v>0.07692307692307693</v>
      </c>
      <c r="D196">
        <v>0.1605999037605046</v>
      </c>
      <c r="E196">
        <v>0.15335188223461</v>
      </c>
      <c r="F196">
        <v>2.08779874888656</v>
      </c>
      <c r="G196">
        <v>0.02545403286459522</v>
      </c>
    </row>
    <row r="197" spans="1:7">
      <c r="A197" t="s">
        <v>228</v>
      </c>
      <c r="B197">
        <v>1</v>
      </c>
      <c r="C197">
        <v>0.07692307692307693</v>
      </c>
      <c r="D197">
        <v>0.1672381601940623</v>
      </c>
      <c r="E197">
        <v>0.1488395323137467</v>
      </c>
      <c r="F197">
        <v>2.17409608252281</v>
      </c>
      <c r="G197">
        <v>0.05537102542072011</v>
      </c>
    </row>
    <row r="198" spans="1:7">
      <c r="A198" t="s">
        <v>147</v>
      </c>
      <c r="B198">
        <v>1</v>
      </c>
      <c r="C198">
        <v>0.07692307692307693</v>
      </c>
      <c r="D198">
        <v>0.1638281582379523</v>
      </c>
      <c r="E198">
        <v>0.1707644467074498</v>
      </c>
      <c r="F198">
        <v>2.12976605709338</v>
      </c>
      <c r="G198">
        <v>0.04823806364787308</v>
      </c>
    </row>
    <row r="199" spans="1:7">
      <c r="A199" t="s">
        <v>229</v>
      </c>
      <c r="B199">
        <v>1</v>
      </c>
      <c r="C199">
        <v>0.07692307692307693</v>
      </c>
      <c r="D199">
        <v>0.1686355559818892</v>
      </c>
      <c r="E199">
        <v>0.07169432086874723</v>
      </c>
      <c r="F199">
        <v>2.19226222776456</v>
      </c>
      <c r="G199">
        <v>0.01501476664826892</v>
      </c>
    </row>
    <row r="200" spans="1:7">
      <c r="A200" t="s">
        <v>113</v>
      </c>
      <c r="B200">
        <v>1</v>
      </c>
      <c r="C200">
        <v>0.07692307692307693</v>
      </c>
      <c r="D200">
        <v>0.1506695567553315</v>
      </c>
      <c r="E200">
        <v>0.02825682772786639</v>
      </c>
      <c r="F200">
        <v>1.95870423781931</v>
      </c>
      <c r="G200">
        <v>0.008063003694239254</v>
      </c>
    </row>
    <row r="201" spans="1:7">
      <c r="A201" t="s">
        <v>174</v>
      </c>
      <c r="B201">
        <v>1</v>
      </c>
      <c r="C201">
        <v>0.07692307692307693</v>
      </c>
      <c r="D201">
        <v>0.1069738610903185</v>
      </c>
      <c r="E201">
        <v>0.03143690225927988</v>
      </c>
      <c r="F201">
        <v>1.39066019417414</v>
      </c>
      <c r="G201">
        <v>0.009089578126504705</v>
      </c>
    </row>
    <row r="202" spans="1:7">
      <c r="A202" t="s">
        <v>275</v>
      </c>
      <c r="B202">
        <v>1</v>
      </c>
      <c r="C202">
        <v>0.07692307692307693</v>
      </c>
      <c r="D202">
        <v>0.1069738610903185</v>
      </c>
      <c r="E202">
        <v>0.3777627539998367</v>
      </c>
      <c r="F202">
        <v>1.39066019417414</v>
      </c>
      <c r="G202">
        <v>0.1355921138231972</v>
      </c>
    </row>
    <row r="203" spans="1:7">
      <c r="A203" t="s">
        <v>662</v>
      </c>
      <c r="B203">
        <v>1</v>
      </c>
      <c r="C203">
        <v>0.07692307692307693</v>
      </c>
      <c r="D203">
        <v>0.1650974545949877</v>
      </c>
      <c r="E203">
        <v>0.4424097523020026</v>
      </c>
      <c r="F203">
        <v>2.14626690973484</v>
      </c>
      <c r="G203">
        <v>0.04121888403968371</v>
      </c>
    </row>
    <row r="204" spans="1:7">
      <c r="A204" t="s">
        <v>191</v>
      </c>
      <c r="B204">
        <v>1</v>
      </c>
      <c r="C204">
        <v>0.07692307692307693</v>
      </c>
      <c r="D204">
        <v>0.1484202711827438</v>
      </c>
      <c r="E204">
        <v>0.1680436244144494</v>
      </c>
      <c r="F204">
        <v>1.92946352537567</v>
      </c>
      <c r="G204">
        <v>0.02728850287552316</v>
      </c>
    </row>
    <row r="205" spans="1:7">
      <c r="A205" t="s">
        <v>157</v>
      </c>
      <c r="B205">
        <v>1</v>
      </c>
      <c r="C205">
        <v>0.07692307692307693</v>
      </c>
      <c r="D205">
        <v>0.1069738610903185</v>
      </c>
      <c r="E205">
        <v>0.06226392489959332</v>
      </c>
      <c r="F205">
        <v>1.39066019417414</v>
      </c>
      <c r="G205">
        <v>0.008805478753350039</v>
      </c>
    </row>
  </sheetData>
  <conditionalFormatting sqref="C2:C2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72"/>
  <sheetViews>
    <sheetView workbookViewId="0"/>
  </sheetViews>
  <sheetFormatPr defaultRowHeight="15"/>
  <sheetData>
    <row r="1" spans="1:7">
      <c r="A1" s="1" t="s">
        <v>339</v>
      </c>
      <c r="B1" s="1" t="s">
        <v>2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t="s">
        <v>117</v>
      </c>
      <c r="B2">
        <v>13</v>
      </c>
      <c r="C2">
        <v>1</v>
      </c>
      <c r="D2">
        <v>2.006583102066851</v>
      </c>
      <c r="E2">
        <v>0.2606210418625481</v>
      </c>
      <c r="F2">
        <v>26.08558032686907</v>
      </c>
      <c r="G2">
        <v>0.0603012644983445</v>
      </c>
    </row>
    <row r="3" spans="1:7">
      <c r="A3" t="s">
        <v>345</v>
      </c>
      <c r="B3">
        <v>13</v>
      </c>
      <c r="C3">
        <v>1</v>
      </c>
      <c r="D3">
        <v>2.006583102066851</v>
      </c>
      <c r="E3">
        <v>0.1540171266126111</v>
      </c>
      <c r="F3">
        <v>26.08558032686907</v>
      </c>
      <c r="G3">
        <v>0.03721670288445305</v>
      </c>
    </row>
    <row r="4" spans="1:7">
      <c r="A4" t="s">
        <v>455</v>
      </c>
      <c r="B4">
        <v>13</v>
      </c>
      <c r="C4">
        <v>1</v>
      </c>
      <c r="D4">
        <v>2.006583102066851</v>
      </c>
      <c r="E4">
        <v>0.8817786059148129</v>
      </c>
      <c r="F4">
        <v>26.08558032686907</v>
      </c>
      <c r="G4">
        <v>0.5654555776643189</v>
      </c>
    </row>
    <row r="5" spans="1:7">
      <c r="A5" t="s">
        <v>349</v>
      </c>
      <c r="B5">
        <v>12</v>
      </c>
      <c r="C5">
        <v>0.9230769230769231</v>
      </c>
      <c r="D5">
        <v>1.85591354531152</v>
      </c>
      <c r="E5">
        <v>0.2633098656573968</v>
      </c>
      <c r="F5">
        <v>24.12687608904976</v>
      </c>
      <c r="G5">
        <v>0.04479012759273628</v>
      </c>
    </row>
    <row r="6" spans="1:7">
      <c r="A6" t="s">
        <v>459</v>
      </c>
      <c r="B6">
        <v>12</v>
      </c>
      <c r="C6">
        <v>0.9230769230769231</v>
      </c>
      <c r="D6">
        <v>1.842754943828899</v>
      </c>
      <c r="E6">
        <v>0.9437752515608144</v>
      </c>
      <c r="F6">
        <v>23.95581426977569</v>
      </c>
      <c r="G6">
        <v>0.8213676279548742</v>
      </c>
    </row>
    <row r="7" spans="1:7">
      <c r="A7" t="s">
        <v>346</v>
      </c>
      <c r="B7">
        <v>12</v>
      </c>
      <c r="C7">
        <v>0.9230769230769231</v>
      </c>
      <c r="D7">
        <v>1.860809675857784</v>
      </c>
      <c r="E7">
        <v>0.1412855865975189</v>
      </c>
      <c r="F7">
        <v>24.19052578615119</v>
      </c>
      <c r="G7">
        <v>0.03460709587846815</v>
      </c>
    </row>
    <row r="8" spans="1:7">
      <c r="A8" t="s">
        <v>396</v>
      </c>
      <c r="B8">
        <v>11</v>
      </c>
      <c r="C8">
        <v>0.8461538461538461</v>
      </c>
      <c r="D8">
        <v>1.68162709347669</v>
      </c>
      <c r="E8">
        <v>0.6080887374414051</v>
      </c>
      <c r="F8">
        <v>21.86115221519697</v>
      </c>
      <c r="G8">
        <v>0.1268025229389364</v>
      </c>
    </row>
    <row r="9" spans="1:7">
      <c r="A9" t="s">
        <v>374</v>
      </c>
      <c r="B9">
        <v>11</v>
      </c>
      <c r="C9">
        <v>0.8461538461538461</v>
      </c>
      <c r="D9">
        <v>1.683767799075764</v>
      </c>
      <c r="E9">
        <v>0.4648933848446659</v>
      </c>
      <c r="F9">
        <v>21.88898138798493</v>
      </c>
      <c r="G9">
        <v>0.1862561882845607</v>
      </c>
    </row>
    <row r="10" spans="1:7">
      <c r="A10" t="s">
        <v>350</v>
      </c>
      <c r="B10">
        <v>11</v>
      </c>
      <c r="C10">
        <v>0.8461538461538461</v>
      </c>
      <c r="D10">
        <v>1.689294602315179</v>
      </c>
      <c r="E10">
        <v>0.1830120894392481</v>
      </c>
      <c r="F10">
        <v>21.96082983009733</v>
      </c>
      <c r="G10">
        <v>0.0353495638778305</v>
      </c>
    </row>
    <row r="11" spans="1:7">
      <c r="A11" t="s">
        <v>81</v>
      </c>
      <c r="B11">
        <v>10</v>
      </c>
      <c r="C11">
        <v>0.7692307692307693</v>
      </c>
      <c r="D11">
        <v>1.510622470835354</v>
      </c>
      <c r="E11">
        <v>0.2282585761815143</v>
      </c>
      <c r="F11">
        <v>19.63809212085961</v>
      </c>
      <c r="G11">
        <v>0.04646892309678272</v>
      </c>
    </row>
    <row r="12" spans="1:7">
      <c r="A12" t="s">
        <v>348</v>
      </c>
      <c r="B12">
        <v>10</v>
      </c>
      <c r="C12">
        <v>0.7692307692307693</v>
      </c>
      <c r="D12">
        <v>1.505599709871875</v>
      </c>
      <c r="E12">
        <v>0.1214887639984095</v>
      </c>
      <c r="F12">
        <v>19.57279622833437</v>
      </c>
      <c r="G12">
        <v>0.02928208380089121</v>
      </c>
    </row>
    <row r="13" spans="1:7">
      <c r="A13" t="s">
        <v>841</v>
      </c>
      <c r="B13">
        <v>10</v>
      </c>
      <c r="C13">
        <v>0.7692307692307693</v>
      </c>
      <c r="D13">
        <v>1.52782685558021</v>
      </c>
      <c r="E13">
        <v>0.9551141786856524</v>
      </c>
      <c r="F13">
        <v>19.86174912254273</v>
      </c>
      <c r="G13">
        <v>0.6653809993385966</v>
      </c>
    </row>
    <row r="14" spans="1:7">
      <c r="A14" t="s">
        <v>143</v>
      </c>
      <c r="B14">
        <v>9</v>
      </c>
      <c r="C14">
        <v>0.6923076923076923</v>
      </c>
      <c r="D14">
        <v>1.36934659546077</v>
      </c>
      <c r="E14">
        <v>0.3696331457362516</v>
      </c>
      <c r="F14">
        <v>17.80150574099001</v>
      </c>
      <c r="G14">
        <v>0.06703572253948313</v>
      </c>
    </row>
    <row r="15" spans="1:7">
      <c r="A15" t="s">
        <v>123</v>
      </c>
      <c r="B15">
        <v>9</v>
      </c>
      <c r="C15">
        <v>0.6923076923076923</v>
      </c>
      <c r="D15">
        <v>1.373748042127861</v>
      </c>
      <c r="E15">
        <v>0.6579583956756093</v>
      </c>
      <c r="F15">
        <v>17.8587245476622</v>
      </c>
      <c r="G15">
        <v>0.2682910052908808</v>
      </c>
    </row>
    <row r="16" spans="1:7">
      <c r="A16" t="s">
        <v>388</v>
      </c>
      <c r="B16">
        <v>8</v>
      </c>
      <c r="C16">
        <v>0.6153846153846154</v>
      </c>
      <c r="D16">
        <v>1.204028944084865</v>
      </c>
      <c r="E16">
        <v>0.4207566856241203</v>
      </c>
      <c r="F16">
        <v>15.65237627310324</v>
      </c>
      <c r="G16">
        <v>0.05092232576536389</v>
      </c>
    </row>
    <row r="17" spans="1:7">
      <c r="A17" t="s">
        <v>525</v>
      </c>
      <c r="B17">
        <v>8</v>
      </c>
      <c r="C17">
        <v>0.6153846153846154</v>
      </c>
      <c r="D17">
        <v>1.185207048256281</v>
      </c>
      <c r="E17">
        <v>0.749729563925131</v>
      </c>
      <c r="F17">
        <v>15.40769162733165</v>
      </c>
      <c r="G17">
        <v>0.582008032262307</v>
      </c>
    </row>
    <row r="18" spans="1:7">
      <c r="A18" t="s">
        <v>362</v>
      </c>
      <c r="B18">
        <v>8</v>
      </c>
      <c r="C18">
        <v>0.6153846153846154</v>
      </c>
      <c r="D18">
        <v>1.200614935311489</v>
      </c>
      <c r="E18">
        <v>0.2696082591622367</v>
      </c>
      <c r="F18">
        <v>15.60799415904936</v>
      </c>
      <c r="G18">
        <v>0.1564972106154273</v>
      </c>
    </row>
    <row r="19" spans="1:7">
      <c r="A19" t="s">
        <v>380</v>
      </c>
      <c r="B19">
        <v>7</v>
      </c>
      <c r="C19">
        <v>0.5384615384615384</v>
      </c>
      <c r="D19">
        <v>1.023466020901356</v>
      </c>
      <c r="E19">
        <v>0.2357604974646486</v>
      </c>
      <c r="F19">
        <v>13.30505827171763</v>
      </c>
      <c r="G19">
        <v>0.2481362809046661</v>
      </c>
    </row>
    <row r="20" spans="1:7">
      <c r="A20" t="s">
        <v>357</v>
      </c>
      <c r="B20">
        <v>7</v>
      </c>
      <c r="C20">
        <v>0.5384615384615384</v>
      </c>
      <c r="D20">
        <v>1.043287974210438</v>
      </c>
      <c r="E20">
        <v>0.1932299118363942</v>
      </c>
      <c r="F20">
        <v>13.56274366473569</v>
      </c>
      <c r="G20">
        <v>0.03026055917131612</v>
      </c>
    </row>
    <row r="21" spans="1:7">
      <c r="A21" t="s">
        <v>845</v>
      </c>
      <c r="B21">
        <v>7</v>
      </c>
      <c r="C21">
        <v>0.5384615384615384</v>
      </c>
      <c r="D21">
        <v>1.084747350985994</v>
      </c>
      <c r="E21">
        <v>0.9748006924624208</v>
      </c>
      <c r="F21">
        <v>14.10171556281792</v>
      </c>
      <c r="G21">
        <v>0.6271295974416898</v>
      </c>
    </row>
    <row r="22" spans="1:7">
      <c r="A22" t="s">
        <v>359</v>
      </c>
      <c r="B22">
        <v>7</v>
      </c>
      <c r="C22">
        <v>0.5384615384615384</v>
      </c>
      <c r="D22">
        <v>1.079320736044335</v>
      </c>
      <c r="E22">
        <v>0.4200150110283726</v>
      </c>
      <c r="F22">
        <v>14.03116956857636</v>
      </c>
      <c r="G22">
        <v>0.08541116403757001</v>
      </c>
    </row>
    <row r="23" spans="1:7">
      <c r="A23" t="s">
        <v>384</v>
      </c>
      <c r="B23">
        <v>7</v>
      </c>
      <c r="C23">
        <v>0.5384615384615384</v>
      </c>
      <c r="D23">
        <v>1.041412427338812</v>
      </c>
      <c r="E23">
        <v>0.1953625494311032</v>
      </c>
      <c r="F23">
        <v>13.53836155540455</v>
      </c>
      <c r="G23">
        <v>0.03154043046907896</v>
      </c>
    </row>
    <row r="24" spans="1:7">
      <c r="A24" t="s">
        <v>640</v>
      </c>
      <c r="B24">
        <v>6</v>
      </c>
      <c r="C24">
        <v>0.4615384615384616</v>
      </c>
      <c r="D24">
        <v>0.9071759259132555</v>
      </c>
      <c r="E24">
        <v>0.843439548448221</v>
      </c>
      <c r="F24">
        <v>11.79328703687232</v>
      </c>
      <c r="G24">
        <v>0.568567182151425</v>
      </c>
    </row>
    <row r="25" spans="1:7">
      <c r="A25" t="s">
        <v>878</v>
      </c>
      <c r="B25">
        <v>6</v>
      </c>
      <c r="C25">
        <v>0.4615384615384616</v>
      </c>
      <c r="D25">
        <v>0.8835657342528277</v>
      </c>
      <c r="E25">
        <v>0.9884039231178386</v>
      </c>
      <c r="F25">
        <v>11.48635454528676</v>
      </c>
      <c r="G25">
        <v>0.7875015067434973</v>
      </c>
    </row>
    <row r="26" spans="1:7">
      <c r="A26" t="s">
        <v>397</v>
      </c>
      <c r="B26">
        <v>6</v>
      </c>
      <c r="C26">
        <v>0.4615384615384616</v>
      </c>
      <c r="D26">
        <v>0.9243803106581108</v>
      </c>
      <c r="E26">
        <v>0.259267596214221</v>
      </c>
      <c r="F26">
        <v>12.01694403855544</v>
      </c>
      <c r="G26">
        <v>0.05100328948312776</v>
      </c>
    </row>
    <row r="27" spans="1:7">
      <c r="A27" t="s">
        <v>392</v>
      </c>
      <c r="B27">
        <v>6</v>
      </c>
      <c r="C27">
        <v>0.4615384615384616</v>
      </c>
      <c r="D27">
        <v>0.9651510819389377</v>
      </c>
      <c r="E27">
        <v>0.1064239637595716</v>
      </c>
      <c r="F27">
        <v>12.54696406520619</v>
      </c>
      <c r="G27">
        <v>0.04823218548999861</v>
      </c>
    </row>
    <row r="28" spans="1:7">
      <c r="A28" t="s">
        <v>369</v>
      </c>
      <c r="B28">
        <v>6</v>
      </c>
      <c r="C28">
        <v>0.4615384615384616</v>
      </c>
      <c r="D28">
        <v>0.8957331454065508</v>
      </c>
      <c r="E28">
        <v>0.2707812212922747</v>
      </c>
      <c r="F28">
        <v>11.64453089028516</v>
      </c>
      <c r="G28">
        <v>0.09210152307940933</v>
      </c>
    </row>
    <row r="29" spans="1:7">
      <c r="A29" t="s">
        <v>356</v>
      </c>
      <c r="B29">
        <v>6</v>
      </c>
      <c r="C29">
        <v>0.4615384615384616</v>
      </c>
      <c r="D29">
        <v>0.884723831347644</v>
      </c>
      <c r="E29">
        <v>0.1440423559140973</v>
      </c>
      <c r="F29">
        <v>11.50140980751937</v>
      </c>
      <c r="G29">
        <v>0.02880290362796608</v>
      </c>
    </row>
    <row r="30" spans="1:7">
      <c r="A30" t="s">
        <v>347</v>
      </c>
      <c r="B30">
        <v>6</v>
      </c>
      <c r="C30">
        <v>0.4615384615384616</v>
      </c>
      <c r="D30">
        <v>0.8634792941435669</v>
      </c>
      <c r="E30">
        <v>0.3120366453206095</v>
      </c>
      <c r="F30">
        <v>11.22523082386637</v>
      </c>
      <c r="G30">
        <v>0.1102276768571385</v>
      </c>
    </row>
    <row r="31" spans="1:7">
      <c r="A31" t="s">
        <v>549</v>
      </c>
      <c r="B31">
        <v>5</v>
      </c>
      <c r="C31">
        <v>0.3846153846153846</v>
      </c>
      <c r="D31">
        <v>0.744358805175387</v>
      </c>
      <c r="E31">
        <v>0.4072215047883789</v>
      </c>
      <c r="F31">
        <v>9.67666446728003</v>
      </c>
      <c r="G31">
        <v>0.7262415781151932</v>
      </c>
    </row>
    <row r="32" spans="1:7">
      <c r="A32" t="s">
        <v>514</v>
      </c>
      <c r="B32">
        <v>5</v>
      </c>
      <c r="C32">
        <v>0.3846153846153846</v>
      </c>
      <c r="D32">
        <v>0.7396430139045669</v>
      </c>
      <c r="E32">
        <v>0.8282063371954622</v>
      </c>
      <c r="F32">
        <v>9.61535918075937</v>
      </c>
      <c r="G32">
        <v>0.3177403475611195</v>
      </c>
    </row>
    <row r="33" spans="1:7">
      <c r="A33" t="s">
        <v>208</v>
      </c>
      <c r="B33">
        <v>5</v>
      </c>
      <c r="C33">
        <v>0.3846153846153846</v>
      </c>
      <c r="D33">
        <v>0.7198140873931647</v>
      </c>
      <c r="E33">
        <v>0.1769642802315699</v>
      </c>
      <c r="F33">
        <v>9.35758313611114</v>
      </c>
      <c r="G33">
        <v>0.0404214923316064</v>
      </c>
    </row>
    <row r="34" spans="1:7">
      <c r="A34" t="s">
        <v>838</v>
      </c>
      <c r="B34">
        <v>5</v>
      </c>
      <c r="C34">
        <v>0.3846153846153846</v>
      </c>
      <c r="D34">
        <v>0.7243761929632808</v>
      </c>
      <c r="E34">
        <v>0.6858012935333019</v>
      </c>
      <c r="F34">
        <v>9.41689050852265</v>
      </c>
      <c r="G34">
        <v>0.3043888833926578</v>
      </c>
    </row>
    <row r="35" spans="1:7">
      <c r="A35" t="s">
        <v>858</v>
      </c>
      <c r="B35">
        <v>5</v>
      </c>
      <c r="C35">
        <v>0.3846153846153846</v>
      </c>
      <c r="D35">
        <v>0.742928849915327</v>
      </c>
      <c r="E35">
        <v>0.978445510926685</v>
      </c>
      <c r="F35">
        <v>9.658075048899251</v>
      </c>
      <c r="G35">
        <v>0.6637134270711141</v>
      </c>
    </row>
    <row r="36" spans="1:7">
      <c r="A36" t="s">
        <v>958</v>
      </c>
      <c r="B36">
        <v>5</v>
      </c>
      <c r="C36">
        <v>0.3846153846153846</v>
      </c>
      <c r="D36">
        <v>0.6996511359056146</v>
      </c>
      <c r="E36">
        <v>1</v>
      </c>
      <c r="F36">
        <v>9.09546476677299</v>
      </c>
      <c r="G36">
        <v>1</v>
      </c>
    </row>
    <row r="37" spans="1:7">
      <c r="A37" t="s">
        <v>503</v>
      </c>
      <c r="B37">
        <v>5</v>
      </c>
      <c r="C37">
        <v>0.3846153846153846</v>
      </c>
      <c r="D37">
        <v>0.70894871311897</v>
      </c>
      <c r="E37">
        <v>0.9272040780833078</v>
      </c>
      <c r="F37">
        <v>9.21633327054661</v>
      </c>
      <c r="G37">
        <v>0.6864600469995892</v>
      </c>
    </row>
    <row r="38" spans="1:7">
      <c r="A38" t="s">
        <v>270</v>
      </c>
      <c r="B38">
        <v>5</v>
      </c>
      <c r="C38">
        <v>0.3846153846153846</v>
      </c>
      <c r="D38">
        <v>0.7339017529829608</v>
      </c>
      <c r="E38">
        <v>0.7713330700832907</v>
      </c>
      <c r="F38">
        <v>9.54072278877849</v>
      </c>
      <c r="G38">
        <v>0.398584248076627</v>
      </c>
    </row>
    <row r="39" spans="1:7">
      <c r="A39" t="s">
        <v>398</v>
      </c>
      <c r="B39">
        <v>5</v>
      </c>
      <c r="C39">
        <v>0.3846153846153846</v>
      </c>
      <c r="D39">
        <v>0.7538071908726524</v>
      </c>
      <c r="E39">
        <v>0.1592742420662606</v>
      </c>
      <c r="F39">
        <v>9.799493481344481</v>
      </c>
      <c r="G39">
        <v>0.02759074513258918</v>
      </c>
    </row>
    <row r="40" spans="1:7">
      <c r="A40" t="s">
        <v>402</v>
      </c>
      <c r="B40">
        <v>5</v>
      </c>
      <c r="C40">
        <v>0.3846153846153846</v>
      </c>
      <c r="D40">
        <v>0.7318133806954816</v>
      </c>
      <c r="E40">
        <v>0.276095228249704</v>
      </c>
      <c r="F40">
        <v>9.513573949041261</v>
      </c>
      <c r="G40">
        <v>0.0581734709990628</v>
      </c>
    </row>
    <row r="41" spans="1:7">
      <c r="A41" t="s">
        <v>897</v>
      </c>
      <c r="B41">
        <v>5</v>
      </c>
      <c r="C41">
        <v>0.3846153846153846</v>
      </c>
      <c r="D41">
        <v>0.7087160405319307</v>
      </c>
      <c r="E41">
        <v>0.9924383075804383</v>
      </c>
      <c r="F41">
        <v>9.2133085269151</v>
      </c>
      <c r="G41">
        <v>0.8508870861389242</v>
      </c>
    </row>
    <row r="42" spans="1:7">
      <c r="A42" t="s">
        <v>395</v>
      </c>
      <c r="B42">
        <v>5</v>
      </c>
      <c r="C42">
        <v>0.3846153846153846</v>
      </c>
      <c r="D42">
        <v>0.7184690249169331</v>
      </c>
      <c r="E42">
        <v>0.6153737345263659</v>
      </c>
      <c r="F42">
        <v>9.34009732392013</v>
      </c>
      <c r="G42">
        <v>0.3401417276487143</v>
      </c>
    </row>
    <row r="43" spans="1:7">
      <c r="A43" t="s">
        <v>377</v>
      </c>
      <c r="B43">
        <v>5</v>
      </c>
      <c r="C43">
        <v>0.3846153846153846</v>
      </c>
      <c r="D43">
        <v>0.7735811961772732</v>
      </c>
      <c r="E43">
        <v>0.1355186188811485</v>
      </c>
      <c r="F43">
        <v>10.05655555030455</v>
      </c>
      <c r="G43">
        <v>0.03516963537503232</v>
      </c>
    </row>
    <row r="44" spans="1:7">
      <c r="A44" t="s">
        <v>179</v>
      </c>
      <c r="B44">
        <v>5</v>
      </c>
      <c r="C44">
        <v>0.3846153846153846</v>
      </c>
      <c r="D44">
        <v>0.7442103676964</v>
      </c>
      <c r="E44">
        <v>0.3051560871753562</v>
      </c>
      <c r="F44">
        <v>9.6747347800532</v>
      </c>
      <c r="G44">
        <v>0.04879471178243155</v>
      </c>
    </row>
    <row r="45" spans="1:7">
      <c r="A45" t="s">
        <v>367</v>
      </c>
      <c r="B45">
        <v>5</v>
      </c>
      <c r="C45">
        <v>0.3846153846153846</v>
      </c>
      <c r="D45">
        <v>0.7268623790339324</v>
      </c>
      <c r="E45">
        <v>0.2787411342035947</v>
      </c>
      <c r="F45">
        <v>9.44921092744112</v>
      </c>
      <c r="G45">
        <v>0.03613066279155325</v>
      </c>
    </row>
    <row r="46" spans="1:7">
      <c r="A46" t="s">
        <v>462</v>
      </c>
      <c r="B46">
        <v>4</v>
      </c>
      <c r="C46">
        <v>0.3076923076923077</v>
      </c>
      <c r="D46">
        <v>0.5672450022926701</v>
      </c>
      <c r="E46">
        <v>0.5635132440762157</v>
      </c>
      <c r="F46">
        <v>7.37418502980471</v>
      </c>
      <c r="G46">
        <v>0.09308528952341955</v>
      </c>
    </row>
    <row r="47" spans="1:7">
      <c r="A47" t="s">
        <v>373</v>
      </c>
      <c r="B47">
        <v>4</v>
      </c>
      <c r="C47">
        <v>0.3076923076923077</v>
      </c>
      <c r="D47">
        <v>0.5685142986497055</v>
      </c>
      <c r="E47">
        <v>0.3756907293131388</v>
      </c>
      <c r="F47">
        <v>7.390685882446171</v>
      </c>
      <c r="G47">
        <v>0.08276957521363507</v>
      </c>
    </row>
    <row r="48" spans="1:7">
      <c r="A48" t="s">
        <v>408</v>
      </c>
      <c r="B48">
        <v>4</v>
      </c>
      <c r="C48">
        <v>0.3076923076923077</v>
      </c>
      <c r="D48">
        <v>0.5538777096965469</v>
      </c>
      <c r="E48">
        <v>0.4090247119052243</v>
      </c>
      <c r="F48">
        <v>7.20041022605511</v>
      </c>
      <c r="G48">
        <v>0.0914994342353101</v>
      </c>
    </row>
    <row r="49" spans="1:7">
      <c r="A49" t="s">
        <v>959</v>
      </c>
      <c r="B49">
        <v>4</v>
      </c>
      <c r="C49">
        <v>0.3076923076923077</v>
      </c>
      <c r="D49">
        <v>0.5631752869099024</v>
      </c>
      <c r="E49">
        <v>1</v>
      </c>
      <c r="F49">
        <v>7.32127872982873</v>
      </c>
      <c r="G49">
        <v>1</v>
      </c>
    </row>
    <row r="50" spans="1:7">
      <c r="A50" t="s">
        <v>372</v>
      </c>
      <c r="B50">
        <v>4</v>
      </c>
      <c r="C50">
        <v>0.3076923076923077</v>
      </c>
      <c r="D50">
        <v>0.6140179161867646</v>
      </c>
      <c r="E50">
        <v>0.1557811036342163</v>
      </c>
      <c r="F50">
        <v>7.98223291042794</v>
      </c>
      <c r="G50">
        <v>0.0374287942492974</v>
      </c>
    </row>
    <row r="51" spans="1:7">
      <c r="A51" t="s">
        <v>333</v>
      </c>
      <c r="B51">
        <v>4</v>
      </c>
      <c r="C51">
        <v>0.3076923076923077</v>
      </c>
      <c r="D51">
        <v>0.6140179161867646</v>
      </c>
      <c r="E51">
        <v>0.3144209398280804</v>
      </c>
      <c r="F51">
        <v>7.98223291042794</v>
      </c>
      <c r="G51">
        <v>0.2288844613224656</v>
      </c>
    </row>
    <row r="52" spans="1:7">
      <c r="A52" t="s">
        <v>389</v>
      </c>
      <c r="B52">
        <v>4</v>
      </c>
      <c r="C52">
        <v>0.3076923076923077</v>
      </c>
      <c r="D52">
        <v>0.5713938162104207</v>
      </c>
      <c r="E52">
        <v>0.1416141132151142</v>
      </c>
      <c r="F52">
        <v>7.42811961073547</v>
      </c>
      <c r="G52">
        <v>0.02853152484785203</v>
      </c>
    </row>
    <row r="53" spans="1:7">
      <c r="A53" t="s">
        <v>843</v>
      </c>
      <c r="B53">
        <v>4</v>
      </c>
      <c r="C53">
        <v>0.3076923076923077</v>
      </c>
      <c r="D53">
        <v>0.5649957167200822</v>
      </c>
      <c r="E53">
        <v>0.9534057497077163</v>
      </c>
      <c r="F53">
        <v>7.344944317361069</v>
      </c>
      <c r="G53">
        <v>0.4708005643648764</v>
      </c>
    </row>
    <row r="54" spans="1:7">
      <c r="A54" t="s">
        <v>943</v>
      </c>
      <c r="B54">
        <v>4</v>
      </c>
      <c r="C54">
        <v>0.3076923076923077</v>
      </c>
      <c r="D54">
        <v>0.6394733163725478</v>
      </c>
      <c r="E54">
        <v>0.8869994261612898</v>
      </c>
      <c r="F54">
        <v>8.313153112843121</v>
      </c>
      <c r="G54">
        <v>0.7286560560392089</v>
      </c>
    </row>
    <row r="55" spans="1:7">
      <c r="A55" t="s">
        <v>442</v>
      </c>
      <c r="B55">
        <v>4</v>
      </c>
      <c r="C55">
        <v>0.3076923076923077</v>
      </c>
      <c r="D55">
        <v>0.5602957693491869</v>
      </c>
      <c r="E55">
        <v>0.663140872350536</v>
      </c>
      <c r="F55">
        <v>7.283845001539429</v>
      </c>
      <c r="G55">
        <v>0.1728992435904792</v>
      </c>
    </row>
    <row r="56" spans="1:7">
      <c r="A56" t="s">
        <v>501</v>
      </c>
      <c r="B56">
        <v>4</v>
      </c>
      <c r="C56">
        <v>0.3076923076923077</v>
      </c>
      <c r="D56">
        <v>0.5913886498465646</v>
      </c>
      <c r="E56">
        <v>0.4800583096806661</v>
      </c>
      <c r="F56">
        <v>7.68805244800534</v>
      </c>
      <c r="G56">
        <v>0.04431926922238344</v>
      </c>
    </row>
    <row r="57" spans="1:7">
      <c r="A57" t="s">
        <v>358</v>
      </c>
      <c r="B57">
        <v>4</v>
      </c>
      <c r="C57">
        <v>0.3076923076923077</v>
      </c>
      <c r="D57">
        <v>0.6100848013556568</v>
      </c>
      <c r="E57">
        <v>0.1185725355822318</v>
      </c>
      <c r="F57">
        <v>7.931102417623539</v>
      </c>
      <c r="G57">
        <v>0.01773551549753357</v>
      </c>
    </row>
    <row r="58" spans="1:7">
      <c r="A58" t="s">
        <v>175</v>
      </c>
      <c r="B58">
        <v>4</v>
      </c>
      <c r="C58">
        <v>0.3076923076923077</v>
      </c>
      <c r="D58">
        <v>0.5745455593095793</v>
      </c>
      <c r="E58">
        <v>0.6428161607594669</v>
      </c>
      <c r="F58">
        <v>7.469092271024531</v>
      </c>
      <c r="G58">
        <v>0.4006420690386363</v>
      </c>
    </row>
    <row r="59" spans="1:7">
      <c r="A59" t="s">
        <v>163</v>
      </c>
      <c r="B59">
        <v>4</v>
      </c>
      <c r="C59">
        <v>0.3076923076923077</v>
      </c>
      <c r="D59">
        <v>0.6249282524074901</v>
      </c>
      <c r="E59">
        <v>0.2502686182529417</v>
      </c>
      <c r="F59">
        <v>8.124067281297371</v>
      </c>
      <c r="G59">
        <v>0.1306138722505533</v>
      </c>
    </row>
    <row r="60" spans="1:7">
      <c r="A60" t="s">
        <v>508</v>
      </c>
      <c r="B60">
        <v>4</v>
      </c>
      <c r="C60">
        <v>0.3076923076923077</v>
      </c>
      <c r="D60">
        <v>0.6372242851820439</v>
      </c>
      <c r="E60">
        <v>0.8326137148127941</v>
      </c>
      <c r="F60">
        <v>8.283915707366571</v>
      </c>
      <c r="G60">
        <v>0.2528762636413622</v>
      </c>
    </row>
    <row r="61" spans="1:7">
      <c r="A61" t="s">
        <v>351</v>
      </c>
      <c r="B61">
        <v>3</v>
      </c>
      <c r="C61">
        <v>0.2307692307692308</v>
      </c>
      <c r="D61">
        <v>0.4182433216061546</v>
      </c>
      <c r="E61">
        <v>0.06809170317602681</v>
      </c>
      <c r="F61">
        <v>5.43716318088001</v>
      </c>
      <c r="G61">
        <v>0.01368399312948977</v>
      </c>
    </row>
    <row r="62" spans="1:7">
      <c r="A62" t="s">
        <v>371</v>
      </c>
      <c r="B62">
        <v>3</v>
      </c>
      <c r="C62">
        <v>0.2307692307692308</v>
      </c>
      <c r="D62">
        <v>0.4213828432812754</v>
      </c>
      <c r="E62">
        <v>0.3679484865783907</v>
      </c>
      <c r="F62">
        <v>5.47797696265658</v>
      </c>
      <c r="G62">
        <v>0.1464957971325652</v>
      </c>
    </row>
    <row r="63" spans="1:7">
      <c r="A63" t="s">
        <v>361</v>
      </c>
      <c r="B63">
        <v>3</v>
      </c>
      <c r="C63">
        <v>0.2307692307692308</v>
      </c>
      <c r="D63">
        <v>0.4582180388051323</v>
      </c>
      <c r="E63">
        <v>0.1241264471251653</v>
      </c>
      <c r="F63">
        <v>5.95683450446672</v>
      </c>
      <c r="G63">
        <v>0.01613964948165687</v>
      </c>
    </row>
    <row r="64" spans="1:7">
      <c r="A64" t="s">
        <v>411</v>
      </c>
      <c r="B64">
        <v>3</v>
      </c>
      <c r="C64">
        <v>0.2307692307692308</v>
      </c>
      <c r="D64">
        <v>0.4192222905110146</v>
      </c>
      <c r="E64">
        <v>0.1259400018444751</v>
      </c>
      <c r="F64">
        <v>5.44988977664319</v>
      </c>
      <c r="G64">
        <v>0.03473528724387197</v>
      </c>
    </row>
    <row r="65" spans="1:7">
      <c r="A65" t="s">
        <v>375</v>
      </c>
      <c r="B65">
        <v>3</v>
      </c>
      <c r="C65">
        <v>0.2307692307692308</v>
      </c>
      <c r="D65">
        <v>0.4795161204062923</v>
      </c>
      <c r="E65">
        <v>0.06894575377443048</v>
      </c>
      <c r="F65">
        <v>6.2337095652818</v>
      </c>
      <c r="G65">
        <v>0.01196157462857432</v>
      </c>
    </row>
    <row r="66" spans="1:7">
      <c r="A66" t="s">
        <v>457</v>
      </c>
      <c r="B66">
        <v>3</v>
      </c>
      <c r="C66">
        <v>0.2307692307692308</v>
      </c>
      <c r="D66">
        <v>0.4219019493390078</v>
      </c>
      <c r="E66">
        <v>0.4989807653346825</v>
      </c>
      <c r="F66">
        <v>5.484725341407101</v>
      </c>
      <c r="G66">
        <v>0.06537750056842169</v>
      </c>
    </row>
    <row r="67" spans="1:7">
      <c r="A67" t="s">
        <v>419</v>
      </c>
      <c r="B67">
        <v>3</v>
      </c>
      <c r="C67">
        <v>0.2307692307692308</v>
      </c>
      <c r="D67">
        <v>0.4902141220881738</v>
      </c>
      <c r="E67">
        <v>0.2434841989602404</v>
      </c>
      <c r="F67">
        <v>6.37278358714626</v>
      </c>
      <c r="G67">
        <v>0.08369658252265078</v>
      </c>
    </row>
    <row r="68" spans="1:7">
      <c r="A68" t="s">
        <v>383</v>
      </c>
      <c r="B68">
        <v>3</v>
      </c>
      <c r="C68">
        <v>0.2307692307692308</v>
      </c>
      <c r="D68">
        <v>0.4131119806691615</v>
      </c>
      <c r="E68">
        <v>0.1711850720503735</v>
      </c>
      <c r="F68">
        <v>5.3704557486991</v>
      </c>
      <c r="G68">
        <v>0.02180477603563278</v>
      </c>
    </row>
    <row r="69" spans="1:7">
      <c r="A69" t="s">
        <v>437</v>
      </c>
      <c r="B69">
        <v>3</v>
      </c>
      <c r="C69">
        <v>0.2307692307692308</v>
      </c>
      <c r="D69">
        <v>0.4054574385138031</v>
      </c>
      <c r="E69">
        <v>0.110383359728975</v>
      </c>
      <c r="F69">
        <v>5.27094670067944</v>
      </c>
      <c r="G69">
        <v>0.08249317785849535</v>
      </c>
    </row>
    <row r="70" spans="1:7">
      <c r="A70" t="s">
        <v>221</v>
      </c>
      <c r="B70">
        <v>3</v>
      </c>
      <c r="C70">
        <v>0.2307692307692308</v>
      </c>
      <c r="D70">
        <v>0.4869533081384931</v>
      </c>
      <c r="E70">
        <v>0.3477350524543829</v>
      </c>
      <c r="F70">
        <v>6.33039300580041</v>
      </c>
      <c r="G70">
        <v>0.1027246513602701</v>
      </c>
    </row>
    <row r="71" spans="1:7">
      <c r="A71" t="s">
        <v>418</v>
      </c>
      <c r="B71">
        <v>3</v>
      </c>
      <c r="C71">
        <v>0.2307692307692308</v>
      </c>
      <c r="D71">
        <v>0.4014002310691692</v>
      </c>
      <c r="E71">
        <v>0.5604737120327472</v>
      </c>
      <c r="F71">
        <v>5.2182030038992</v>
      </c>
      <c r="G71">
        <v>0.2168447233849501</v>
      </c>
    </row>
    <row r="72" spans="1:7">
      <c r="A72" t="s">
        <v>795</v>
      </c>
      <c r="B72">
        <v>3</v>
      </c>
      <c r="C72">
        <v>0.2307692307692308</v>
      </c>
      <c r="D72">
        <v>0.4178447418943739</v>
      </c>
      <c r="E72">
        <v>0.9917844227896822</v>
      </c>
      <c r="F72">
        <v>5.431981644626861</v>
      </c>
      <c r="G72">
        <v>0.8399665938590707</v>
      </c>
    </row>
    <row r="73" spans="1:7">
      <c r="A73" t="s">
        <v>354</v>
      </c>
      <c r="B73">
        <v>3</v>
      </c>
      <c r="C73">
        <v>0.2307692307692308</v>
      </c>
      <c r="D73">
        <v>0.4104651356954854</v>
      </c>
      <c r="E73">
        <v>0.1495590092441527</v>
      </c>
      <c r="F73">
        <v>5.33604676404131</v>
      </c>
      <c r="G73">
        <v>0.01718972874352777</v>
      </c>
    </row>
    <row r="74" spans="1:7">
      <c r="A74" t="s">
        <v>170</v>
      </c>
      <c r="B74">
        <v>3</v>
      </c>
      <c r="C74">
        <v>0.2307692307692308</v>
      </c>
      <c r="D74">
        <v>0.4358994739232585</v>
      </c>
      <c r="E74">
        <v>0.1730887054554402</v>
      </c>
      <c r="F74">
        <v>5.66669316100236</v>
      </c>
      <c r="G74">
        <v>0.1183621012652821</v>
      </c>
    </row>
    <row r="75" spans="1:7">
      <c r="A75" t="s">
        <v>504</v>
      </c>
      <c r="B75">
        <v>3</v>
      </c>
      <c r="C75">
        <v>0.2307692307692308</v>
      </c>
      <c r="D75">
        <v>0.462311735661437</v>
      </c>
      <c r="E75">
        <v>0.1611796749403418</v>
      </c>
      <c r="F75">
        <v>6.010052563598681</v>
      </c>
      <c r="G75">
        <v>0.2018212218888413</v>
      </c>
    </row>
    <row r="76" spans="1:7">
      <c r="A76" t="s">
        <v>544</v>
      </c>
      <c r="B76">
        <v>3</v>
      </c>
      <c r="C76">
        <v>0.2307692307692308</v>
      </c>
      <c r="D76">
        <v>0.42994982298443</v>
      </c>
      <c r="E76">
        <v>0.4976109379409598</v>
      </c>
      <c r="F76">
        <v>5.589347698797591</v>
      </c>
      <c r="G76">
        <v>0.05991533700088864</v>
      </c>
    </row>
    <row r="77" spans="1:7">
      <c r="A77" t="s">
        <v>450</v>
      </c>
      <c r="B77">
        <v>3</v>
      </c>
      <c r="C77">
        <v>0.2307692307692308</v>
      </c>
      <c r="D77">
        <v>0.4307887460860599</v>
      </c>
      <c r="E77">
        <v>0.118208997753226</v>
      </c>
      <c r="F77">
        <v>5.600253699118779</v>
      </c>
      <c r="G77">
        <v>0.01755812490219492</v>
      </c>
    </row>
    <row r="78" spans="1:7">
      <c r="A78" t="s">
        <v>406</v>
      </c>
      <c r="B78">
        <v>3</v>
      </c>
      <c r="C78">
        <v>0.2307692307692308</v>
      </c>
      <c r="D78">
        <v>0.4491531341788161</v>
      </c>
      <c r="E78">
        <v>0.1740813584988103</v>
      </c>
      <c r="F78">
        <v>5.83899074432461</v>
      </c>
      <c r="G78">
        <v>0.04403244806963327</v>
      </c>
    </row>
    <row r="79" spans="1:7">
      <c r="A79" t="s">
        <v>365</v>
      </c>
      <c r="B79">
        <v>3</v>
      </c>
      <c r="C79">
        <v>0.2307692307692308</v>
      </c>
      <c r="D79">
        <v>0.4226322924671245</v>
      </c>
      <c r="E79">
        <v>0.07211862849701223</v>
      </c>
      <c r="F79">
        <v>5.494219802072619</v>
      </c>
      <c r="G79">
        <v>0.01039765681279055</v>
      </c>
    </row>
    <row r="80" spans="1:7">
      <c r="A80" t="s">
        <v>499</v>
      </c>
      <c r="B80">
        <v>3</v>
      </c>
      <c r="C80">
        <v>0.2307692307692308</v>
      </c>
      <c r="D80">
        <v>0.4025779209530876</v>
      </c>
      <c r="E80">
        <v>0.5290906857787101</v>
      </c>
      <c r="F80">
        <v>5.233512972390139</v>
      </c>
      <c r="G80">
        <v>0.09053674609232425</v>
      </c>
    </row>
    <row r="81" spans="1:7">
      <c r="A81" t="s">
        <v>368</v>
      </c>
      <c r="B81">
        <v>3</v>
      </c>
      <c r="C81">
        <v>0.2307692307692308</v>
      </c>
      <c r="D81">
        <v>0.433327265468307</v>
      </c>
      <c r="E81">
        <v>0.06143818367944885</v>
      </c>
      <c r="F81">
        <v>5.633254451087991</v>
      </c>
      <c r="G81">
        <v>0.0159755792593763</v>
      </c>
    </row>
    <row r="82" spans="1:7">
      <c r="A82" t="s">
        <v>461</v>
      </c>
      <c r="B82">
        <v>2</v>
      </c>
      <c r="C82">
        <v>0.1538461538461539</v>
      </c>
      <c r="D82">
        <v>0.2527472872993861</v>
      </c>
      <c r="E82">
        <v>0.4295797196016212</v>
      </c>
      <c r="F82">
        <v>3.28571473489202</v>
      </c>
      <c r="G82">
        <v>0.08608895564435468</v>
      </c>
    </row>
    <row r="83" spans="1:7">
      <c r="A83" t="s">
        <v>415</v>
      </c>
      <c r="B83">
        <v>2</v>
      </c>
      <c r="C83">
        <v>0.1538461538461539</v>
      </c>
      <c r="D83">
        <v>0.2984835774234846</v>
      </c>
      <c r="E83">
        <v>0.1369394304142124</v>
      </c>
      <c r="F83">
        <v>3.8802865065053</v>
      </c>
      <c r="G83">
        <v>0.01146563043134835</v>
      </c>
    </row>
    <row r="84" spans="1:7">
      <c r="A84" t="s">
        <v>364</v>
      </c>
      <c r="B84">
        <v>2</v>
      </c>
      <c r="C84">
        <v>0.1538461538461539</v>
      </c>
      <c r="D84">
        <v>0.2742120212843808</v>
      </c>
      <c r="E84">
        <v>0.08646396565201164</v>
      </c>
      <c r="F84">
        <v>3.56475627669695</v>
      </c>
      <c r="G84">
        <v>0.01436886062056954</v>
      </c>
    </row>
    <row r="85" spans="1:7">
      <c r="A85" t="s">
        <v>148</v>
      </c>
      <c r="B85">
        <v>2</v>
      </c>
      <c r="C85">
        <v>0.1538461538461539</v>
      </c>
      <c r="D85">
        <v>0.2990898279380754</v>
      </c>
      <c r="E85">
        <v>0.06121702269480413</v>
      </c>
      <c r="F85">
        <v>3.88816776319498</v>
      </c>
      <c r="G85">
        <v>0.01438889311329631</v>
      </c>
    </row>
    <row r="86" spans="1:7">
      <c r="A86" t="s">
        <v>960</v>
      </c>
      <c r="B86">
        <v>2</v>
      </c>
      <c r="C86">
        <v>0.1538461538461539</v>
      </c>
      <c r="D86">
        <v>0.3137503983647708</v>
      </c>
      <c r="E86">
        <v>1</v>
      </c>
      <c r="F86">
        <v>4.07875517874202</v>
      </c>
      <c r="G86">
        <v>1</v>
      </c>
    </row>
    <row r="87" spans="1:7">
      <c r="A87" t="s">
        <v>486</v>
      </c>
      <c r="B87">
        <v>2</v>
      </c>
      <c r="C87">
        <v>0.1538461538461539</v>
      </c>
      <c r="D87">
        <v>0.2527472872993861</v>
      </c>
      <c r="E87">
        <v>0.06920756387346946</v>
      </c>
      <c r="F87">
        <v>3.28571473489202</v>
      </c>
      <c r="G87">
        <v>0.03001555540995268</v>
      </c>
    </row>
    <row r="88" spans="1:7">
      <c r="A88" t="s">
        <v>799</v>
      </c>
      <c r="B88">
        <v>2</v>
      </c>
      <c r="C88">
        <v>0.1538461538461539</v>
      </c>
      <c r="D88">
        <v>0.2646917094864177</v>
      </c>
      <c r="E88">
        <v>0.1975078566840303</v>
      </c>
      <c r="F88">
        <v>3.44099222332343</v>
      </c>
      <c r="G88">
        <v>0.01768625388913713</v>
      </c>
    </row>
    <row r="89" spans="1:7">
      <c r="A89" t="s">
        <v>386</v>
      </c>
      <c r="B89">
        <v>2</v>
      </c>
      <c r="C89">
        <v>0.1538461538461539</v>
      </c>
      <c r="D89">
        <v>0.2556268048601015</v>
      </c>
      <c r="E89">
        <v>0.05318052938913598</v>
      </c>
      <c r="F89">
        <v>3.32314846318132</v>
      </c>
      <c r="G89">
        <v>0.01425391474989341</v>
      </c>
    </row>
    <row r="90" spans="1:7">
      <c r="A90" t="s">
        <v>961</v>
      </c>
      <c r="B90">
        <v>2</v>
      </c>
      <c r="C90">
        <v>0.1538461538461539</v>
      </c>
      <c r="D90">
        <v>0.25680449474402</v>
      </c>
      <c r="E90">
        <v>1</v>
      </c>
      <c r="F90">
        <v>3.33845843167226</v>
      </c>
      <c r="G90">
        <v>1</v>
      </c>
    </row>
    <row r="91" spans="1:7">
      <c r="A91" t="s">
        <v>355</v>
      </c>
      <c r="B91">
        <v>2</v>
      </c>
      <c r="C91">
        <v>0.1538461538461539</v>
      </c>
      <c r="D91">
        <v>0.2527472872993861</v>
      </c>
      <c r="E91">
        <v>0.1231106125893183</v>
      </c>
      <c r="F91">
        <v>3.28571473489202</v>
      </c>
      <c r="G91">
        <v>0.04397264108615902</v>
      </c>
    </row>
    <row r="92" spans="1:7">
      <c r="A92" t="s">
        <v>543</v>
      </c>
      <c r="B92">
        <v>2</v>
      </c>
      <c r="C92">
        <v>0.1538461538461539</v>
      </c>
      <c r="D92">
        <v>0.2993225005251147</v>
      </c>
      <c r="E92">
        <v>0.6576133188432969</v>
      </c>
      <c r="F92">
        <v>3.89119250682649</v>
      </c>
      <c r="G92">
        <v>0.1093705060753344</v>
      </c>
    </row>
    <row r="93" spans="1:7">
      <c r="A93" t="s">
        <v>376</v>
      </c>
      <c r="B93">
        <v>2</v>
      </c>
      <c r="C93">
        <v>0.1538461538461539</v>
      </c>
      <c r="D93">
        <v>0.3256973583554924</v>
      </c>
      <c r="E93">
        <v>0.09407373499657083</v>
      </c>
      <c r="F93">
        <v>4.2340656586214</v>
      </c>
      <c r="G93">
        <v>0.01211845605403823</v>
      </c>
    </row>
    <row r="94" spans="1:7">
      <c r="A94" t="s">
        <v>622</v>
      </c>
      <c r="B94">
        <v>2</v>
      </c>
      <c r="C94">
        <v>0.1538461538461539</v>
      </c>
      <c r="D94">
        <v>0.3144977149932838</v>
      </c>
      <c r="E94">
        <v>0.1899767471697048</v>
      </c>
      <c r="F94">
        <v>4.08847029491269</v>
      </c>
      <c r="G94">
        <v>0.382097452033034</v>
      </c>
    </row>
    <row r="95" spans="1:7">
      <c r="A95" t="s">
        <v>460</v>
      </c>
      <c r="B95">
        <v>2</v>
      </c>
      <c r="C95">
        <v>0.1538461538461539</v>
      </c>
      <c r="D95">
        <v>0.2556268048601015</v>
      </c>
      <c r="E95">
        <v>0.3395009300965219</v>
      </c>
      <c r="F95">
        <v>3.32314846318132</v>
      </c>
      <c r="G95">
        <v>0.03587776533247058</v>
      </c>
    </row>
    <row r="96" spans="1:7">
      <c r="A96" t="s">
        <v>962</v>
      </c>
      <c r="B96">
        <v>2</v>
      </c>
      <c r="C96">
        <v>0.1538461538461539</v>
      </c>
      <c r="D96">
        <v>0.2527472872993861</v>
      </c>
      <c r="E96">
        <v>1</v>
      </c>
      <c r="F96">
        <v>3.28571473489202</v>
      </c>
      <c r="G96">
        <v>1</v>
      </c>
    </row>
    <row r="97" spans="1:7">
      <c r="A97" t="s">
        <v>400</v>
      </c>
      <c r="B97">
        <v>2</v>
      </c>
      <c r="C97">
        <v>0.1538461538461539</v>
      </c>
      <c r="D97">
        <v>0.2675737648508231</v>
      </c>
      <c r="E97">
        <v>0.157006069435504</v>
      </c>
      <c r="F97">
        <v>3.4784589430607</v>
      </c>
      <c r="G97">
        <v>0.03040579621511171</v>
      </c>
    </row>
    <row r="98" spans="1:7">
      <c r="A98" t="s">
        <v>955</v>
      </c>
      <c r="B98">
        <v>2</v>
      </c>
      <c r="C98">
        <v>0.1538461538461539</v>
      </c>
      <c r="D98">
        <v>0.3179077169493939</v>
      </c>
      <c r="E98">
        <v>1</v>
      </c>
      <c r="F98">
        <v>4.13280032034212</v>
      </c>
      <c r="G98">
        <v>1</v>
      </c>
    </row>
    <row r="99" spans="1:7">
      <c r="A99" t="s">
        <v>810</v>
      </c>
      <c r="B99">
        <v>2</v>
      </c>
      <c r="C99">
        <v>0.1538461538461539</v>
      </c>
      <c r="D99">
        <v>0.2553941322730623</v>
      </c>
      <c r="E99">
        <v>0.5631608445174888</v>
      </c>
      <c r="F99">
        <v>3.32012371954981</v>
      </c>
      <c r="G99">
        <v>0.08043455739344058</v>
      </c>
    </row>
    <row r="100" spans="1:7">
      <c r="A100" t="s">
        <v>420</v>
      </c>
      <c r="B100">
        <v>2</v>
      </c>
      <c r="C100">
        <v>0.1538461538461539</v>
      </c>
      <c r="D100">
        <v>0.25680449474402</v>
      </c>
      <c r="E100">
        <v>0.2945831512109557</v>
      </c>
      <c r="F100">
        <v>3.33845843167226</v>
      </c>
      <c r="G100">
        <v>0.03537669537692016</v>
      </c>
    </row>
    <row r="101" spans="1:7">
      <c r="A101" t="s">
        <v>385</v>
      </c>
      <c r="B101">
        <v>2</v>
      </c>
      <c r="C101">
        <v>0.1538461538461539</v>
      </c>
      <c r="D101">
        <v>0.3183177521566039</v>
      </c>
      <c r="E101">
        <v>0.3008860455531551</v>
      </c>
      <c r="F101">
        <v>4.13813077803585</v>
      </c>
      <c r="G101">
        <v>0.1112574603561885</v>
      </c>
    </row>
    <row r="102" spans="1:7">
      <c r="A102" t="s">
        <v>636</v>
      </c>
      <c r="B102">
        <v>2</v>
      </c>
      <c r="C102">
        <v>0.1538461538461539</v>
      </c>
      <c r="D102">
        <v>0.25764341784565</v>
      </c>
      <c r="E102">
        <v>0.3251455687523221</v>
      </c>
      <c r="F102">
        <v>3.34936443199345</v>
      </c>
      <c r="G102">
        <v>0.05400368619633768</v>
      </c>
    </row>
    <row r="103" spans="1:7">
      <c r="A103" t="s">
        <v>456</v>
      </c>
      <c r="B103">
        <v>2</v>
      </c>
      <c r="C103">
        <v>0.1538461538461539</v>
      </c>
      <c r="D103">
        <v>0.2970732149525269</v>
      </c>
      <c r="E103">
        <v>0.1532732457218286</v>
      </c>
      <c r="F103">
        <v>3.86195179438285</v>
      </c>
      <c r="G103">
        <v>0.01469103965756573</v>
      </c>
    </row>
    <row r="104" spans="1:7">
      <c r="A104" t="s">
        <v>816</v>
      </c>
      <c r="B104">
        <v>2</v>
      </c>
      <c r="C104">
        <v>0.1538461538461539</v>
      </c>
      <c r="D104">
        <v>0.25680449474402</v>
      </c>
      <c r="E104">
        <v>0.6504175257019734</v>
      </c>
      <c r="F104">
        <v>3.33845843167226</v>
      </c>
      <c r="G104">
        <v>0.1021766615676725</v>
      </c>
    </row>
    <row r="105" spans="1:7">
      <c r="A105" t="s">
        <v>617</v>
      </c>
      <c r="B105">
        <v>2</v>
      </c>
      <c r="C105">
        <v>0.1538461538461539</v>
      </c>
      <c r="D105">
        <v>0.25680449474402</v>
      </c>
      <c r="E105">
        <v>0.1317786863019925</v>
      </c>
      <c r="F105">
        <v>3.33845843167226</v>
      </c>
      <c r="G105">
        <v>0.1742600255914802</v>
      </c>
    </row>
    <row r="106" spans="1:7">
      <c r="A106" t="s">
        <v>390</v>
      </c>
      <c r="B106">
        <v>2</v>
      </c>
      <c r="C106">
        <v>0.1538461538461539</v>
      </c>
      <c r="D106">
        <v>0.3144089821909569</v>
      </c>
      <c r="E106">
        <v>0.06794582910580869</v>
      </c>
      <c r="F106">
        <v>4.08731676848244</v>
      </c>
      <c r="G106">
        <v>0.02324760534515269</v>
      </c>
    </row>
    <row r="107" spans="1:7">
      <c r="A107" t="s">
        <v>479</v>
      </c>
      <c r="B107">
        <v>2</v>
      </c>
      <c r="C107">
        <v>0.1538461538461539</v>
      </c>
      <c r="D107">
        <v>0.3179077169493939</v>
      </c>
      <c r="E107">
        <v>0.5691197157490927</v>
      </c>
      <c r="F107">
        <v>4.13280032034212</v>
      </c>
      <c r="G107">
        <v>0.08583436618783934</v>
      </c>
    </row>
    <row r="108" spans="1:7">
      <c r="A108" t="s">
        <v>305</v>
      </c>
      <c r="B108">
        <v>2</v>
      </c>
      <c r="C108">
        <v>0.1538461538461539</v>
      </c>
      <c r="D108">
        <v>0.2944263699788507</v>
      </c>
      <c r="E108">
        <v>0.5739240550249693</v>
      </c>
      <c r="F108">
        <v>3.82754280972506</v>
      </c>
      <c r="G108">
        <v>0.2864927594378371</v>
      </c>
    </row>
    <row r="109" spans="1:7">
      <c r="A109" t="s">
        <v>370</v>
      </c>
      <c r="B109">
        <v>2</v>
      </c>
      <c r="C109">
        <v>0.1538461538461539</v>
      </c>
      <c r="D109">
        <v>0.3135177257777315</v>
      </c>
      <c r="E109">
        <v>0.2291174406273176</v>
      </c>
      <c r="F109">
        <v>4.075730435110509</v>
      </c>
      <c r="G109">
        <v>0.04098914835231101</v>
      </c>
    </row>
    <row r="110" spans="1:7">
      <c r="A110" t="s">
        <v>407</v>
      </c>
      <c r="B110">
        <v>2</v>
      </c>
      <c r="C110">
        <v>0.1538461538461539</v>
      </c>
      <c r="D110">
        <v>0.3337452320009146</v>
      </c>
      <c r="E110">
        <v>0.1074683821762082</v>
      </c>
      <c r="F110">
        <v>4.33868801601189</v>
      </c>
      <c r="G110">
        <v>0.03309819459579099</v>
      </c>
    </row>
    <row r="111" spans="1:7">
      <c r="A111" t="s">
        <v>536</v>
      </c>
      <c r="B111">
        <v>2</v>
      </c>
      <c r="C111">
        <v>0.1538461538461539</v>
      </c>
      <c r="D111">
        <v>0.3179077169493939</v>
      </c>
      <c r="E111">
        <v>0.1783026577898381</v>
      </c>
      <c r="F111">
        <v>4.13280032034212</v>
      </c>
      <c r="G111">
        <v>0.04549629958874769</v>
      </c>
    </row>
    <row r="112" spans="1:7">
      <c r="A112" t="s">
        <v>441</v>
      </c>
      <c r="B112">
        <v>2</v>
      </c>
      <c r="C112">
        <v>0.1538461538461539</v>
      </c>
      <c r="D112">
        <v>0.2675737648508231</v>
      </c>
      <c r="E112">
        <v>0.5045902389307164</v>
      </c>
      <c r="F112">
        <v>3.4784589430607</v>
      </c>
      <c r="G112">
        <v>0.2231673899998632</v>
      </c>
    </row>
    <row r="113" spans="1:7">
      <c r="A113" t="s">
        <v>454</v>
      </c>
      <c r="B113">
        <v>2</v>
      </c>
      <c r="C113">
        <v>0.1538461538461539</v>
      </c>
      <c r="D113">
        <v>0.2527472872993861</v>
      </c>
      <c r="E113">
        <v>0.4323477056087937</v>
      </c>
      <c r="F113">
        <v>3.28571473489202</v>
      </c>
      <c r="G113">
        <v>0.1839937465858957</v>
      </c>
    </row>
    <row r="114" spans="1:7">
      <c r="A114" t="s">
        <v>405</v>
      </c>
      <c r="B114">
        <v>2</v>
      </c>
      <c r="C114">
        <v>0.1538461538461539</v>
      </c>
      <c r="D114">
        <v>0.25680449474402</v>
      </c>
      <c r="E114">
        <v>0.1675442878156704</v>
      </c>
      <c r="F114">
        <v>3.33845843167226</v>
      </c>
      <c r="G114">
        <v>0.01872760859555395</v>
      </c>
    </row>
    <row r="115" spans="1:7">
      <c r="A115" t="s">
        <v>963</v>
      </c>
      <c r="B115">
        <v>2</v>
      </c>
      <c r="C115">
        <v>0.1538461538461539</v>
      </c>
      <c r="D115">
        <v>0.2527472872993861</v>
      </c>
      <c r="E115">
        <v>1</v>
      </c>
      <c r="F115">
        <v>3.28571473489202</v>
      </c>
      <c r="G115">
        <v>1</v>
      </c>
    </row>
    <row r="116" spans="1:7">
      <c r="A116" t="s">
        <v>495</v>
      </c>
      <c r="B116">
        <v>1</v>
      </c>
      <c r="C116">
        <v>0.07692307692307693</v>
      </c>
      <c r="D116">
        <v>0.1672381601940623</v>
      </c>
      <c r="E116">
        <v>0.06390205209856981</v>
      </c>
      <c r="F116">
        <v>2.17409608252281</v>
      </c>
      <c r="G116">
        <v>0.08532290485791336</v>
      </c>
    </row>
    <row r="117" spans="1:7">
      <c r="A117" t="s">
        <v>831</v>
      </c>
      <c r="B117">
        <v>1</v>
      </c>
      <c r="C117">
        <v>0.07692307692307693</v>
      </c>
      <c r="D117">
        <v>0.1457734262090677</v>
      </c>
      <c r="E117">
        <v>0.7530175420161754</v>
      </c>
      <c r="F117">
        <v>1.89505454071788</v>
      </c>
      <c r="G117">
        <v>0.1170442512035169</v>
      </c>
    </row>
    <row r="118" spans="1:7">
      <c r="A118" t="s">
        <v>607</v>
      </c>
      <c r="B118">
        <v>1</v>
      </c>
      <c r="C118">
        <v>0.07692307692307693</v>
      </c>
      <c r="D118">
        <v>0.1069738610903185</v>
      </c>
      <c r="E118">
        <v>0.03008210459596973</v>
      </c>
      <c r="F118">
        <v>1.39066019417414</v>
      </c>
      <c r="G118">
        <v>0.03469214905959878</v>
      </c>
    </row>
    <row r="119" spans="1:7">
      <c r="A119" t="s">
        <v>523</v>
      </c>
      <c r="B119">
        <v>1</v>
      </c>
      <c r="C119">
        <v>0.07692307692307693</v>
      </c>
      <c r="D119">
        <v>0.1498306336537015</v>
      </c>
      <c r="E119">
        <v>0.2201878100151647</v>
      </c>
      <c r="F119">
        <v>1.94779823749812</v>
      </c>
      <c r="G119">
        <v>0.1053966972335486</v>
      </c>
    </row>
    <row r="120" spans="1:7">
      <c r="A120" t="s">
        <v>813</v>
      </c>
      <c r="B120">
        <v>1</v>
      </c>
      <c r="C120">
        <v>0.07692307692307693</v>
      </c>
      <c r="D120">
        <v>0.1605999037605046</v>
      </c>
      <c r="E120">
        <v>0.5140354993775477</v>
      </c>
      <c r="F120">
        <v>2.08779874888656</v>
      </c>
      <c r="G120">
        <v>0.05305108100371746</v>
      </c>
    </row>
    <row r="121" spans="1:7">
      <c r="A121" t="s">
        <v>477</v>
      </c>
      <c r="B121">
        <v>1</v>
      </c>
      <c r="C121">
        <v>0.07692307692307693</v>
      </c>
      <c r="D121">
        <v>0.1484202711827438</v>
      </c>
      <c r="E121">
        <v>0.1616134019262664</v>
      </c>
      <c r="F121">
        <v>1.92946352537567</v>
      </c>
      <c r="G121">
        <v>0.03093735352822375</v>
      </c>
    </row>
    <row r="122" spans="1:7">
      <c r="A122" t="s">
        <v>964</v>
      </c>
      <c r="B122">
        <v>1</v>
      </c>
      <c r="C122">
        <v>0.07692307692307693</v>
      </c>
      <c r="D122">
        <v>0.1650974545949877</v>
      </c>
      <c r="E122">
        <v>1</v>
      </c>
      <c r="F122">
        <v>2.14626690973484</v>
      </c>
      <c r="G122">
        <v>1</v>
      </c>
    </row>
    <row r="123" spans="1:7">
      <c r="A123" t="s">
        <v>491</v>
      </c>
      <c r="B123">
        <v>1</v>
      </c>
      <c r="C123">
        <v>0.07692307692307693</v>
      </c>
      <c r="D123">
        <v>0.1486529437697831</v>
      </c>
      <c r="E123">
        <v>0.385379027496538</v>
      </c>
      <c r="F123">
        <v>1.93248826900718</v>
      </c>
      <c r="G123">
        <v>0.06766898649768871</v>
      </c>
    </row>
    <row r="124" spans="1:7">
      <c r="A124" t="s">
        <v>449</v>
      </c>
      <c r="B124">
        <v>1</v>
      </c>
      <c r="C124">
        <v>0.07692307692307693</v>
      </c>
      <c r="D124">
        <v>0.1486529437697831</v>
      </c>
      <c r="E124">
        <v>0.1851568818783793</v>
      </c>
      <c r="F124">
        <v>1.93248826900718</v>
      </c>
      <c r="G124">
        <v>0.05269286746715088</v>
      </c>
    </row>
    <row r="125" spans="1:7">
      <c r="A125" t="s">
        <v>322</v>
      </c>
      <c r="B125">
        <v>1</v>
      </c>
      <c r="C125">
        <v>0.07692307692307693</v>
      </c>
      <c r="D125">
        <v>0.1638281582379523</v>
      </c>
      <c r="E125">
        <v>0.1383390548335502</v>
      </c>
      <c r="F125">
        <v>2.12976605709338</v>
      </c>
      <c r="G125">
        <v>0.01216631104632449</v>
      </c>
    </row>
    <row r="126" spans="1:7">
      <c r="A126" t="s">
        <v>193</v>
      </c>
      <c r="B126">
        <v>1</v>
      </c>
      <c r="C126">
        <v>0.07692307692307693</v>
      </c>
      <c r="D126">
        <v>0.1506695567553315</v>
      </c>
      <c r="E126">
        <v>0.3328887840125279</v>
      </c>
      <c r="F126">
        <v>1.95870423781931</v>
      </c>
      <c r="G126">
        <v>0.05768714619782316</v>
      </c>
    </row>
    <row r="127" spans="1:7">
      <c r="A127" t="s">
        <v>825</v>
      </c>
      <c r="B127">
        <v>1</v>
      </c>
      <c r="C127">
        <v>0.07692307692307693</v>
      </c>
      <c r="D127">
        <v>0.1486529437697831</v>
      </c>
      <c r="E127">
        <v>0.1025154148635468</v>
      </c>
      <c r="F127">
        <v>1.93248826900718</v>
      </c>
      <c r="G127">
        <v>0.05976110286327063</v>
      </c>
    </row>
    <row r="128" spans="1:7">
      <c r="A128" t="s">
        <v>435</v>
      </c>
      <c r="B128">
        <v>1</v>
      </c>
      <c r="C128">
        <v>0.07692307692307693</v>
      </c>
      <c r="D128">
        <v>0.1686355559818892</v>
      </c>
      <c r="E128">
        <v>0.1828056016998247</v>
      </c>
      <c r="F128">
        <v>2.19226222776456</v>
      </c>
      <c r="G128">
        <v>0.01807713505184737</v>
      </c>
    </row>
    <row r="129" spans="1:7">
      <c r="A129" t="s">
        <v>478</v>
      </c>
      <c r="B129">
        <v>1</v>
      </c>
      <c r="C129">
        <v>0.07692307692307693</v>
      </c>
      <c r="D129">
        <v>0.1605999037605046</v>
      </c>
      <c r="E129">
        <v>0.2153244944669525</v>
      </c>
      <c r="F129">
        <v>2.08779874888656</v>
      </c>
      <c r="G129">
        <v>0.06002556284633315</v>
      </c>
    </row>
    <row r="130" spans="1:7">
      <c r="A130" t="s">
        <v>391</v>
      </c>
      <c r="B130">
        <v>1</v>
      </c>
      <c r="C130">
        <v>0.07692307692307693</v>
      </c>
      <c r="D130">
        <v>0.1069738610903185</v>
      </c>
      <c r="E130">
        <v>0.0809499182651407</v>
      </c>
      <c r="F130">
        <v>1.39066019417414</v>
      </c>
      <c r="G130">
        <v>0.009578876563950546</v>
      </c>
    </row>
    <row r="131" spans="1:7">
      <c r="A131" t="s">
        <v>97</v>
      </c>
      <c r="B131">
        <v>1</v>
      </c>
      <c r="C131">
        <v>0.07692307692307693</v>
      </c>
      <c r="D131">
        <v>0.1069738610903185</v>
      </c>
      <c r="E131">
        <v>0.0141114087725089</v>
      </c>
      <c r="F131">
        <v>1.39066019417414</v>
      </c>
      <c r="G131">
        <v>0.002666024715700554</v>
      </c>
    </row>
    <row r="132" spans="1:7">
      <c r="A132" t="s">
        <v>613</v>
      </c>
      <c r="B132">
        <v>1</v>
      </c>
      <c r="C132">
        <v>0.07692307692307693</v>
      </c>
      <c r="D132">
        <v>0.1506695567553315</v>
      </c>
      <c r="E132">
        <v>0.1479939138333327</v>
      </c>
      <c r="F132">
        <v>1.95870423781931</v>
      </c>
      <c r="G132">
        <v>0.1220980904488742</v>
      </c>
    </row>
    <row r="133" spans="1:7">
      <c r="A133" t="s">
        <v>393</v>
      </c>
      <c r="B133">
        <v>1</v>
      </c>
      <c r="C133">
        <v>0.07692307692307693</v>
      </c>
      <c r="D133">
        <v>0.1605999037605046</v>
      </c>
      <c r="E133">
        <v>0.1186170178692009</v>
      </c>
      <c r="F133">
        <v>2.08779874888656</v>
      </c>
      <c r="G133">
        <v>0.02253833060272252</v>
      </c>
    </row>
    <row r="134" spans="1:7">
      <c r="A134" t="s">
        <v>829</v>
      </c>
      <c r="B134">
        <v>1</v>
      </c>
      <c r="C134">
        <v>0.07692307692307693</v>
      </c>
      <c r="D134">
        <v>0.1069738610903185</v>
      </c>
      <c r="E134">
        <v>0.683175578700591</v>
      </c>
      <c r="F134">
        <v>1.39066019417414</v>
      </c>
      <c r="G134">
        <v>0.08571691498880661</v>
      </c>
    </row>
    <row r="135" spans="1:7">
      <c r="A135" t="s">
        <v>521</v>
      </c>
      <c r="B135">
        <v>1</v>
      </c>
      <c r="C135">
        <v>0.07692307692307693</v>
      </c>
      <c r="D135">
        <v>0.1650974545949877</v>
      </c>
      <c r="E135">
        <v>0.4222078192557243</v>
      </c>
      <c r="F135">
        <v>2.14626690973484</v>
      </c>
      <c r="G135">
        <v>0.04965261682159935</v>
      </c>
    </row>
    <row r="136" spans="1:7">
      <c r="A136" t="s">
        <v>965</v>
      </c>
      <c r="B136">
        <v>1</v>
      </c>
      <c r="C136">
        <v>0.07692307692307693</v>
      </c>
      <c r="D136">
        <v>0.1457734262090677</v>
      </c>
      <c r="E136">
        <v>1</v>
      </c>
      <c r="F136">
        <v>1.89505454071788</v>
      </c>
      <c r="G136">
        <v>1</v>
      </c>
    </row>
    <row r="137" spans="1:7">
      <c r="A137" t="s">
        <v>458</v>
      </c>
      <c r="B137">
        <v>1</v>
      </c>
      <c r="C137">
        <v>0.07692307692307693</v>
      </c>
      <c r="D137">
        <v>0.1069738610903185</v>
      </c>
      <c r="E137">
        <v>0.1674040092242685</v>
      </c>
      <c r="F137">
        <v>1.39066019417414</v>
      </c>
      <c r="G137">
        <v>0.034041976272263</v>
      </c>
    </row>
    <row r="138" spans="1:7">
      <c r="A138" t="s">
        <v>410</v>
      </c>
      <c r="B138">
        <v>1</v>
      </c>
      <c r="C138">
        <v>0.07692307692307693</v>
      </c>
      <c r="D138">
        <v>0.1484202711827438</v>
      </c>
      <c r="E138">
        <v>0.1858937721343691</v>
      </c>
      <c r="F138">
        <v>1.92946352537567</v>
      </c>
      <c r="G138">
        <v>0.04376924645705065</v>
      </c>
    </row>
    <row r="139" spans="1:7">
      <c r="A139" t="s">
        <v>535</v>
      </c>
      <c r="B139">
        <v>1</v>
      </c>
      <c r="C139">
        <v>0.07692307692307693</v>
      </c>
      <c r="D139">
        <v>0.1506695567553315</v>
      </c>
      <c r="E139">
        <v>0.2294147046132243</v>
      </c>
      <c r="F139">
        <v>1.95870423781931</v>
      </c>
      <c r="G139">
        <v>0.02857728823899709</v>
      </c>
    </row>
    <row r="140" spans="1:7">
      <c r="A140" t="s">
        <v>469</v>
      </c>
      <c r="B140">
        <v>1</v>
      </c>
      <c r="C140">
        <v>0.07692307692307693</v>
      </c>
      <c r="D140">
        <v>0.1650974545949877</v>
      </c>
      <c r="E140">
        <v>0.07593531356132596</v>
      </c>
      <c r="F140">
        <v>2.14626690973484</v>
      </c>
      <c r="G140">
        <v>0.0079427778069744</v>
      </c>
    </row>
    <row r="141" spans="1:7">
      <c r="A141" t="s">
        <v>515</v>
      </c>
      <c r="B141">
        <v>1</v>
      </c>
      <c r="C141">
        <v>0.07692307692307693</v>
      </c>
      <c r="D141">
        <v>0.1457734262090677</v>
      </c>
      <c r="E141">
        <v>0.6759575119955689</v>
      </c>
      <c r="F141">
        <v>1.89505454071788</v>
      </c>
      <c r="G141">
        <v>0.2756107326109963</v>
      </c>
    </row>
    <row r="142" spans="1:7">
      <c r="A142" t="s">
        <v>191</v>
      </c>
      <c r="B142">
        <v>1</v>
      </c>
      <c r="C142">
        <v>0.07692307692307693</v>
      </c>
      <c r="D142">
        <v>0.1484202711827438</v>
      </c>
      <c r="E142">
        <v>0.1680436244144494</v>
      </c>
      <c r="F142">
        <v>1.92946352537567</v>
      </c>
      <c r="G142">
        <v>0.02728850287552316</v>
      </c>
    </row>
    <row r="143" spans="1:7">
      <c r="A143" t="s">
        <v>506</v>
      </c>
      <c r="B143">
        <v>1</v>
      </c>
      <c r="C143">
        <v>0.07692307692307693</v>
      </c>
      <c r="D143">
        <v>0.1069738610903185</v>
      </c>
      <c r="E143">
        <v>0.4033685785096439</v>
      </c>
      <c r="F143">
        <v>1.39066019417414</v>
      </c>
      <c r="G143">
        <v>0.06229811107818569</v>
      </c>
    </row>
    <row r="144" spans="1:7">
      <c r="A144" t="s">
        <v>529</v>
      </c>
      <c r="B144">
        <v>1</v>
      </c>
      <c r="C144">
        <v>0.07692307692307693</v>
      </c>
      <c r="D144">
        <v>0.1069738610903185</v>
      </c>
      <c r="E144">
        <v>0.07562640850671937</v>
      </c>
      <c r="F144">
        <v>1.39066019417414</v>
      </c>
      <c r="G144">
        <v>0.04991198097413834</v>
      </c>
    </row>
    <row r="145" spans="1:7">
      <c r="A145" t="s">
        <v>556</v>
      </c>
      <c r="B145">
        <v>1</v>
      </c>
      <c r="C145">
        <v>0.07692307692307693</v>
      </c>
      <c r="D145">
        <v>0.1605999037605046</v>
      </c>
      <c r="E145">
        <v>0.05777952715146452</v>
      </c>
      <c r="F145">
        <v>2.08779874888656</v>
      </c>
      <c r="G145">
        <v>0.1149524179747093</v>
      </c>
    </row>
    <row r="146" spans="1:7">
      <c r="A146" t="s">
        <v>966</v>
      </c>
      <c r="B146">
        <v>1</v>
      </c>
      <c r="C146">
        <v>0.07692307692307693</v>
      </c>
      <c r="D146">
        <v>0.1069738610903185</v>
      </c>
      <c r="E146">
        <v>1</v>
      </c>
      <c r="F146">
        <v>1.39066019417414</v>
      </c>
      <c r="G146">
        <v>1</v>
      </c>
    </row>
    <row r="147" spans="1:7">
      <c r="A147" t="s">
        <v>487</v>
      </c>
      <c r="B147">
        <v>1</v>
      </c>
      <c r="C147">
        <v>0.07692307692307693</v>
      </c>
      <c r="D147">
        <v>0.17314532824041</v>
      </c>
      <c r="E147">
        <v>0.1477576228555689</v>
      </c>
      <c r="F147">
        <v>2.25088926712533</v>
      </c>
      <c r="G147">
        <v>0.0234925604362778</v>
      </c>
    </row>
    <row r="148" spans="1:7">
      <c r="A148" t="s">
        <v>826</v>
      </c>
      <c r="B148">
        <v>1</v>
      </c>
      <c r="C148">
        <v>0.07692307692307693</v>
      </c>
      <c r="D148">
        <v>0.1069738610903185</v>
      </c>
      <c r="E148">
        <v>0.06484656877795188</v>
      </c>
      <c r="F148">
        <v>1.39066019417414</v>
      </c>
      <c r="G148">
        <v>0.01838877902525276</v>
      </c>
    </row>
    <row r="149" spans="1:7">
      <c r="A149" t="s">
        <v>465</v>
      </c>
      <c r="B149">
        <v>1</v>
      </c>
      <c r="C149">
        <v>0.07692307692307693</v>
      </c>
      <c r="D149">
        <v>0.1069738610903185</v>
      </c>
      <c r="E149">
        <v>0.5109041530880826</v>
      </c>
      <c r="F149">
        <v>1.39066019417414</v>
      </c>
      <c r="G149">
        <v>0.2795338225509041</v>
      </c>
    </row>
    <row r="150" spans="1:7">
      <c r="A150" t="s">
        <v>492</v>
      </c>
      <c r="B150">
        <v>1</v>
      </c>
      <c r="C150">
        <v>0.07692307692307693</v>
      </c>
      <c r="D150">
        <v>0.1650974545949877</v>
      </c>
      <c r="E150">
        <v>0.1290919104339609</v>
      </c>
      <c r="F150">
        <v>2.14626690973484</v>
      </c>
      <c r="G150">
        <v>0.01960843699555708</v>
      </c>
    </row>
    <row r="151" spans="1:7">
      <c r="A151" t="s">
        <v>447</v>
      </c>
      <c r="B151">
        <v>1</v>
      </c>
      <c r="C151">
        <v>0.07692307692307693</v>
      </c>
      <c r="D151">
        <v>0.1069738610903185</v>
      </c>
      <c r="E151">
        <v>0.2549476663049219</v>
      </c>
      <c r="F151">
        <v>1.39066019417414</v>
      </c>
      <c r="G151">
        <v>0.02480592396984117</v>
      </c>
    </row>
    <row r="152" spans="1:7">
      <c r="A152" t="s">
        <v>468</v>
      </c>
      <c r="B152">
        <v>1</v>
      </c>
      <c r="C152">
        <v>0.07692307692307693</v>
      </c>
      <c r="D152">
        <v>0.1484202711827438</v>
      </c>
      <c r="E152">
        <v>0.2266090966625396</v>
      </c>
      <c r="F152">
        <v>1.92946352537567</v>
      </c>
      <c r="G152">
        <v>0.03121036162164164</v>
      </c>
    </row>
    <row r="153" spans="1:7">
      <c r="A153" t="s">
        <v>401</v>
      </c>
      <c r="B153">
        <v>1</v>
      </c>
      <c r="C153">
        <v>0.07692307692307693</v>
      </c>
      <c r="D153">
        <v>0.1069738610903185</v>
      </c>
      <c r="E153">
        <v>0.06675900863541671</v>
      </c>
      <c r="F153">
        <v>1.39066019417414</v>
      </c>
      <c r="G153">
        <v>0.008339533334802115</v>
      </c>
    </row>
    <row r="154" spans="1:7">
      <c r="A154" t="s">
        <v>627</v>
      </c>
      <c r="B154">
        <v>1</v>
      </c>
      <c r="C154">
        <v>0.07692307692307693</v>
      </c>
      <c r="D154">
        <v>0.1069738610903185</v>
      </c>
      <c r="E154">
        <v>0.123724748097787</v>
      </c>
      <c r="F154">
        <v>1.39066019417414</v>
      </c>
      <c r="G154">
        <v>0.02187618378010182</v>
      </c>
    </row>
    <row r="155" spans="1:7">
      <c r="A155" t="s">
        <v>513</v>
      </c>
      <c r="B155">
        <v>1</v>
      </c>
      <c r="C155">
        <v>0.07692307692307693</v>
      </c>
      <c r="D155">
        <v>0.1457734262090677</v>
      </c>
      <c r="E155">
        <v>0.6186971352428766</v>
      </c>
      <c r="F155">
        <v>1.89505454071788</v>
      </c>
      <c r="G155">
        <v>0.284042606688923</v>
      </c>
    </row>
    <row r="156" spans="1:7">
      <c r="A156" t="s">
        <v>403</v>
      </c>
      <c r="B156">
        <v>1</v>
      </c>
      <c r="C156">
        <v>0.07692307692307693</v>
      </c>
      <c r="D156">
        <v>0.1498306336537015</v>
      </c>
      <c r="E156">
        <v>0.0675963549852785</v>
      </c>
      <c r="F156">
        <v>1.94779823749812</v>
      </c>
      <c r="G156">
        <v>0.00849870074198609</v>
      </c>
    </row>
    <row r="157" spans="1:7">
      <c r="A157" t="s">
        <v>230</v>
      </c>
      <c r="B157">
        <v>1</v>
      </c>
      <c r="C157">
        <v>0.07692307692307693</v>
      </c>
      <c r="D157">
        <v>0.1506695567553315</v>
      </c>
      <c r="E157">
        <v>0.1730123142322614</v>
      </c>
      <c r="F157">
        <v>1.95870423781931</v>
      </c>
      <c r="G157">
        <v>0.02313421106483008</v>
      </c>
    </row>
    <row r="158" spans="1:7">
      <c r="A158" t="s">
        <v>482</v>
      </c>
      <c r="B158">
        <v>1</v>
      </c>
      <c r="C158">
        <v>0.07692307692307693</v>
      </c>
      <c r="D158">
        <v>0.1069738610903185</v>
      </c>
      <c r="E158">
        <v>0.07424024198796242</v>
      </c>
      <c r="F158">
        <v>1.39066019417414</v>
      </c>
      <c r="G158">
        <v>0.03551703628218143</v>
      </c>
    </row>
    <row r="159" spans="1:7">
      <c r="A159" t="s">
        <v>654</v>
      </c>
      <c r="B159">
        <v>1</v>
      </c>
      <c r="C159">
        <v>0.07692307692307693</v>
      </c>
      <c r="D159">
        <v>0.1605999037605046</v>
      </c>
      <c r="E159">
        <v>0.258336575861263</v>
      </c>
      <c r="F159">
        <v>2.08779874888656</v>
      </c>
      <c r="G159">
        <v>0.01785556832261478</v>
      </c>
    </row>
    <row r="160" spans="1:7">
      <c r="A160" t="s">
        <v>602</v>
      </c>
      <c r="B160">
        <v>1</v>
      </c>
      <c r="C160">
        <v>0.07692307692307693</v>
      </c>
      <c r="D160">
        <v>0.1486529437697831</v>
      </c>
      <c r="E160">
        <v>0.1064850105244496</v>
      </c>
      <c r="F160">
        <v>1.93248826900718</v>
      </c>
      <c r="G160">
        <v>0.3311288385924061</v>
      </c>
    </row>
    <row r="161" spans="1:7">
      <c r="A161" t="s">
        <v>427</v>
      </c>
      <c r="B161">
        <v>1</v>
      </c>
      <c r="C161">
        <v>0.07692307692307693</v>
      </c>
      <c r="D161">
        <v>0.17314532824041</v>
      </c>
      <c r="E161">
        <v>0.1435270265158584</v>
      </c>
      <c r="F161">
        <v>2.25088926712533</v>
      </c>
      <c r="G161">
        <v>0.02694432375161315</v>
      </c>
    </row>
    <row r="162" spans="1:7">
      <c r="A162" t="s">
        <v>436</v>
      </c>
      <c r="B162">
        <v>1</v>
      </c>
      <c r="C162">
        <v>0.07692307692307693</v>
      </c>
      <c r="D162">
        <v>0.1577178483960992</v>
      </c>
      <c r="E162">
        <v>0.07037428374673359</v>
      </c>
      <c r="F162">
        <v>2.05033202914929</v>
      </c>
      <c r="G162">
        <v>0.01336824748773931</v>
      </c>
    </row>
    <row r="163" spans="1:7">
      <c r="A163" t="s">
        <v>360</v>
      </c>
      <c r="B163">
        <v>1</v>
      </c>
      <c r="C163">
        <v>0.07692307692307693</v>
      </c>
      <c r="D163">
        <v>0.1069738610903185</v>
      </c>
      <c r="E163">
        <v>0.08098885053397355</v>
      </c>
      <c r="F163">
        <v>1.39066019417414</v>
      </c>
      <c r="G163">
        <v>0.02052931878215076</v>
      </c>
    </row>
    <row r="164" spans="1:7">
      <c r="A164" t="s">
        <v>620</v>
      </c>
      <c r="B164">
        <v>1</v>
      </c>
      <c r="C164">
        <v>0.07692307692307693</v>
      </c>
      <c r="D164">
        <v>0.1486529437697831</v>
      </c>
      <c r="E164">
        <v>0.07197545293158919</v>
      </c>
      <c r="F164">
        <v>1.93248826900718</v>
      </c>
      <c r="G164">
        <v>0.1032294706804507</v>
      </c>
    </row>
    <row r="165" spans="1:7">
      <c r="A165" t="s">
        <v>886</v>
      </c>
      <c r="B165">
        <v>1</v>
      </c>
      <c r="C165">
        <v>0.07692307692307693</v>
      </c>
      <c r="D165">
        <v>0.1486529437697831</v>
      </c>
      <c r="E165">
        <v>0.9672270263135403</v>
      </c>
      <c r="F165">
        <v>1.93248826900718</v>
      </c>
      <c r="G165">
        <v>0.5620127714032052</v>
      </c>
    </row>
    <row r="166" spans="1:7">
      <c r="A166" t="s">
        <v>439</v>
      </c>
      <c r="B166">
        <v>1</v>
      </c>
      <c r="C166">
        <v>0.07692307692307693</v>
      </c>
      <c r="D166">
        <v>0.1506695567553315</v>
      </c>
      <c r="E166">
        <v>0.07082444012586431</v>
      </c>
      <c r="F166">
        <v>1.95870423781931</v>
      </c>
      <c r="G166">
        <v>0.01787635697317191</v>
      </c>
    </row>
    <row r="167" spans="1:7">
      <c r="A167" t="s">
        <v>463</v>
      </c>
      <c r="B167">
        <v>1</v>
      </c>
      <c r="C167">
        <v>0.07692307692307693</v>
      </c>
      <c r="D167">
        <v>0.1506695567553315</v>
      </c>
      <c r="E167">
        <v>0.2830677849690448</v>
      </c>
      <c r="F167">
        <v>1.95870423781931</v>
      </c>
      <c r="G167">
        <v>0.02945278242661529</v>
      </c>
    </row>
    <row r="168" spans="1:7">
      <c r="A168" t="s">
        <v>467</v>
      </c>
      <c r="B168">
        <v>1</v>
      </c>
      <c r="C168">
        <v>0.07692307692307693</v>
      </c>
      <c r="D168">
        <v>0.1457734262090677</v>
      </c>
      <c r="E168">
        <v>0.07583906249195513</v>
      </c>
      <c r="F168">
        <v>1.89505454071788</v>
      </c>
      <c r="G168">
        <v>0.01377860243308328</v>
      </c>
    </row>
    <row r="169" spans="1:7">
      <c r="A169" t="s">
        <v>480</v>
      </c>
      <c r="B169">
        <v>1</v>
      </c>
      <c r="C169">
        <v>0.07692307692307693</v>
      </c>
      <c r="D169">
        <v>0.1486529437697831</v>
      </c>
      <c r="E169">
        <v>0.3492255396910944</v>
      </c>
      <c r="F169">
        <v>1.93248826900718</v>
      </c>
      <c r="G169">
        <v>0.06625231167772054</v>
      </c>
    </row>
    <row r="170" spans="1:7">
      <c r="A170" t="s">
        <v>472</v>
      </c>
      <c r="B170">
        <v>1</v>
      </c>
      <c r="C170">
        <v>0.07692307692307693</v>
      </c>
      <c r="D170">
        <v>0.1686355559818892</v>
      </c>
      <c r="E170">
        <v>0.2166437955328881</v>
      </c>
      <c r="F170">
        <v>2.19226222776456</v>
      </c>
      <c r="G170">
        <v>0.01945942423173423</v>
      </c>
    </row>
    <row r="171" spans="1:7">
      <c r="A171" t="s">
        <v>91</v>
      </c>
      <c r="B171">
        <v>1</v>
      </c>
      <c r="C171">
        <v>0.07692307692307693</v>
      </c>
      <c r="D171">
        <v>0.1484202711827438</v>
      </c>
      <c r="E171">
        <v>0.03285071810181366</v>
      </c>
      <c r="F171">
        <v>1.92946352537567</v>
      </c>
      <c r="G171">
        <v>0.00697821129016415</v>
      </c>
    </row>
    <row r="172" spans="1:7">
      <c r="A172" t="s">
        <v>428</v>
      </c>
      <c r="B172">
        <v>1</v>
      </c>
      <c r="C172">
        <v>0.07692307692307693</v>
      </c>
      <c r="D172">
        <v>0.1506695567553315</v>
      </c>
      <c r="E172">
        <v>0.3199539645491323</v>
      </c>
      <c r="F172">
        <v>1.95870423781931</v>
      </c>
      <c r="G172">
        <v>0.06423140391757348</v>
      </c>
    </row>
  </sheetData>
  <conditionalFormatting sqref="C2:C2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00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292</v>
      </c>
      <c r="B2">
        <v>2</v>
      </c>
      <c r="C2">
        <v>1</v>
      </c>
      <c r="D2">
        <v>2.17764250622696</v>
      </c>
      <c r="E2">
        <v>0.7716966280912813</v>
      </c>
      <c r="F2">
        <v>4.35528501245392</v>
      </c>
      <c r="G2">
        <v>0.1011640665163723</v>
      </c>
    </row>
    <row r="3" spans="1:7">
      <c r="A3" t="s">
        <v>70</v>
      </c>
      <c r="B3">
        <v>2</v>
      </c>
      <c r="C3">
        <v>1</v>
      </c>
      <c r="D3">
        <v>2.17764250622696</v>
      </c>
      <c r="E3">
        <v>0.1871318291270022</v>
      </c>
      <c r="F3">
        <v>4.35528501245392</v>
      </c>
      <c r="G3">
        <v>0.007731426562004134</v>
      </c>
    </row>
    <row r="4" spans="1:7">
      <c r="A4" t="s">
        <v>678</v>
      </c>
      <c r="B4">
        <v>2</v>
      </c>
      <c r="C4">
        <v>1</v>
      </c>
      <c r="D4">
        <v>2.17764250622696</v>
      </c>
      <c r="E4">
        <v>0.9555541373484621</v>
      </c>
      <c r="F4">
        <v>4.35528501245392</v>
      </c>
      <c r="G4">
        <v>0.1769749305459068</v>
      </c>
    </row>
    <row r="5" spans="1:7">
      <c r="A5" t="s">
        <v>49</v>
      </c>
      <c r="B5">
        <v>2</v>
      </c>
      <c r="C5">
        <v>1</v>
      </c>
      <c r="D5">
        <v>2.17764250622696</v>
      </c>
      <c r="E5">
        <v>0.160276947075842</v>
      </c>
      <c r="F5">
        <v>4.35528501245392</v>
      </c>
      <c r="G5">
        <v>0.006154715848094989</v>
      </c>
    </row>
    <row r="6" spans="1:7">
      <c r="A6" t="s">
        <v>572</v>
      </c>
      <c r="B6">
        <v>2</v>
      </c>
      <c r="C6">
        <v>1</v>
      </c>
      <c r="D6">
        <v>2.17764250622696</v>
      </c>
      <c r="E6">
        <v>0.7667089483573691</v>
      </c>
      <c r="F6">
        <v>4.35528501245392</v>
      </c>
      <c r="G6">
        <v>0.2496483022077052</v>
      </c>
    </row>
    <row r="7" spans="1:7">
      <c r="A7" t="s">
        <v>72</v>
      </c>
      <c r="B7">
        <v>2</v>
      </c>
      <c r="C7">
        <v>1</v>
      </c>
      <c r="D7">
        <v>2.17764250622696</v>
      </c>
      <c r="E7">
        <v>0.2088618987107607</v>
      </c>
      <c r="F7">
        <v>4.35528501245392</v>
      </c>
      <c r="G7">
        <v>0.007452772273179441</v>
      </c>
    </row>
    <row r="8" spans="1:7">
      <c r="A8" t="s">
        <v>89</v>
      </c>
      <c r="B8">
        <v>2</v>
      </c>
      <c r="C8">
        <v>1</v>
      </c>
      <c r="D8">
        <v>2.17764250622696</v>
      </c>
      <c r="E8">
        <v>0.2015729956229322</v>
      </c>
      <c r="F8">
        <v>4.35528501245392</v>
      </c>
      <c r="G8">
        <v>0.007073051589447184</v>
      </c>
    </row>
    <row r="9" spans="1:7">
      <c r="A9" t="s">
        <v>43</v>
      </c>
      <c r="B9">
        <v>2</v>
      </c>
      <c r="C9">
        <v>1</v>
      </c>
      <c r="D9">
        <v>2.17764250622696</v>
      </c>
      <c r="E9">
        <v>0.1643129088545748</v>
      </c>
      <c r="F9">
        <v>4.35528501245392</v>
      </c>
      <c r="G9">
        <v>0.006979319359131314</v>
      </c>
    </row>
    <row r="10" spans="1:7">
      <c r="A10" t="s">
        <v>50</v>
      </c>
      <c r="B10">
        <v>2</v>
      </c>
      <c r="C10">
        <v>1</v>
      </c>
      <c r="D10">
        <v>2.17764250622696</v>
      </c>
      <c r="E10">
        <v>0.1629606411231692</v>
      </c>
      <c r="F10">
        <v>4.35528501245392</v>
      </c>
      <c r="G10">
        <v>0.006342837848997138</v>
      </c>
    </row>
    <row r="11" spans="1:7">
      <c r="A11" t="s">
        <v>65</v>
      </c>
      <c r="B11">
        <v>2</v>
      </c>
      <c r="C11">
        <v>1</v>
      </c>
      <c r="D11">
        <v>2.17764250622696</v>
      </c>
      <c r="E11">
        <v>0.1740292191655049</v>
      </c>
      <c r="F11">
        <v>4.35528501245392</v>
      </c>
      <c r="G11">
        <v>0.006288182085515943</v>
      </c>
    </row>
    <row r="12" spans="1:7">
      <c r="A12" t="s">
        <v>59</v>
      </c>
      <c r="B12">
        <v>2</v>
      </c>
      <c r="C12">
        <v>1</v>
      </c>
      <c r="D12">
        <v>2.17764250622696</v>
      </c>
      <c r="E12">
        <v>0.1925956365133731</v>
      </c>
      <c r="F12">
        <v>4.35528501245392</v>
      </c>
      <c r="G12">
        <v>0.007320599541452512</v>
      </c>
    </row>
    <row r="13" spans="1:7">
      <c r="A13" t="s">
        <v>41</v>
      </c>
      <c r="B13">
        <v>2</v>
      </c>
      <c r="C13">
        <v>1</v>
      </c>
      <c r="D13">
        <v>2.17764250622696</v>
      </c>
      <c r="E13">
        <v>0.160276947075842</v>
      </c>
      <c r="F13">
        <v>4.35528501245392</v>
      </c>
      <c r="G13">
        <v>0.006154715848094989</v>
      </c>
    </row>
    <row r="14" spans="1:7">
      <c r="A14" t="s">
        <v>47</v>
      </c>
      <c r="B14">
        <v>2</v>
      </c>
      <c r="C14">
        <v>1</v>
      </c>
      <c r="D14">
        <v>2.17764250622696</v>
      </c>
      <c r="E14">
        <v>0.2025772242031992</v>
      </c>
      <c r="F14">
        <v>4.35528501245392</v>
      </c>
      <c r="G14">
        <v>0.007292747053116461</v>
      </c>
    </row>
    <row r="15" spans="1:7">
      <c r="A15" t="s">
        <v>557</v>
      </c>
      <c r="B15">
        <v>2</v>
      </c>
      <c r="C15">
        <v>1</v>
      </c>
      <c r="D15">
        <v>2.17764250622696</v>
      </c>
      <c r="E15">
        <v>0.3806282769311188</v>
      </c>
      <c r="F15">
        <v>4.35528501245392</v>
      </c>
      <c r="G15">
        <v>0.06982485222247836</v>
      </c>
    </row>
    <row r="16" spans="1:7">
      <c r="A16" t="s">
        <v>46</v>
      </c>
      <c r="B16">
        <v>2</v>
      </c>
      <c r="C16">
        <v>1</v>
      </c>
      <c r="D16">
        <v>2.17764250622696</v>
      </c>
      <c r="E16">
        <v>0.1736546538956976</v>
      </c>
      <c r="F16">
        <v>4.35528501245392</v>
      </c>
      <c r="G16">
        <v>0.009515354772519182</v>
      </c>
    </row>
    <row r="17" spans="1:7">
      <c r="A17" t="s">
        <v>102</v>
      </c>
      <c r="B17">
        <v>2</v>
      </c>
      <c r="C17">
        <v>1</v>
      </c>
      <c r="D17">
        <v>2.17764250622696</v>
      </c>
      <c r="E17">
        <v>0.2826862361692263</v>
      </c>
      <c r="F17">
        <v>4.35528501245392</v>
      </c>
      <c r="G17">
        <v>0.013598758961091</v>
      </c>
    </row>
    <row r="18" spans="1:7">
      <c r="A18" t="s">
        <v>73</v>
      </c>
      <c r="B18">
        <v>2</v>
      </c>
      <c r="C18">
        <v>1</v>
      </c>
      <c r="D18">
        <v>2.17764250622696</v>
      </c>
      <c r="E18">
        <v>0.1848977128119424</v>
      </c>
      <c r="F18">
        <v>4.35528501245392</v>
      </c>
      <c r="G18">
        <v>0.006705235832596739</v>
      </c>
    </row>
    <row r="19" spans="1:7">
      <c r="A19" t="s">
        <v>113</v>
      </c>
      <c r="B19">
        <v>2</v>
      </c>
      <c r="C19">
        <v>1</v>
      </c>
      <c r="D19">
        <v>2.17764250622696</v>
      </c>
      <c r="E19">
        <v>0.4083988197513366</v>
      </c>
      <c r="F19">
        <v>4.35528501245392</v>
      </c>
      <c r="G19">
        <v>0.01792852563793775</v>
      </c>
    </row>
    <row r="20" spans="1:7">
      <c r="A20" t="s">
        <v>563</v>
      </c>
      <c r="B20">
        <v>2</v>
      </c>
      <c r="C20">
        <v>1</v>
      </c>
      <c r="D20">
        <v>2.17764250622696</v>
      </c>
      <c r="E20">
        <v>0.8004856279868554</v>
      </c>
      <c r="F20">
        <v>4.35528501245392</v>
      </c>
      <c r="G20">
        <v>0.1296020267300706</v>
      </c>
    </row>
    <row r="21" spans="1:7">
      <c r="A21" t="s">
        <v>52</v>
      </c>
      <c r="B21">
        <v>2</v>
      </c>
      <c r="C21">
        <v>1</v>
      </c>
      <c r="D21">
        <v>2.17764250622696</v>
      </c>
      <c r="E21">
        <v>0.1653634959411805</v>
      </c>
      <c r="F21">
        <v>4.35528501245392</v>
      </c>
      <c r="G21">
        <v>0.007147251334174018</v>
      </c>
    </row>
    <row r="22" spans="1:7">
      <c r="A22" t="s">
        <v>74</v>
      </c>
      <c r="B22">
        <v>2</v>
      </c>
      <c r="C22">
        <v>1</v>
      </c>
      <c r="D22">
        <v>2.17764250622696</v>
      </c>
      <c r="E22">
        <v>0.2120603899227008</v>
      </c>
      <c r="F22">
        <v>4.35528501245392</v>
      </c>
      <c r="G22">
        <v>0.006764396725379308</v>
      </c>
    </row>
    <row r="23" spans="1:7">
      <c r="A23" t="s">
        <v>701</v>
      </c>
      <c r="B23">
        <v>2</v>
      </c>
      <c r="C23">
        <v>1</v>
      </c>
      <c r="D23">
        <v>2.17764250622696</v>
      </c>
      <c r="E23">
        <v>0.8146907087118027</v>
      </c>
      <c r="F23">
        <v>4.35528501245392</v>
      </c>
      <c r="G23">
        <v>0.1439376779562351</v>
      </c>
    </row>
    <row r="24" spans="1:7">
      <c r="A24" t="s">
        <v>82</v>
      </c>
      <c r="B24">
        <v>2</v>
      </c>
      <c r="C24">
        <v>1</v>
      </c>
      <c r="D24">
        <v>2.17764250622696</v>
      </c>
      <c r="E24">
        <v>0.1924055922060995</v>
      </c>
      <c r="F24">
        <v>4.35528501245392</v>
      </c>
      <c r="G24">
        <v>0.006603877267604504</v>
      </c>
    </row>
    <row r="25" spans="1:7">
      <c r="A25" t="s">
        <v>91</v>
      </c>
      <c r="B25">
        <v>2</v>
      </c>
      <c r="C25">
        <v>1</v>
      </c>
      <c r="D25">
        <v>2.17764250622696</v>
      </c>
      <c r="E25">
        <v>0.4819902263250019</v>
      </c>
      <c r="F25">
        <v>4.35528501245392</v>
      </c>
      <c r="G25">
        <v>0.0157515799838047</v>
      </c>
    </row>
    <row r="26" spans="1:7">
      <c r="A26" t="s">
        <v>103</v>
      </c>
      <c r="B26">
        <v>2</v>
      </c>
      <c r="C26">
        <v>1</v>
      </c>
      <c r="D26">
        <v>2.17764250622696</v>
      </c>
      <c r="E26">
        <v>0.2770721522443664</v>
      </c>
      <c r="F26">
        <v>4.35528501245392</v>
      </c>
      <c r="G26">
        <v>0.01045983627825377</v>
      </c>
    </row>
    <row r="27" spans="1:7">
      <c r="A27" t="s">
        <v>92</v>
      </c>
      <c r="B27">
        <v>2</v>
      </c>
      <c r="C27">
        <v>1</v>
      </c>
      <c r="D27">
        <v>2.17764250622696</v>
      </c>
      <c r="E27">
        <v>0.189728279548575</v>
      </c>
      <c r="F27">
        <v>4.35528501245392</v>
      </c>
      <c r="G27">
        <v>0.01030087760774723</v>
      </c>
    </row>
    <row r="28" spans="1:7">
      <c r="A28" t="s">
        <v>126</v>
      </c>
      <c r="B28">
        <v>2</v>
      </c>
      <c r="C28">
        <v>1</v>
      </c>
      <c r="D28">
        <v>2.17764250622696</v>
      </c>
      <c r="E28">
        <v>0.3162665906596939</v>
      </c>
      <c r="F28">
        <v>4.35528501245392</v>
      </c>
      <c r="G28">
        <v>0.01097173640329555</v>
      </c>
    </row>
    <row r="29" spans="1:7">
      <c r="A29" t="s">
        <v>38</v>
      </c>
      <c r="B29">
        <v>2</v>
      </c>
      <c r="C29">
        <v>1</v>
      </c>
      <c r="D29">
        <v>2.17764250622696</v>
      </c>
      <c r="E29">
        <v>0.1603888049646345</v>
      </c>
      <c r="F29">
        <v>4.35528501245392</v>
      </c>
      <c r="G29">
        <v>0.006179457063132388</v>
      </c>
    </row>
    <row r="30" spans="1:7">
      <c r="A30" t="s">
        <v>40</v>
      </c>
      <c r="B30">
        <v>2</v>
      </c>
      <c r="C30">
        <v>1</v>
      </c>
      <c r="D30">
        <v>2.17764250622696</v>
      </c>
      <c r="E30">
        <v>0.1603750088866008</v>
      </c>
      <c r="F30">
        <v>4.35528501245392</v>
      </c>
      <c r="G30">
        <v>0.006176396709651963</v>
      </c>
    </row>
    <row r="31" spans="1:7">
      <c r="A31" t="s">
        <v>558</v>
      </c>
      <c r="B31">
        <v>2</v>
      </c>
      <c r="C31">
        <v>1</v>
      </c>
      <c r="D31">
        <v>2.17764250622696</v>
      </c>
      <c r="E31">
        <v>0.4985474813383602</v>
      </c>
      <c r="F31">
        <v>4.35528501245392</v>
      </c>
      <c r="G31">
        <v>0.1716589754295235</v>
      </c>
    </row>
    <row r="32" spans="1:7">
      <c r="A32" t="s">
        <v>77</v>
      </c>
      <c r="B32">
        <v>2</v>
      </c>
      <c r="C32">
        <v>1</v>
      </c>
      <c r="D32">
        <v>2.17764250622696</v>
      </c>
      <c r="E32">
        <v>0.2057345357142678</v>
      </c>
      <c r="F32">
        <v>4.35528501245392</v>
      </c>
      <c r="G32">
        <v>0.007574896435743299</v>
      </c>
    </row>
    <row r="33" spans="1:7">
      <c r="A33" t="s">
        <v>58</v>
      </c>
      <c r="B33">
        <v>2</v>
      </c>
      <c r="C33">
        <v>1</v>
      </c>
      <c r="D33">
        <v>2.17764250622696</v>
      </c>
      <c r="E33">
        <v>0.1813043572597129</v>
      </c>
      <c r="F33">
        <v>4.35528501245392</v>
      </c>
      <c r="G33">
        <v>0.006557556653913515</v>
      </c>
    </row>
    <row r="34" spans="1:7">
      <c r="A34" t="s">
        <v>48</v>
      </c>
      <c r="B34">
        <v>2</v>
      </c>
      <c r="C34">
        <v>1</v>
      </c>
      <c r="D34">
        <v>2.17764250622696</v>
      </c>
      <c r="E34">
        <v>0.16614495241927</v>
      </c>
      <c r="F34">
        <v>4.35528501245392</v>
      </c>
      <c r="G34">
        <v>0.006332628998998917</v>
      </c>
    </row>
    <row r="35" spans="1:7">
      <c r="A35" t="s">
        <v>151</v>
      </c>
      <c r="B35">
        <v>2</v>
      </c>
      <c r="C35">
        <v>1</v>
      </c>
      <c r="D35">
        <v>2.17764250622696</v>
      </c>
      <c r="E35">
        <v>0.5247095050892479</v>
      </c>
      <c r="F35">
        <v>4.35528501245392</v>
      </c>
      <c r="G35">
        <v>0.03767525817154799</v>
      </c>
    </row>
    <row r="36" spans="1:7">
      <c r="A36" t="s">
        <v>44</v>
      </c>
      <c r="B36">
        <v>2</v>
      </c>
      <c r="C36">
        <v>1</v>
      </c>
      <c r="D36">
        <v>2.17764250622696</v>
      </c>
      <c r="E36">
        <v>0.1677315074603314</v>
      </c>
      <c r="F36">
        <v>4.35528501245392</v>
      </c>
      <c r="G36">
        <v>0.006360979120454851</v>
      </c>
    </row>
    <row r="37" spans="1:7">
      <c r="A37" t="s">
        <v>115</v>
      </c>
      <c r="B37">
        <v>2</v>
      </c>
      <c r="C37">
        <v>1</v>
      </c>
      <c r="D37">
        <v>2.17764250622696</v>
      </c>
      <c r="E37">
        <v>0.3953638024707737</v>
      </c>
      <c r="F37">
        <v>4.35528501245392</v>
      </c>
      <c r="G37">
        <v>0.0141281089819469</v>
      </c>
    </row>
    <row r="38" spans="1:7">
      <c r="A38" t="s">
        <v>62</v>
      </c>
      <c r="B38">
        <v>2</v>
      </c>
      <c r="C38">
        <v>1</v>
      </c>
      <c r="D38">
        <v>2.17764250622696</v>
      </c>
      <c r="E38">
        <v>0.1692924522053982</v>
      </c>
      <c r="F38">
        <v>4.35528501245392</v>
      </c>
      <c r="G38">
        <v>0.006369560768061627</v>
      </c>
    </row>
    <row r="39" spans="1:7">
      <c r="A39" t="s">
        <v>310</v>
      </c>
      <c r="B39">
        <v>2</v>
      </c>
      <c r="C39">
        <v>1</v>
      </c>
      <c r="D39">
        <v>2.17764250622696</v>
      </c>
      <c r="E39">
        <v>0.8145931713094746</v>
      </c>
      <c r="F39">
        <v>4.35528501245392</v>
      </c>
      <c r="G39">
        <v>0.1234679086501522</v>
      </c>
    </row>
    <row r="40" spans="1:7">
      <c r="A40" t="s">
        <v>138</v>
      </c>
      <c r="B40">
        <v>1</v>
      </c>
      <c r="C40">
        <v>0.5</v>
      </c>
      <c r="D40">
        <v>1.038672186044555</v>
      </c>
      <c r="E40">
        <v>0.167307682475774</v>
      </c>
      <c r="F40">
        <v>2.07734437208911</v>
      </c>
      <c r="G40">
        <v>0.004215354866999251</v>
      </c>
    </row>
    <row r="41" spans="1:7">
      <c r="A41" t="s">
        <v>61</v>
      </c>
      <c r="B41">
        <v>1</v>
      </c>
      <c r="C41">
        <v>0.5</v>
      </c>
      <c r="D41">
        <v>1.038672186044555</v>
      </c>
      <c r="E41">
        <v>0.1633149346771887</v>
      </c>
      <c r="F41">
        <v>2.07734437208911</v>
      </c>
      <c r="G41">
        <v>0.003803430579079994</v>
      </c>
    </row>
    <row r="42" spans="1:7">
      <c r="A42" t="s">
        <v>57</v>
      </c>
      <c r="B42">
        <v>1</v>
      </c>
      <c r="C42">
        <v>0.5</v>
      </c>
      <c r="D42">
        <v>1.138970320182405</v>
      </c>
      <c r="E42">
        <v>0.2376398753985766</v>
      </c>
      <c r="F42">
        <v>2.27794064036481</v>
      </c>
      <c r="G42">
        <v>0.006603712896321155</v>
      </c>
    </row>
    <row r="43" spans="1:7">
      <c r="A43" t="s">
        <v>566</v>
      </c>
      <c r="B43">
        <v>1</v>
      </c>
      <c r="C43">
        <v>0.5</v>
      </c>
      <c r="D43">
        <v>1.138970320182405</v>
      </c>
      <c r="E43">
        <v>0.6986709464915035</v>
      </c>
      <c r="F43">
        <v>2.27794064036481</v>
      </c>
      <c r="G43">
        <v>0.06406725998359887</v>
      </c>
    </row>
    <row r="44" spans="1:7">
      <c r="A44" t="s">
        <v>583</v>
      </c>
      <c r="B44">
        <v>1</v>
      </c>
      <c r="C44">
        <v>0.5</v>
      </c>
      <c r="D44">
        <v>1.138970320182405</v>
      </c>
      <c r="E44">
        <v>0.8894919664503282</v>
      </c>
      <c r="F44">
        <v>2.27794064036481</v>
      </c>
      <c r="G44">
        <v>0.3782550315584374</v>
      </c>
    </row>
    <row r="45" spans="1:7">
      <c r="A45" t="s">
        <v>265</v>
      </c>
      <c r="B45">
        <v>1</v>
      </c>
      <c r="C45">
        <v>0.5</v>
      </c>
      <c r="D45">
        <v>1.138970320182405</v>
      </c>
      <c r="E45">
        <v>0.6894335409789254</v>
      </c>
      <c r="F45">
        <v>2.27794064036481</v>
      </c>
      <c r="G45">
        <v>0.1019298470956203</v>
      </c>
    </row>
    <row r="46" spans="1:7">
      <c r="A46" t="s">
        <v>60</v>
      </c>
      <c r="B46">
        <v>1</v>
      </c>
      <c r="C46">
        <v>0.5</v>
      </c>
      <c r="D46">
        <v>1.038672186044555</v>
      </c>
      <c r="E46">
        <v>0.1047490253545049</v>
      </c>
      <c r="F46">
        <v>2.07734437208911</v>
      </c>
      <c r="G46">
        <v>0.003517316154386195</v>
      </c>
    </row>
    <row r="47" spans="1:7">
      <c r="A47" t="s">
        <v>140</v>
      </c>
      <c r="B47">
        <v>1</v>
      </c>
      <c r="C47">
        <v>0.5</v>
      </c>
      <c r="D47">
        <v>1.038672186044555</v>
      </c>
      <c r="E47">
        <v>0.2068036355824525</v>
      </c>
      <c r="F47">
        <v>2.07734437208911</v>
      </c>
      <c r="G47">
        <v>0.008435477841892717</v>
      </c>
    </row>
    <row r="48" spans="1:7">
      <c r="A48" t="s">
        <v>148</v>
      </c>
      <c r="B48">
        <v>1</v>
      </c>
      <c r="C48">
        <v>0.5</v>
      </c>
      <c r="D48">
        <v>1.038672186044555</v>
      </c>
      <c r="E48">
        <v>0.2125930501344769</v>
      </c>
      <c r="F48">
        <v>2.07734437208911</v>
      </c>
      <c r="G48">
        <v>0.007687601963176635</v>
      </c>
    </row>
    <row r="49" spans="1:7">
      <c r="A49" t="s">
        <v>42</v>
      </c>
      <c r="B49">
        <v>1</v>
      </c>
      <c r="C49">
        <v>0.5</v>
      </c>
      <c r="D49">
        <v>1.038672186044555</v>
      </c>
      <c r="E49">
        <v>0.1241038209299903</v>
      </c>
      <c r="F49">
        <v>2.07734437208911</v>
      </c>
      <c r="G49">
        <v>0.003351603419007807</v>
      </c>
    </row>
    <row r="50" spans="1:7">
      <c r="A50" t="s">
        <v>574</v>
      </c>
      <c r="B50">
        <v>1</v>
      </c>
      <c r="C50">
        <v>0.5</v>
      </c>
      <c r="D50">
        <v>1.138970320182405</v>
      </c>
      <c r="E50">
        <v>0.6264949125100467</v>
      </c>
      <c r="F50">
        <v>2.27794064036481</v>
      </c>
      <c r="G50">
        <v>0.02336754033204805</v>
      </c>
    </row>
    <row r="51" spans="1:7">
      <c r="A51" t="s">
        <v>967</v>
      </c>
      <c r="B51">
        <v>1</v>
      </c>
      <c r="C51">
        <v>0.5</v>
      </c>
      <c r="D51">
        <v>1.038672186044555</v>
      </c>
      <c r="E51">
        <v>1</v>
      </c>
      <c r="F51">
        <v>2.07734437208911</v>
      </c>
      <c r="G51">
        <v>1</v>
      </c>
    </row>
    <row r="52" spans="1:7">
      <c r="A52" t="s">
        <v>154</v>
      </c>
      <c r="B52">
        <v>1</v>
      </c>
      <c r="C52">
        <v>0.5</v>
      </c>
      <c r="D52">
        <v>1.038672186044555</v>
      </c>
      <c r="E52">
        <v>0.2623765456103436</v>
      </c>
      <c r="F52">
        <v>2.07734437208911</v>
      </c>
      <c r="G52">
        <v>0.02490591629474926</v>
      </c>
    </row>
    <row r="53" spans="1:7">
      <c r="A53" t="s">
        <v>188</v>
      </c>
      <c r="B53">
        <v>1</v>
      </c>
      <c r="C53">
        <v>0.5</v>
      </c>
      <c r="D53">
        <v>1.038672186044555</v>
      </c>
      <c r="E53">
        <v>0.2432126615354367</v>
      </c>
      <c r="F53">
        <v>2.07734437208911</v>
      </c>
      <c r="G53">
        <v>0.009186876618966198</v>
      </c>
    </row>
    <row r="54" spans="1:7">
      <c r="A54" t="s">
        <v>232</v>
      </c>
      <c r="B54">
        <v>1</v>
      </c>
      <c r="C54">
        <v>0.5</v>
      </c>
      <c r="D54">
        <v>1.138970320182405</v>
      </c>
      <c r="E54">
        <v>0.5010069954485625</v>
      </c>
      <c r="F54">
        <v>2.27794064036481</v>
      </c>
      <c r="G54">
        <v>0.01869117843315413</v>
      </c>
    </row>
    <row r="55" spans="1:7">
      <c r="A55" t="s">
        <v>702</v>
      </c>
      <c r="B55">
        <v>1</v>
      </c>
      <c r="C55">
        <v>0.5</v>
      </c>
      <c r="D55">
        <v>1.138970320182405</v>
      </c>
      <c r="E55">
        <v>0.9733333826686528</v>
      </c>
      <c r="F55">
        <v>2.27794064036481</v>
      </c>
      <c r="G55">
        <v>0.1962368589430963</v>
      </c>
    </row>
    <row r="56" spans="1:7">
      <c r="A56" t="s">
        <v>968</v>
      </c>
      <c r="B56">
        <v>1</v>
      </c>
      <c r="C56">
        <v>0.5</v>
      </c>
      <c r="D56">
        <v>1.038672186044555</v>
      </c>
      <c r="E56">
        <v>1</v>
      </c>
      <c r="F56">
        <v>2.07734437208911</v>
      </c>
      <c r="G56">
        <v>1</v>
      </c>
    </row>
    <row r="57" spans="1:7">
      <c r="A57" t="s">
        <v>174</v>
      </c>
      <c r="B57">
        <v>1</v>
      </c>
      <c r="C57">
        <v>0.5</v>
      </c>
      <c r="D57">
        <v>1.038672186044555</v>
      </c>
      <c r="E57">
        <v>0.3052393889433092</v>
      </c>
      <c r="F57">
        <v>2.07734437208911</v>
      </c>
      <c r="G57">
        <v>0.01357785607502215</v>
      </c>
    </row>
    <row r="58" spans="1:7">
      <c r="A58" t="s">
        <v>653</v>
      </c>
      <c r="B58">
        <v>1</v>
      </c>
      <c r="C58">
        <v>0.5</v>
      </c>
      <c r="D58">
        <v>1.138970320182405</v>
      </c>
      <c r="E58">
        <v>0.4673097215070132</v>
      </c>
      <c r="F58">
        <v>2.27794064036481</v>
      </c>
      <c r="G58">
        <v>0.01044658758053563</v>
      </c>
    </row>
    <row r="59" spans="1:7">
      <c r="A59" t="s">
        <v>132</v>
      </c>
      <c r="B59">
        <v>1</v>
      </c>
      <c r="C59">
        <v>0.5</v>
      </c>
      <c r="D59">
        <v>1.138970320182405</v>
      </c>
      <c r="E59">
        <v>0.2344189744517815</v>
      </c>
      <c r="F59">
        <v>2.27794064036481</v>
      </c>
      <c r="G59">
        <v>0.008650373767989248</v>
      </c>
    </row>
    <row r="60" spans="1:7">
      <c r="A60" t="s">
        <v>333</v>
      </c>
      <c r="B60">
        <v>1</v>
      </c>
      <c r="C60">
        <v>0.5</v>
      </c>
      <c r="D60">
        <v>1.038672186044555</v>
      </c>
      <c r="E60">
        <v>0.5318741950358343</v>
      </c>
      <c r="F60">
        <v>2.07734437208911</v>
      </c>
      <c r="G60">
        <v>0.05956627085708285</v>
      </c>
    </row>
    <row r="61" spans="1:7">
      <c r="A61" t="s">
        <v>246</v>
      </c>
      <c r="B61">
        <v>1</v>
      </c>
      <c r="C61">
        <v>0.5</v>
      </c>
      <c r="D61">
        <v>1.138970320182405</v>
      </c>
      <c r="E61">
        <v>0.909858931013004</v>
      </c>
      <c r="F61">
        <v>2.27794064036481</v>
      </c>
      <c r="G61">
        <v>0.2273349471482446</v>
      </c>
    </row>
    <row r="62" spans="1:7">
      <c r="A62" t="s">
        <v>124</v>
      </c>
      <c r="B62">
        <v>1</v>
      </c>
      <c r="C62">
        <v>0.5</v>
      </c>
      <c r="D62">
        <v>1.138970320182405</v>
      </c>
      <c r="E62">
        <v>0.1805530195210549</v>
      </c>
      <c r="F62">
        <v>2.27794064036481</v>
      </c>
      <c r="G62">
        <v>0.005141975437075284</v>
      </c>
    </row>
    <row r="63" spans="1:7">
      <c r="A63" t="s">
        <v>81</v>
      </c>
      <c r="B63">
        <v>1</v>
      </c>
      <c r="C63">
        <v>0.5</v>
      </c>
      <c r="D63">
        <v>1.138970320182405</v>
      </c>
      <c r="E63">
        <v>0.1721010700006824</v>
      </c>
      <c r="F63">
        <v>2.27794064036481</v>
      </c>
      <c r="G63">
        <v>0.005390210402552836</v>
      </c>
    </row>
    <row r="64" spans="1:7">
      <c r="A64" t="s">
        <v>250</v>
      </c>
      <c r="B64">
        <v>1</v>
      </c>
      <c r="C64">
        <v>0.5</v>
      </c>
      <c r="D64">
        <v>1.038672186044555</v>
      </c>
      <c r="E64">
        <v>0.5046424329507812</v>
      </c>
      <c r="F64">
        <v>2.07734437208911</v>
      </c>
      <c r="G64">
        <v>0.04277676134310764</v>
      </c>
    </row>
    <row r="65" spans="1:7">
      <c r="A65" t="s">
        <v>51</v>
      </c>
      <c r="B65">
        <v>1</v>
      </c>
      <c r="C65">
        <v>0.5</v>
      </c>
      <c r="D65">
        <v>1.038672186044555</v>
      </c>
      <c r="E65">
        <v>0.09793545625079526</v>
      </c>
      <c r="F65">
        <v>2.07734437208911</v>
      </c>
      <c r="G65">
        <v>0.003107889918445172</v>
      </c>
    </row>
    <row r="66" spans="1:7">
      <c r="A66" t="s">
        <v>135</v>
      </c>
      <c r="B66">
        <v>1</v>
      </c>
      <c r="C66">
        <v>0.5</v>
      </c>
      <c r="D66">
        <v>1.038672186044555</v>
      </c>
      <c r="E66">
        <v>0.2392830557033661</v>
      </c>
      <c r="F66">
        <v>2.07734437208911</v>
      </c>
      <c r="G66">
        <v>0.007519937090995038</v>
      </c>
    </row>
    <row r="67" spans="1:7">
      <c r="A67" t="s">
        <v>133</v>
      </c>
      <c r="B67">
        <v>1</v>
      </c>
      <c r="C67">
        <v>0.5</v>
      </c>
      <c r="D67">
        <v>1.038672186044555</v>
      </c>
      <c r="E67">
        <v>0.2301635557461994</v>
      </c>
      <c r="F67">
        <v>2.07734437208911</v>
      </c>
      <c r="G67">
        <v>0.008268582074525736</v>
      </c>
    </row>
    <row r="68" spans="1:7">
      <c r="A68" t="s">
        <v>201</v>
      </c>
      <c r="B68">
        <v>1</v>
      </c>
      <c r="C68">
        <v>0.5</v>
      </c>
      <c r="D68">
        <v>1.038672186044555</v>
      </c>
      <c r="E68">
        <v>0.3589977670836004</v>
      </c>
      <c r="F68">
        <v>2.07734437208911</v>
      </c>
      <c r="G68">
        <v>0.04139299194350328</v>
      </c>
    </row>
    <row r="69" spans="1:7">
      <c r="A69" t="s">
        <v>323</v>
      </c>
      <c r="B69">
        <v>1</v>
      </c>
      <c r="C69">
        <v>0.5</v>
      </c>
      <c r="D69">
        <v>1.138970320182405</v>
      </c>
      <c r="E69">
        <v>0.4403608622436773</v>
      </c>
      <c r="F69">
        <v>2.27794064036481</v>
      </c>
      <c r="G69">
        <v>0.02600269957935384</v>
      </c>
    </row>
    <row r="70" spans="1:7">
      <c r="A70" t="s">
        <v>656</v>
      </c>
      <c r="B70">
        <v>1</v>
      </c>
      <c r="C70">
        <v>0.5</v>
      </c>
      <c r="D70">
        <v>1.038672186044555</v>
      </c>
      <c r="E70">
        <v>0.5482983610119949</v>
      </c>
      <c r="F70">
        <v>2.07734437208911</v>
      </c>
      <c r="G70">
        <v>0.0210341455224854</v>
      </c>
    </row>
    <row r="71" spans="1:7">
      <c r="A71" t="s">
        <v>56</v>
      </c>
      <c r="B71">
        <v>1</v>
      </c>
      <c r="C71">
        <v>0.5</v>
      </c>
      <c r="D71">
        <v>1.138970320182405</v>
      </c>
      <c r="E71">
        <v>0.0941570512804812</v>
      </c>
      <c r="F71">
        <v>2.27794064036481</v>
      </c>
      <c r="G71">
        <v>0.003592626163494859</v>
      </c>
    </row>
    <row r="72" spans="1:7">
      <c r="A72" t="s">
        <v>710</v>
      </c>
      <c r="B72">
        <v>1</v>
      </c>
      <c r="C72">
        <v>0.5</v>
      </c>
      <c r="D72">
        <v>1.038672186044555</v>
      </c>
      <c r="E72">
        <v>0.9392948876197832</v>
      </c>
      <c r="F72">
        <v>2.07734437208911</v>
      </c>
      <c r="G72">
        <v>0.2169684376116603</v>
      </c>
    </row>
    <row r="73" spans="1:7">
      <c r="A73" t="s">
        <v>153</v>
      </c>
      <c r="B73">
        <v>1</v>
      </c>
      <c r="C73">
        <v>0.5</v>
      </c>
      <c r="D73">
        <v>1.038672186044555</v>
      </c>
      <c r="E73">
        <v>0.1853875669934947</v>
      </c>
      <c r="F73">
        <v>2.07734437208911</v>
      </c>
      <c r="G73">
        <v>0.006065743976744481</v>
      </c>
    </row>
    <row r="74" spans="1:7">
      <c r="A74" t="s">
        <v>240</v>
      </c>
      <c r="B74">
        <v>1</v>
      </c>
      <c r="C74">
        <v>0.5</v>
      </c>
      <c r="D74">
        <v>1.038672186044555</v>
      </c>
      <c r="E74">
        <v>0.4081306772173643</v>
      </c>
      <c r="F74">
        <v>2.07734437208911</v>
      </c>
      <c r="G74">
        <v>0.02062652796015904</v>
      </c>
    </row>
    <row r="75" spans="1:7">
      <c r="A75" t="s">
        <v>602</v>
      </c>
      <c r="B75">
        <v>1</v>
      </c>
      <c r="C75">
        <v>0.5</v>
      </c>
      <c r="D75">
        <v>1.138970320182405</v>
      </c>
      <c r="E75">
        <v>0.8158820367492284</v>
      </c>
      <c r="F75">
        <v>2.27794064036481</v>
      </c>
      <c r="G75">
        <v>0.3903215614415918</v>
      </c>
    </row>
    <row r="76" spans="1:7">
      <c r="A76" t="s">
        <v>109</v>
      </c>
      <c r="B76">
        <v>1</v>
      </c>
      <c r="C76">
        <v>0.5</v>
      </c>
      <c r="D76">
        <v>1.038672186044555</v>
      </c>
      <c r="E76">
        <v>0.3941803059459879</v>
      </c>
      <c r="F76">
        <v>2.07734437208911</v>
      </c>
      <c r="G76">
        <v>0.03261124887338594</v>
      </c>
    </row>
    <row r="77" spans="1:7">
      <c r="A77" t="s">
        <v>560</v>
      </c>
      <c r="B77">
        <v>1</v>
      </c>
      <c r="C77">
        <v>0.5</v>
      </c>
      <c r="D77">
        <v>1.138970320182405</v>
      </c>
      <c r="E77">
        <v>0.3859726864764667</v>
      </c>
      <c r="F77">
        <v>2.27794064036481</v>
      </c>
      <c r="G77">
        <v>0.1107145691538514</v>
      </c>
    </row>
    <row r="78" spans="1:7">
      <c r="A78" t="s">
        <v>37</v>
      </c>
      <c r="B78">
        <v>1</v>
      </c>
      <c r="C78">
        <v>0.5</v>
      </c>
      <c r="D78">
        <v>1.038672186044555</v>
      </c>
      <c r="E78">
        <v>0.1192701410491707</v>
      </c>
      <c r="F78">
        <v>2.07734437208911</v>
      </c>
      <c r="G78">
        <v>0.003376353704649635</v>
      </c>
    </row>
    <row r="79" spans="1:7">
      <c r="A79" t="s">
        <v>85</v>
      </c>
      <c r="B79">
        <v>1</v>
      </c>
      <c r="C79">
        <v>0.5</v>
      </c>
      <c r="D79">
        <v>1.038672186044555</v>
      </c>
      <c r="E79">
        <v>0.213179798872089</v>
      </c>
      <c r="F79">
        <v>2.07734437208911</v>
      </c>
      <c r="G79">
        <v>0.008059423932356308</v>
      </c>
    </row>
    <row r="80" spans="1:7">
      <c r="A80" t="s">
        <v>199</v>
      </c>
      <c r="B80">
        <v>1</v>
      </c>
      <c r="C80">
        <v>0.5</v>
      </c>
      <c r="D80">
        <v>1.038672186044555</v>
      </c>
      <c r="E80">
        <v>0.5562080860295221</v>
      </c>
      <c r="F80">
        <v>2.07734437208911</v>
      </c>
      <c r="G80">
        <v>0.01834790788286811</v>
      </c>
    </row>
    <row r="81" spans="1:7">
      <c r="A81" t="s">
        <v>210</v>
      </c>
      <c r="B81">
        <v>1</v>
      </c>
      <c r="C81">
        <v>0.5</v>
      </c>
      <c r="D81">
        <v>1.038672186044555</v>
      </c>
      <c r="E81">
        <v>0.8312675484809358</v>
      </c>
      <c r="F81">
        <v>2.07734437208911</v>
      </c>
      <c r="G81">
        <v>0.1924829744613283</v>
      </c>
    </row>
    <row r="82" spans="1:7">
      <c r="A82" t="s">
        <v>672</v>
      </c>
      <c r="B82">
        <v>1</v>
      </c>
      <c r="C82">
        <v>0.5</v>
      </c>
      <c r="D82">
        <v>1.038672186044555</v>
      </c>
      <c r="E82">
        <v>0.3815122627949056</v>
      </c>
      <c r="F82">
        <v>2.07734437208911</v>
      </c>
      <c r="G82">
        <v>0.02324746646754261</v>
      </c>
    </row>
    <row r="83" spans="1:7">
      <c r="A83" t="s">
        <v>177</v>
      </c>
      <c r="B83">
        <v>1</v>
      </c>
      <c r="C83">
        <v>0.5</v>
      </c>
      <c r="D83">
        <v>1.038672186044555</v>
      </c>
      <c r="E83">
        <v>0.5198611885462815</v>
      </c>
      <c r="F83">
        <v>2.07734437208911</v>
      </c>
      <c r="G83">
        <v>0.02771854212281625</v>
      </c>
    </row>
    <row r="84" spans="1:7">
      <c r="A84" t="s">
        <v>122</v>
      </c>
      <c r="B84">
        <v>1</v>
      </c>
      <c r="C84">
        <v>0.5</v>
      </c>
      <c r="D84">
        <v>1.038672186044555</v>
      </c>
      <c r="E84">
        <v>0.2304620039887557</v>
      </c>
      <c r="F84">
        <v>2.07734437208911</v>
      </c>
      <c r="G84">
        <v>0.007618146556560679</v>
      </c>
    </row>
    <row r="85" spans="1:7">
      <c r="A85" t="s">
        <v>264</v>
      </c>
      <c r="B85">
        <v>1</v>
      </c>
      <c r="C85">
        <v>0.5</v>
      </c>
      <c r="D85">
        <v>1.038672186044555</v>
      </c>
      <c r="E85">
        <v>0.686846180320789</v>
      </c>
      <c r="F85">
        <v>2.07734437208911</v>
      </c>
      <c r="G85">
        <v>0.03185724573114535</v>
      </c>
    </row>
    <row r="86" spans="1:7">
      <c r="A86" t="s">
        <v>704</v>
      </c>
      <c r="B86">
        <v>1</v>
      </c>
      <c r="C86">
        <v>0.5</v>
      </c>
      <c r="D86">
        <v>1.138970320182405</v>
      </c>
      <c r="E86">
        <v>0.357772780449821</v>
      </c>
      <c r="F86">
        <v>2.27794064036481</v>
      </c>
      <c r="G86">
        <v>0.118254119176709</v>
      </c>
    </row>
    <row r="87" spans="1:7">
      <c r="A87" t="s">
        <v>255</v>
      </c>
      <c r="B87">
        <v>1</v>
      </c>
      <c r="C87">
        <v>0.5</v>
      </c>
      <c r="D87">
        <v>1.138970320182405</v>
      </c>
      <c r="E87">
        <v>0.5325022544950386</v>
      </c>
      <c r="F87">
        <v>2.27794064036481</v>
      </c>
      <c r="G87">
        <v>0.09727476309267792</v>
      </c>
    </row>
    <row r="88" spans="1:7">
      <c r="A88" t="s">
        <v>97</v>
      </c>
      <c r="B88">
        <v>1</v>
      </c>
      <c r="C88">
        <v>0.5</v>
      </c>
      <c r="D88">
        <v>1.038672186044555</v>
      </c>
      <c r="E88">
        <v>0.1370159742624888</v>
      </c>
      <c r="F88">
        <v>2.07734437208911</v>
      </c>
      <c r="G88">
        <v>0.003982462043720158</v>
      </c>
    </row>
    <row r="89" spans="1:7">
      <c r="A89" t="s">
        <v>111</v>
      </c>
      <c r="B89">
        <v>1</v>
      </c>
      <c r="C89">
        <v>0.5</v>
      </c>
      <c r="D89">
        <v>1.038672186044555</v>
      </c>
      <c r="E89">
        <v>0.3542188122704635</v>
      </c>
      <c r="F89">
        <v>2.07734437208911</v>
      </c>
      <c r="G89">
        <v>0.008956852483500595</v>
      </c>
    </row>
    <row r="90" spans="1:7">
      <c r="A90" t="s">
        <v>691</v>
      </c>
      <c r="B90">
        <v>1</v>
      </c>
      <c r="C90">
        <v>0.5</v>
      </c>
      <c r="D90">
        <v>1.038672186044555</v>
      </c>
      <c r="E90">
        <v>0.5404848474108072</v>
      </c>
      <c r="F90">
        <v>2.07734437208911</v>
      </c>
      <c r="G90">
        <v>0.04497076811790038</v>
      </c>
    </row>
    <row r="91" spans="1:7">
      <c r="A91" t="s">
        <v>200</v>
      </c>
      <c r="B91">
        <v>1</v>
      </c>
      <c r="C91">
        <v>0.5</v>
      </c>
      <c r="D91">
        <v>1.138970320182405</v>
      </c>
      <c r="E91">
        <v>0.6098857944596738</v>
      </c>
      <c r="F91">
        <v>2.27794064036481</v>
      </c>
      <c r="G91">
        <v>0.07433039709612616</v>
      </c>
    </row>
    <row r="92" spans="1:7">
      <c r="A92" t="s">
        <v>119</v>
      </c>
      <c r="B92">
        <v>1</v>
      </c>
      <c r="C92">
        <v>0.5</v>
      </c>
      <c r="D92">
        <v>1.138970320182405</v>
      </c>
      <c r="E92">
        <v>0.1865987804556184</v>
      </c>
      <c r="F92">
        <v>2.27794064036481</v>
      </c>
      <c r="G92">
        <v>0.004698537660140915</v>
      </c>
    </row>
    <row r="93" spans="1:7">
      <c r="A93" t="s">
        <v>117</v>
      </c>
      <c r="B93">
        <v>1</v>
      </c>
      <c r="C93">
        <v>0.5</v>
      </c>
      <c r="D93">
        <v>1.038672186044555</v>
      </c>
      <c r="E93">
        <v>0.1349058641038848</v>
      </c>
      <c r="F93">
        <v>2.07734437208911</v>
      </c>
      <c r="G93">
        <v>0.004802135542542018</v>
      </c>
    </row>
    <row r="94" spans="1:7">
      <c r="A94" t="s">
        <v>969</v>
      </c>
      <c r="B94">
        <v>1</v>
      </c>
      <c r="C94">
        <v>0.5</v>
      </c>
      <c r="D94">
        <v>1.138970320182405</v>
      </c>
      <c r="E94">
        <v>1</v>
      </c>
      <c r="F94">
        <v>2.27794064036481</v>
      </c>
      <c r="G94">
        <v>1</v>
      </c>
    </row>
    <row r="95" spans="1:7">
      <c r="A95" t="s">
        <v>594</v>
      </c>
      <c r="B95">
        <v>1</v>
      </c>
      <c r="C95">
        <v>0.5</v>
      </c>
      <c r="D95">
        <v>1.138970320182405</v>
      </c>
      <c r="E95">
        <v>0.8905924410266755</v>
      </c>
      <c r="F95">
        <v>2.27794064036481</v>
      </c>
      <c r="G95">
        <v>0.4105029081804313</v>
      </c>
    </row>
    <row r="96" spans="1:7">
      <c r="A96" t="s">
        <v>652</v>
      </c>
      <c r="B96">
        <v>1</v>
      </c>
      <c r="C96">
        <v>0.5</v>
      </c>
      <c r="D96">
        <v>1.038672186044555</v>
      </c>
      <c r="E96">
        <v>0.4470408642712421</v>
      </c>
      <c r="F96">
        <v>2.07734437208911</v>
      </c>
      <c r="G96">
        <v>0.005689035100791577</v>
      </c>
    </row>
    <row r="97" spans="1:7">
      <c r="A97" t="s">
        <v>325</v>
      </c>
      <c r="B97">
        <v>1</v>
      </c>
      <c r="C97">
        <v>0.5</v>
      </c>
      <c r="D97">
        <v>1.138970320182405</v>
      </c>
      <c r="E97">
        <v>0.4777353499698764</v>
      </c>
      <c r="F97">
        <v>2.27794064036481</v>
      </c>
      <c r="G97">
        <v>0.02308435539913524</v>
      </c>
    </row>
    <row r="98" spans="1:7">
      <c r="A98" t="s">
        <v>601</v>
      </c>
      <c r="B98">
        <v>1</v>
      </c>
      <c r="C98">
        <v>0.5</v>
      </c>
      <c r="D98">
        <v>1.038672186044555</v>
      </c>
      <c r="E98">
        <v>0.8811353554274016</v>
      </c>
      <c r="F98">
        <v>2.07734437208911</v>
      </c>
      <c r="G98">
        <v>0.3841850754106154</v>
      </c>
    </row>
    <row r="99" spans="1:7">
      <c r="A99" t="s">
        <v>80</v>
      </c>
      <c r="B99">
        <v>1</v>
      </c>
      <c r="C99">
        <v>0.5</v>
      </c>
      <c r="D99">
        <v>1.138970320182405</v>
      </c>
      <c r="E99">
        <v>0.1148524758263182</v>
      </c>
      <c r="F99">
        <v>2.27794064036481</v>
      </c>
      <c r="G99">
        <v>0.0039943118464172</v>
      </c>
    </row>
    <row r="100" spans="1:7">
      <c r="A100" t="s">
        <v>176</v>
      </c>
      <c r="B100">
        <v>1</v>
      </c>
      <c r="C100">
        <v>0.5</v>
      </c>
      <c r="D100">
        <v>1.038672186044555</v>
      </c>
      <c r="E100">
        <v>0.3293082676199187</v>
      </c>
      <c r="F100">
        <v>2.07734437208911</v>
      </c>
      <c r="G100">
        <v>0.007891235840209636</v>
      </c>
    </row>
  </sheetData>
  <conditionalFormatting sqref="C2:C10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0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0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0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0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64"/>
  <sheetViews>
    <sheetView workbookViewId="0"/>
  </sheetViews>
  <sheetFormatPr defaultRowHeight="15"/>
  <sheetData>
    <row r="1" spans="1:7">
      <c r="A1" s="1" t="s">
        <v>339</v>
      </c>
      <c r="B1" s="1" t="s">
        <v>2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t="s">
        <v>368</v>
      </c>
      <c r="B2">
        <v>2</v>
      </c>
      <c r="C2">
        <v>1</v>
      </c>
      <c r="D2">
        <v>2.17764250622696</v>
      </c>
      <c r="E2">
        <v>0.3087514009559423</v>
      </c>
      <c r="F2">
        <v>4.35528501245392</v>
      </c>
      <c r="G2">
        <v>0.01235133287831391</v>
      </c>
    </row>
    <row r="3" spans="1:7">
      <c r="A3" t="s">
        <v>607</v>
      </c>
      <c r="B3">
        <v>2</v>
      </c>
      <c r="C3">
        <v>1</v>
      </c>
      <c r="D3">
        <v>2.17764250622696</v>
      </c>
      <c r="E3">
        <v>0.6123745462420989</v>
      </c>
      <c r="F3">
        <v>4.35528501245392</v>
      </c>
      <c r="G3">
        <v>0.1086492570090546</v>
      </c>
    </row>
    <row r="4" spans="1:7">
      <c r="A4" t="s">
        <v>380</v>
      </c>
      <c r="B4">
        <v>2</v>
      </c>
      <c r="C4">
        <v>1</v>
      </c>
      <c r="D4">
        <v>2.17764250622696</v>
      </c>
      <c r="E4">
        <v>0.5016308016909875</v>
      </c>
      <c r="F4">
        <v>4.35528501245392</v>
      </c>
      <c r="G4">
        <v>0.08122506517445216</v>
      </c>
    </row>
    <row r="5" spans="1:7">
      <c r="A5" t="s">
        <v>392</v>
      </c>
      <c r="B5">
        <v>2</v>
      </c>
      <c r="C5">
        <v>1</v>
      </c>
      <c r="D5">
        <v>2.17764250622696</v>
      </c>
      <c r="E5">
        <v>0.2401213152021965</v>
      </c>
      <c r="F5">
        <v>4.35528501245392</v>
      </c>
      <c r="G5">
        <v>0.01674229028558522</v>
      </c>
    </row>
    <row r="6" spans="1:7">
      <c r="A6" t="s">
        <v>807</v>
      </c>
      <c r="B6">
        <v>2</v>
      </c>
      <c r="C6">
        <v>1</v>
      </c>
      <c r="D6">
        <v>2.17764250622696</v>
      </c>
      <c r="E6">
        <v>0.9341994786533749</v>
      </c>
      <c r="F6">
        <v>4.35528501245392</v>
      </c>
      <c r="G6">
        <v>0.08672980643320972</v>
      </c>
    </row>
    <row r="7" spans="1:7">
      <c r="A7" t="s">
        <v>558</v>
      </c>
      <c r="B7">
        <v>2</v>
      </c>
      <c r="C7">
        <v>1</v>
      </c>
      <c r="D7">
        <v>2.17764250622696</v>
      </c>
      <c r="E7">
        <v>0.4985474813383602</v>
      </c>
      <c r="F7">
        <v>4.35528501245392</v>
      </c>
      <c r="G7">
        <v>0.1716589754295235</v>
      </c>
    </row>
    <row r="8" spans="1:7">
      <c r="A8" t="s">
        <v>390</v>
      </c>
      <c r="B8">
        <v>2</v>
      </c>
      <c r="C8">
        <v>1</v>
      </c>
      <c r="D8">
        <v>2.17764250622696</v>
      </c>
      <c r="E8">
        <v>0.4706027307189879</v>
      </c>
      <c r="F8">
        <v>4.35528501245392</v>
      </c>
      <c r="G8">
        <v>0.02477173971832376</v>
      </c>
    </row>
    <row r="9" spans="1:7">
      <c r="A9" t="s">
        <v>346</v>
      </c>
      <c r="B9">
        <v>2</v>
      </c>
      <c r="C9">
        <v>1</v>
      </c>
      <c r="D9">
        <v>2.17764250622696</v>
      </c>
      <c r="E9">
        <v>0.1653417342373501</v>
      </c>
      <c r="F9">
        <v>4.35528501245392</v>
      </c>
      <c r="G9">
        <v>0.006230694088110142</v>
      </c>
    </row>
    <row r="10" spans="1:7">
      <c r="A10" t="s">
        <v>345</v>
      </c>
      <c r="B10">
        <v>2</v>
      </c>
      <c r="C10">
        <v>1</v>
      </c>
      <c r="D10">
        <v>2.17764250622696</v>
      </c>
      <c r="E10">
        <v>0.1671469480895626</v>
      </c>
      <c r="F10">
        <v>4.35528501245392</v>
      </c>
      <c r="G10">
        <v>0.006213752818780543</v>
      </c>
    </row>
    <row r="11" spans="1:7">
      <c r="A11" t="s">
        <v>871</v>
      </c>
      <c r="B11">
        <v>2</v>
      </c>
      <c r="C11">
        <v>1</v>
      </c>
      <c r="D11">
        <v>2.17764250622696</v>
      </c>
      <c r="E11">
        <v>0.9953158068044173</v>
      </c>
      <c r="F11">
        <v>4.35528501245392</v>
      </c>
      <c r="G11">
        <v>0.5869982472557118</v>
      </c>
    </row>
    <row r="12" spans="1:7">
      <c r="A12" t="s">
        <v>348</v>
      </c>
      <c r="B12">
        <v>2</v>
      </c>
      <c r="C12">
        <v>1</v>
      </c>
      <c r="D12">
        <v>2.17764250622696</v>
      </c>
      <c r="E12">
        <v>0.175716755773303</v>
      </c>
      <c r="F12">
        <v>4.35528501245392</v>
      </c>
      <c r="G12">
        <v>0.006515769092145405</v>
      </c>
    </row>
    <row r="13" spans="1:7">
      <c r="A13" t="s">
        <v>91</v>
      </c>
      <c r="B13">
        <v>2</v>
      </c>
      <c r="C13">
        <v>1</v>
      </c>
      <c r="D13">
        <v>2.17764250622696</v>
      </c>
      <c r="E13">
        <v>0.4819902263250019</v>
      </c>
      <c r="F13">
        <v>4.35528501245392</v>
      </c>
      <c r="G13">
        <v>0.0157515799838047</v>
      </c>
    </row>
    <row r="14" spans="1:7">
      <c r="A14" t="s">
        <v>517</v>
      </c>
      <c r="B14">
        <v>2</v>
      </c>
      <c r="C14">
        <v>1</v>
      </c>
      <c r="D14">
        <v>2.17764250622696</v>
      </c>
      <c r="E14">
        <v>0.4419982339133999</v>
      </c>
      <c r="F14">
        <v>4.35528501245392</v>
      </c>
      <c r="G14">
        <v>0.1297978303342367</v>
      </c>
    </row>
    <row r="15" spans="1:7">
      <c r="A15" t="s">
        <v>650</v>
      </c>
      <c r="B15">
        <v>2</v>
      </c>
      <c r="C15">
        <v>1</v>
      </c>
      <c r="D15">
        <v>2.17764250622696</v>
      </c>
      <c r="E15">
        <v>0.6690465428963486</v>
      </c>
      <c r="F15">
        <v>4.35528501245392</v>
      </c>
      <c r="G15">
        <v>0.09554548254618664</v>
      </c>
    </row>
    <row r="16" spans="1:7">
      <c r="A16" t="s">
        <v>375</v>
      </c>
      <c r="B16">
        <v>2</v>
      </c>
      <c r="C16">
        <v>1</v>
      </c>
      <c r="D16">
        <v>2.17764250622696</v>
      </c>
      <c r="E16">
        <v>0.313105644740046</v>
      </c>
      <c r="F16">
        <v>4.35528501245392</v>
      </c>
      <c r="G16">
        <v>0.008357153338571328</v>
      </c>
    </row>
    <row r="17" spans="1:7">
      <c r="A17" t="s">
        <v>556</v>
      </c>
      <c r="B17">
        <v>1</v>
      </c>
      <c r="C17">
        <v>0.5</v>
      </c>
      <c r="D17">
        <v>1.138970320182405</v>
      </c>
      <c r="E17">
        <v>0.409770896487147</v>
      </c>
      <c r="F17">
        <v>2.27794064036481</v>
      </c>
      <c r="G17">
        <v>0.125421468306005</v>
      </c>
    </row>
    <row r="18" spans="1:7">
      <c r="A18" t="s">
        <v>828</v>
      </c>
      <c r="B18">
        <v>1</v>
      </c>
      <c r="C18">
        <v>0.5</v>
      </c>
      <c r="D18">
        <v>1.038672186044555</v>
      </c>
      <c r="E18">
        <v>0.8610154468255466</v>
      </c>
      <c r="F18">
        <v>2.07734437208911</v>
      </c>
      <c r="G18">
        <v>0.0930752507314256</v>
      </c>
    </row>
    <row r="19" spans="1:7">
      <c r="A19" t="s">
        <v>645</v>
      </c>
      <c r="B19">
        <v>1</v>
      </c>
      <c r="C19">
        <v>0.5</v>
      </c>
      <c r="D19">
        <v>1.038672186044555</v>
      </c>
      <c r="E19">
        <v>0.5882931998567115</v>
      </c>
      <c r="F19">
        <v>2.07734437208911</v>
      </c>
      <c r="G19">
        <v>0.01837790018853768</v>
      </c>
    </row>
    <row r="20" spans="1:7">
      <c r="A20" t="s">
        <v>117</v>
      </c>
      <c r="B20">
        <v>1</v>
      </c>
      <c r="C20">
        <v>0.5</v>
      </c>
      <c r="D20">
        <v>1.038672186044555</v>
      </c>
      <c r="E20">
        <v>0.1349058641038848</v>
      </c>
      <c r="F20">
        <v>2.07734437208911</v>
      </c>
      <c r="G20">
        <v>0.004802135542542018</v>
      </c>
    </row>
    <row r="21" spans="1:7">
      <c r="A21" t="s">
        <v>482</v>
      </c>
      <c r="B21">
        <v>1</v>
      </c>
      <c r="C21">
        <v>0.5</v>
      </c>
      <c r="D21">
        <v>1.038672186044555</v>
      </c>
      <c r="E21">
        <v>0.7208422099769618</v>
      </c>
      <c r="F21">
        <v>2.07734437208911</v>
      </c>
      <c r="G21">
        <v>0.05305474029037705</v>
      </c>
    </row>
    <row r="22" spans="1:7">
      <c r="A22" t="s">
        <v>374</v>
      </c>
      <c r="B22">
        <v>1</v>
      </c>
      <c r="C22">
        <v>0.5</v>
      </c>
      <c r="D22">
        <v>1.038672186044555</v>
      </c>
      <c r="E22">
        <v>0.2867805338594279</v>
      </c>
      <c r="F22">
        <v>2.07734437208911</v>
      </c>
      <c r="G22">
        <v>0.01767639332509483</v>
      </c>
    </row>
    <row r="23" spans="1:7">
      <c r="A23" t="s">
        <v>970</v>
      </c>
      <c r="B23">
        <v>1</v>
      </c>
      <c r="C23">
        <v>0.5</v>
      </c>
      <c r="D23">
        <v>1.138970320182405</v>
      </c>
      <c r="E23">
        <v>1</v>
      </c>
      <c r="F23">
        <v>2.27794064036481</v>
      </c>
      <c r="G23">
        <v>1</v>
      </c>
    </row>
    <row r="24" spans="1:7">
      <c r="A24" t="s">
        <v>148</v>
      </c>
      <c r="B24">
        <v>1</v>
      </c>
      <c r="C24">
        <v>0.5</v>
      </c>
      <c r="D24">
        <v>1.038672186044555</v>
      </c>
      <c r="E24">
        <v>0.2125930501344769</v>
      </c>
      <c r="F24">
        <v>2.07734437208911</v>
      </c>
      <c r="G24">
        <v>0.007687601963176635</v>
      </c>
    </row>
    <row r="25" spans="1:7">
      <c r="A25" t="s">
        <v>971</v>
      </c>
      <c r="B25">
        <v>1</v>
      </c>
      <c r="C25">
        <v>0.5</v>
      </c>
      <c r="D25">
        <v>1.038672186044555</v>
      </c>
      <c r="E25">
        <v>1</v>
      </c>
      <c r="F25">
        <v>2.07734437208911</v>
      </c>
      <c r="G25">
        <v>1</v>
      </c>
    </row>
    <row r="26" spans="1:7">
      <c r="A26" t="s">
        <v>520</v>
      </c>
      <c r="B26">
        <v>1</v>
      </c>
      <c r="C26">
        <v>0.5</v>
      </c>
      <c r="D26">
        <v>1.138970320182405</v>
      </c>
      <c r="E26">
        <v>0.5663506901475738</v>
      </c>
      <c r="F26">
        <v>2.27794064036481</v>
      </c>
      <c r="G26">
        <v>0.1349924420782713</v>
      </c>
    </row>
    <row r="27" spans="1:7">
      <c r="A27" t="s">
        <v>431</v>
      </c>
      <c r="B27">
        <v>1</v>
      </c>
      <c r="C27">
        <v>0.5</v>
      </c>
      <c r="D27">
        <v>1.138970320182405</v>
      </c>
      <c r="E27">
        <v>0.8357698377090163</v>
      </c>
      <c r="F27">
        <v>2.27794064036481</v>
      </c>
      <c r="G27">
        <v>0.19927791468953</v>
      </c>
    </row>
    <row r="28" spans="1:7">
      <c r="A28" t="s">
        <v>411</v>
      </c>
      <c r="B28">
        <v>1</v>
      </c>
      <c r="C28">
        <v>0.5</v>
      </c>
      <c r="D28">
        <v>1.038672186044555</v>
      </c>
      <c r="E28">
        <v>0.3120310632023021</v>
      </c>
      <c r="F28">
        <v>2.07734437208911</v>
      </c>
      <c r="G28">
        <v>0.01324011244744855</v>
      </c>
    </row>
    <row r="29" spans="1:7">
      <c r="A29" t="s">
        <v>407</v>
      </c>
      <c r="B29">
        <v>1</v>
      </c>
      <c r="C29">
        <v>0.5</v>
      </c>
      <c r="D29">
        <v>1.038672186044555</v>
      </c>
      <c r="E29">
        <v>0.334459967491994</v>
      </c>
      <c r="F29">
        <v>2.07734437208911</v>
      </c>
      <c r="G29">
        <v>0.01584726719601223</v>
      </c>
    </row>
    <row r="30" spans="1:7">
      <c r="A30" t="s">
        <v>365</v>
      </c>
      <c r="B30">
        <v>1</v>
      </c>
      <c r="C30">
        <v>0.5</v>
      </c>
      <c r="D30">
        <v>1.038672186044555</v>
      </c>
      <c r="E30">
        <v>0.1772406293855401</v>
      </c>
      <c r="F30">
        <v>2.07734437208911</v>
      </c>
      <c r="G30">
        <v>0.003931315935852497</v>
      </c>
    </row>
    <row r="31" spans="1:7">
      <c r="A31" t="s">
        <v>644</v>
      </c>
      <c r="B31">
        <v>1</v>
      </c>
      <c r="C31">
        <v>0.5</v>
      </c>
      <c r="D31">
        <v>1.138970320182405</v>
      </c>
      <c r="E31">
        <v>0.8818121397590705</v>
      </c>
      <c r="F31">
        <v>2.27794064036481</v>
      </c>
      <c r="G31">
        <v>0.4987001591402154</v>
      </c>
    </row>
    <row r="32" spans="1:7">
      <c r="A32" t="s">
        <v>545</v>
      </c>
      <c r="B32">
        <v>1</v>
      </c>
      <c r="C32">
        <v>0.5</v>
      </c>
      <c r="D32">
        <v>1.138970320182405</v>
      </c>
      <c r="E32">
        <v>0.6359245744096951</v>
      </c>
      <c r="F32">
        <v>2.27794064036481</v>
      </c>
      <c r="G32">
        <v>0.07689885207338555</v>
      </c>
    </row>
    <row r="33" spans="1:7">
      <c r="A33" t="s">
        <v>486</v>
      </c>
      <c r="B33">
        <v>1</v>
      </c>
      <c r="C33">
        <v>0.5</v>
      </c>
      <c r="D33">
        <v>1.138970320182405</v>
      </c>
      <c r="E33">
        <v>0.3118742124841837</v>
      </c>
      <c r="F33">
        <v>2.27794064036481</v>
      </c>
      <c r="G33">
        <v>0.02080936996306226</v>
      </c>
    </row>
    <row r="34" spans="1:7">
      <c r="A34" t="s">
        <v>891</v>
      </c>
      <c r="B34">
        <v>1</v>
      </c>
      <c r="C34">
        <v>0.5</v>
      </c>
      <c r="D34">
        <v>1.038672186044555</v>
      </c>
      <c r="E34">
        <v>0.9929566053765631</v>
      </c>
      <c r="F34">
        <v>2.07734437208911</v>
      </c>
      <c r="G34">
        <v>0.4853292935078485</v>
      </c>
    </row>
    <row r="35" spans="1:7">
      <c r="A35" t="s">
        <v>617</v>
      </c>
      <c r="B35">
        <v>1</v>
      </c>
      <c r="C35">
        <v>0.5</v>
      </c>
      <c r="D35">
        <v>1.138970320182405</v>
      </c>
      <c r="E35">
        <v>0.5844602240323215</v>
      </c>
      <c r="F35">
        <v>2.27794064036481</v>
      </c>
      <c r="G35">
        <v>0.1189033808298782</v>
      </c>
    </row>
    <row r="36" spans="1:7">
      <c r="A36" t="s">
        <v>333</v>
      </c>
      <c r="B36">
        <v>1</v>
      </c>
      <c r="C36">
        <v>0.5</v>
      </c>
      <c r="D36">
        <v>1.038672186044555</v>
      </c>
      <c r="E36">
        <v>0.5318741950358343</v>
      </c>
      <c r="F36">
        <v>2.07734437208911</v>
      </c>
      <c r="G36">
        <v>0.05956627085708285</v>
      </c>
    </row>
    <row r="37" spans="1:7">
      <c r="A37" t="s">
        <v>97</v>
      </c>
      <c r="B37">
        <v>1</v>
      </c>
      <c r="C37">
        <v>0.5</v>
      </c>
      <c r="D37">
        <v>1.038672186044555</v>
      </c>
      <c r="E37">
        <v>0.1370159742624888</v>
      </c>
      <c r="F37">
        <v>2.07734437208911</v>
      </c>
      <c r="G37">
        <v>0.003982462043720158</v>
      </c>
    </row>
    <row r="38" spans="1:7">
      <c r="A38" t="s">
        <v>357</v>
      </c>
      <c r="B38">
        <v>1</v>
      </c>
      <c r="C38">
        <v>0.5</v>
      </c>
      <c r="D38">
        <v>1.038672186044555</v>
      </c>
      <c r="E38">
        <v>0.1923750104454106</v>
      </c>
      <c r="F38">
        <v>2.07734437208911</v>
      </c>
      <c r="G38">
        <v>0.004634873580501906</v>
      </c>
    </row>
    <row r="39" spans="1:7">
      <c r="A39" t="s">
        <v>81</v>
      </c>
      <c r="B39">
        <v>1</v>
      </c>
      <c r="C39">
        <v>0.5</v>
      </c>
      <c r="D39">
        <v>1.138970320182405</v>
      </c>
      <c r="E39">
        <v>0.1721010700006824</v>
      </c>
      <c r="F39">
        <v>2.27794064036481</v>
      </c>
      <c r="G39">
        <v>0.005390210402552836</v>
      </c>
    </row>
    <row r="40" spans="1:7">
      <c r="A40" t="s">
        <v>450</v>
      </c>
      <c r="B40">
        <v>1</v>
      </c>
      <c r="C40">
        <v>0.5</v>
      </c>
      <c r="D40">
        <v>1.138970320182405</v>
      </c>
      <c r="E40">
        <v>0.3125349518590634</v>
      </c>
      <c r="F40">
        <v>2.27794064036481</v>
      </c>
      <c r="G40">
        <v>0.007141884713116619</v>
      </c>
    </row>
    <row r="41" spans="1:7">
      <c r="A41" t="s">
        <v>351</v>
      </c>
      <c r="B41">
        <v>1</v>
      </c>
      <c r="C41">
        <v>0.5</v>
      </c>
      <c r="D41">
        <v>1.038672186044555</v>
      </c>
      <c r="E41">
        <v>0.1691000299006328</v>
      </c>
      <c r="F41">
        <v>2.07734437208911</v>
      </c>
      <c r="G41">
        <v>0.005228161298379644</v>
      </c>
    </row>
    <row r="42" spans="1:7">
      <c r="A42" t="s">
        <v>369</v>
      </c>
      <c r="B42">
        <v>1</v>
      </c>
      <c r="C42">
        <v>0.5</v>
      </c>
      <c r="D42">
        <v>1.138970320182405</v>
      </c>
      <c r="E42">
        <v>0.3443121156074496</v>
      </c>
      <c r="F42">
        <v>2.27794064036481</v>
      </c>
      <c r="G42">
        <v>0.01801719660833381</v>
      </c>
    </row>
    <row r="43" spans="1:7">
      <c r="A43" t="s">
        <v>549</v>
      </c>
      <c r="B43">
        <v>1</v>
      </c>
      <c r="C43">
        <v>0.5</v>
      </c>
      <c r="D43">
        <v>1.038672186044555</v>
      </c>
      <c r="E43">
        <v>0.568233555701995</v>
      </c>
      <c r="F43">
        <v>2.07734437208911</v>
      </c>
      <c r="G43">
        <v>0.1559063931766946</v>
      </c>
    </row>
    <row r="44" spans="1:7">
      <c r="A44" t="s">
        <v>602</v>
      </c>
      <c r="B44">
        <v>1</v>
      </c>
      <c r="C44">
        <v>0.5</v>
      </c>
      <c r="D44">
        <v>1.138970320182405</v>
      </c>
      <c r="E44">
        <v>0.8158820367492284</v>
      </c>
      <c r="F44">
        <v>2.27794064036481</v>
      </c>
      <c r="G44">
        <v>0.3903215614415918</v>
      </c>
    </row>
    <row r="45" spans="1:7">
      <c r="A45" t="s">
        <v>376</v>
      </c>
      <c r="B45">
        <v>1</v>
      </c>
      <c r="C45">
        <v>0.5</v>
      </c>
      <c r="D45">
        <v>1.138970320182405</v>
      </c>
      <c r="E45">
        <v>0.3289777743694498</v>
      </c>
      <c r="F45">
        <v>2.27794064036481</v>
      </c>
      <c r="G45">
        <v>0.006519767469302026</v>
      </c>
    </row>
    <row r="46" spans="1:7">
      <c r="A46" t="s">
        <v>601</v>
      </c>
      <c r="B46">
        <v>1</v>
      </c>
      <c r="C46">
        <v>0.5</v>
      </c>
      <c r="D46">
        <v>1.038672186044555</v>
      </c>
      <c r="E46">
        <v>0.8811353554274016</v>
      </c>
      <c r="F46">
        <v>2.07734437208911</v>
      </c>
      <c r="G46">
        <v>0.3841850754106154</v>
      </c>
    </row>
    <row r="47" spans="1:7">
      <c r="A47" t="s">
        <v>639</v>
      </c>
      <c r="B47">
        <v>1</v>
      </c>
      <c r="C47">
        <v>0.5</v>
      </c>
      <c r="D47">
        <v>1.038672186044555</v>
      </c>
      <c r="E47">
        <v>0.8483030644387707</v>
      </c>
      <c r="F47">
        <v>2.07734437208911</v>
      </c>
      <c r="G47">
        <v>0.1259778768545566</v>
      </c>
    </row>
    <row r="48" spans="1:7">
      <c r="A48" t="s">
        <v>372</v>
      </c>
      <c r="B48">
        <v>1</v>
      </c>
      <c r="C48">
        <v>0.5</v>
      </c>
      <c r="D48">
        <v>1.038672186044555</v>
      </c>
      <c r="E48">
        <v>0.2635191827317442</v>
      </c>
      <c r="F48">
        <v>2.07734437208911</v>
      </c>
      <c r="G48">
        <v>0.009740694860743013</v>
      </c>
    </row>
    <row r="49" spans="1:7">
      <c r="A49" t="s">
        <v>439</v>
      </c>
      <c r="B49">
        <v>1</v>
      </c>
      <c r="C49">
        <v>0.5</v>
      </c>
      <c r="D49">
        <v>1.038672186044555</v>
      </c>
      <c r="E49">
        <v>0.4882431304312581</v>
      </c>
      <c r="F49">
        <v>2.07734437208911</v>
      </c>
      <c r="G49">
        <v>0.01895914086192951</v>
      </c>
    </row>
    <row r="50" spans="1:7">
      <c r="A50" t="s">
        <v>377</v>
      </c>
      <c r="B50">
        <v>1</v>
      </c>
      <c r="C50">
        <v>0.5</v>
      </c>
      <c r="D50">
        <v>1.038672186044555</v>
      </c>
      <c r="E50">
        <v>0.1819581717066002</v>
      </c>
      <c r="F50">
        <v>2.07734437208911</v>
      </c>
      <c r="G50">
        <v>0.007264857609476133</v>
      </c>
    </row>
    <row r="51" spans="1:7">
      <c r="A51" t="s">
        <v>560</v>
      </c>
      <c r="B51">
        <v>1</v>
      </c>
      <c r="C51">
        <v>0.5</v>
      </c>
      <c r="D51">
        <v>1.138970320182405</v>
      </c>
      <c r="E51">
        <v>0.3859726864764667</v>
      </c>
      <c r="F51">
        <v>2.27794064036481</v>
      </c>
      <c r="G51">
        <v>0.1107145691538514</v>
      </c>
    </row>
    <row r="52" spans="1:7">
      <c r="A52" t="s">
        <v>398</v>
      </c>
      <c r="B52">
        <v>1</v>
      </c>
      <c r="C52">
        <v>0.5</v>
      </c>
      <c r="D52">
        <v>1.038672186044555</v>
      </c>
      <c r="E52">
        <v>0.2194642438950954</v>
      </c>
      <c r="F52">
        <v>2.07734437208911</v>
      </c>
      <c r="G52">
        <v>0.005848820577516779</v>
      </c>
    </row>
    <row r="53" spans="1:7">
      <c r="A53" t="s">
        <v>611</v>
      </c>
      <c r="B53">
        <v>1</v>
      </c>
      <c r="C53">
        <v>0.5</v>
      </c>
      <c r="D53">
        <v>1.038672186044555</v>
      </c>
      <c r="E53">
        <v>0.5796918960621829</v>
      </c>
      <c r="F53">
        <v>2.07734437208911</v>
      </c>
      <c r="G53">
        <v>0.1553299786875516</v>
      </c>
    </row>
    <row r="54" spans="1:7">
      <c r="A54" t="s">
        <v>825</v>
      </c>
      <c r="B54">
        <v>1</v>
      </c>
      <c r="C54">
        <v>0.5</v>
      </c>
      <c r="D54">
        <v>1.038672186044555</v>
      </c>
      <c r="E54">
        <v>0.7162986978884773</v>
      </c>
      <c r="F54">
        <v>2.07734437208911</v>
      </c>
      <c r="G54">
        <v>0.06424069563259655</v>
      </c>
    </row>
    <row r="55" spans="1:7">
      <c r="A55" t="s">
        <v>622</v>
      </c>
      <c r="B55">
        <v>1</v>
      </c>
      <c r="C55">
        <v>0.5</v>
      </c>
      <c r="D55">
        <v>1.038672186044555</v>
      </c>
      <c r="E55">
        <v>0.6274244736073992</v>
      </c>
      <c r="F55">
        <v>2.07734437208911</v>
      </c>
      <c r="G55">
        <v>0.1941430252185219</v>
      </c>
    </row>
    <row r="56" spans="1:7">
      <c r="A56" t="s">
        <v>704</v>
      </c>
      <c r="B56">
        <v>1</v>
      </c>
      <c r="C56">
        <v>0.5</v>
      </c>
      <c r="D56">
        <v>1.138970320182405</v>
      </c>
      <c r="E56">
        <v>0.357772780449821</v>
      </c>
      <c r="F56">
        <v>2.27794064036481</v>
      </c>
      <c r="G56">
        <v>0.118254119176709</v>
      </c>
    </row>
    <row r="57" spans="1:7">
      <c r="A57" t="s">
        <v>386</v>
      </c>
      <c r="B57">
        <v>1</v>
      </c>
      <c r="C57">
        <v>0.5</v>
      </c>
      <c r="D57">
        <v>1.038672186044555</v>
      </c>
      <c r="E57">
        <v>0.2160850727131317</v>
      </c>
      <c r="F57">
        <v>2.07734437208911</v>
      </c>
      <c r="G57">
        <v>0.008910311986959043</v>
      </c>
    </row>
    <row r="58" spans="1:7">
      <c r="A58" t="s">
        <v>635</v>
      </c>
      <c r="B58">
        <v>1</v>
      </c>
      <c r="C58">
        <v>0.5</v>
      </c>
      <c r="D58">
        <v>1.038672186044555</v>
      </c>
      <c r="E58">
        <v>0.8206902902427217</v>
      </c>
      <c r="F58">
        <v>2.07734437208911</v>
      </c>
      <c r="G58">
        <v>0.2394158215263398</v>
      </c>
    </row>
    <row r="59" spans="1:7">
      <c r="A59" t="s">
        <v>496</v>
      </c>
      <c r="B59">
        <v>1</v>
      </c>
      <c r="C59">
        <v>0.5</v>
      </c>
      <c r="D59">
        <v>1.038672186044555</v>
      </c>
      <c r="E59">
        <v>0.9478477054505224</v>
      </c>
      <c r="F59">
        <v>2.07734437208911</v>
      </c>
      <c r="G59">
        <v>0.3192294361238379</v>
      </c>
    </row>
    <row r="60" spans="1:7">
      <c r="A60" t="s">
        <v>362</v>
      </c>
      <c r="B60">
        <v>1</v>
      </c>
      <c r="C60">
        <v>0.5</v>
      </c>
      <c r="D60">
        <v>1.038672186044555</v>
      </c>
      <c r="E60">
        <v>0.2332426423190002</v>
      </c>
      <c r="F60">
        <v>2.07734437208911</v>
      </c>
      <c r="G60">
        <v>0.02082898009870878</v>
      </c>
    </row>
    <row r="61" spans="1:7">
      <c r="A61" t="s">
        <v>915</v>
      </c>
      <c r="B61">
        <v>1</v>
      </c>
      <c r="C61">
        <v>0.5</v>
      </c>
      <c r="D61">
        <v>1.138970320182405</v>
      </c>
      <c r="E61">
        <v>0.9962900034085256</v>
      </c>
      <c r="F61">
        <v>2.27794064036481</v>
      </c>
      <c r="G61">
        <v>0.6423804534424127</v>
      </c>
    </row>
    <row r="62" spans="1:7">
      <c r="A62" t="s">
        <v>495</v>
      </c>
      <c r="B62">
        <v>1</v>
      </c>
      <c r="C62">
        <v>0.5</v>
      </c>
      <c r="D62">
        <v>1.038672186044555</v>
      </c>
      <c r="E62">
        <v>0.3968788228053653</v>
      </c>
      <c r="F62">
        <v>2.07734437208911</v>
      </c>
      <c r="G62">
        <v>0.08152586154849542</v>
      </c>
    </row>
    <row r="63" spans="1:7">
      <c r="A63" t="s">
        <v>350</v>
      </c>
      <c r="B63">
        <v>1</v>
      </c>
      <c r="C63">
        <v>0.5</v>
      </c>
      <c r="D63">
        <v>1.138970320182405</v>
      </c>
      <c r="E63">
        <v>0.1233919399376503</v>
      </c>
      <c r="F63">
        <v>2.27794064036481</v>
      </c>
      <c r="G63">
        <v>0.003666719736889155</v>
      </c>
    </row>
    <row r="64" spans="1:7">
      <c r="A64" t="s">
        <v>972</v>
      </c>
      <c r="B64">
        <v>1</v>
      </c>
      <c r="C64">
        <v>0.5</v>
      </c>
      <c r="D64">
        <v>1.038672186044555</v>
      </c>
      <c r="E64">
        <v>1</v>
      </c>
      <c r="F64">
        <v>2.07734437208911</v>
      </c>
      <c r="G64">
        <v>1</v>
      </c>
    </row>
  </sheetData>
  <conditionalFormatting sqref="C2:C10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0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0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0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0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17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49</v>
      </c>
      <c r="B2">
        <v>5</v>
      </c>
      <c r="C2">
        <v>1</v>
      </c>
      <c r="D2">
        <v>2.021529864826194</v>
      </c>
      <c r="E2">
        <v>0.1487868804133332</v>
      </c>
      <c r="F2">
        <v>10.10764932413097</v>
      </c>
      <c r="G2">
        <v>0.01428372868924239</v>
      </c>
    </row>
    <row r="3" spans="1:7">
      <c r="A3" t="s">
        <v>92</v>
      </c>
      <c r="B3">
        <v>5</v>
      </c>
      <c r="C3">
        <v>1</v>
      </c>
      <c r="D3">
        <v>2.021529864826194</v>
      </c>
      <c r="E3">
        <v>0.1761268813465948</v>
      </c>
      <c r="F3">
        <v>10.10764932413097</v>
      </c>
      <c r="G3">
        <v>0.02390604938417993</v>
      </c>
    </row>
    <row r="4" spans="1:7">
      <c r="A4" t="s">
        <v>43</v>
      </c>
      <c r="B4">
        <v>5</v>
      </c>
      <c r="C4">
        <v>1</v>
      </c>
      <c r="D4">
        <v>2.021529864826194</v>
      </c>
      <c r="E4">
        <v>0.1525335088179842</v>
      </c>
      <c r="F4">
        <v>10.10764932413097</v>
      </c>
      <c r="G4">
        <v>0.01619745031645371</v>
      </c>
    </row>
    <row r="5" spans="1:7">
      <c r="A5" t="s">
        <v>70</v>
      </c>
      <c r="B5">
        <v>5</v>
      </c>
      <c r="C5">
        <v>1</v>
      </c>
      <c r="D5">
        <v>2.021529864826194</v>
      </c>
      <c r="E5">
        <v>0.1737165674154784</v>
      </c>
      <c r="F5">
        <v>10.10764932413097</v>
      </c>
      <c r="G5">
        <v>0.01794292411186629</v>
      </c>
    </row>
    <row r="6" spans="1:7">
      <c r="A6" t="s">
        <v>41</v>
      </c>
      <c r="B6">
        <v>5</v>
      </c>
      <c r="C6">
        <v>1</v>
      </c>
      <c r="D6">
        <v>2.021529864826194</v>
      </c>
      <c r="E6">
        <v>0.1487868804133332</v>
      </c>
      <c r="F6">
        <v>10.10764932413097</v>
      </c>
      <c r="G6">
        <v>0.01428372868924239</v>
      </c>
    </row>
    <row r="7" spans="1:7">
      <c r="A7" t="s">
        <v>704</v>
      </c>
      <c r="B7">
        <v>5</v>
      </c>
      <c r="C7">
        <v>1</v>
      </c>
      <c r="D7">
        <v>2.021529864826194</v>
      </c>
      <c r="E7">
        <v>0.6350019378778814</v>
      </c>
      <c r="F7">
        <v>10.10764932413097</v>
      </c>
      <c r="G7">
        <v>0.5247156780963107</v>
      </c>
    </row>
    <row r="8" spans="1:7">
      <c r="A8" t="s">
        <v>46</v>
      </c>
      <c r="B8">
        <v>5</v>
      </c>
      <c r="C8">
        <v>1</v>
      </c>
      <c r="D8">
        <v>2.021529864826194</v>
      </c>
      <c r="E8">
        <v>0.1612055550956544</v>
      </c>
      <c r="F8">
        <v>10.10764932413097</v>
      </c>
      <c r="G8">
        <v>0.02208302532676959</v>
      </c>
    </row>
    <row r="9" spans="1:7">
      <c r="A9" t="s">
        <v>73</v>
      </c>
      <c r="B9">
        <v>5</v>
      </c>
      <c r="C9">
        <v>1</v>
      </c>
      <c r="D9">
        <v>2.021529864826194</v>
      </c>
      <c r="E9">
        <v>0.1716426122830477</v>
      </c>
      <c r="F9">
        <v>10.10764932413097</v>
      </c>
      <c r="G9">
        <v>0.0155613633178277</v>
      </c>
    </row>
    <row r="10" spans="1:7">
      <c r="A10" t="s">
        <v>50</v>
      </c>
      <c r="B10">
        <v>5</v>
      </c>
      <c r="C10">
        <v>1</v>
      </c>
      <c r="D10">
        <v>2.021529864826194</v>
      </c>
      <c r="E10">
        <v>0.1512781835768299</v>
      </c>
      <c r="F10">
        <v>10.10764932413097</v>
      </c>
      <c r="G10">
        <v>0.01472031807658112</v>
      </c>
    </row>
    <row r="11" spans="1:7">
      <c r="A11" t="s">
        <v>56</v>
      </c>
      <c r="B11">
        <v>5</v>
      </c>
      <c r="C11">
        <v>1</v>
      </c>
      <c r="D11">
        <v>2.021529864826194</v>
      </c>
      <c r="E11">
        <v>0.167116989595463</v>
      </c>
      <c r="F11">
        <v>10.10764932413097</v>
      </c>
      <c r="G11">
        <v>0.01594115525656918</v>
      </c>
    </row>
    <row r="12" spans="1:7">
      <c r="A12" t="s">
        <v>40</v>
      </c>
      <c r="B12">
        <v>5</v>
      </c>
      <c r="C12">
        <v>1</v>
      </c>
      <c r="D12">
        <v>2.021529864826194</v>
      </c>
      <c r="E12">
        <v>0.1488779122877023</v>
      </c>
      <c r="F12">
        <v>10.10764932413097</v>
      </c>
      <c r="G12">
        <v>0.0143340451541893</v>
      </c>
    </row>
    <row r="13" spans="1:7">
      <c r="A13" t="s">
        <v>52</v>
      </c>
      <c r="B13">
        <v>5</v>
      </c>
      <c r="C13">
        <v>1</v>
      </c>
      <c r="D13">
        <v>2.021529864826194</v>
      </c>
      <c r="E13">
        <v>0.1535087805465169</v>
      </c>
      <c r="F13">
        <v>10.10764932413097</v>
      </c>
      <c r="G13">
        <v>0.01658718313742562</v>
      </c>
    </row>
    <row r="14" spans="1:7">
      <c r="A14" t="s">
        <v>48</v>
      </c>
      <c r="B14">
        <v>5</v>
      </c>
      <c r="C14">
        <v>1</v>
      </c>
      <c r="D14">
        <v>2.021529864826194</v>
      </c>
      <c r="E14">
        <v>0.1542342153247244</v>
      </c>
      <c r="F14">
        <v>10.10764932413097</v>
      </c>
      <c r="G14">
        <v>0.01469662560284183</v>
      </c>
    </row>
    <row r="15" spans="1:7">
      <c r="A15" t="s">
        <v>38</v>
      </c>
      <c r="B15">
        <v>5</v>
      </c>
      <c r="C15">
        <v>1</v>
      </c>
      <c r="D15">
        <v>2.021529864826194</v>
      </c>
      <c r="E15">
        <v>0.1488907193410561</v>
      </c>
      <c r="F15">
        <v>10.10764932413097</v>
      </c>
      <c r="G15">
        <v>0.0143411475549965</v>
      </c>
    </row>
    <row r="16" spans="1:7">
      <c r="A16" t="s">
        <v>75</v>
      </c>
      <c r="B16">
        <v>5</v>
      </c>
      <c r="C16">
        <v>1</v>
      </c>
      <c r="D16">
        <v>2.021529864826194</v>
      </c>
      <c r="E16">
        <v>0.341638142482895</v>
      </c>
      <c r="F16">
        <v>10.10764932413097</v>
      </c>
      <c r="G16">
        <v>0.05980719767377619</v>
      </c>
    </row>
    <row r="17" spans="1:7">
      <c r="A17" t="s">
        <v>62</v>
      </c>
      <c r="B17">
        <v>5</v>
      </c>
      <c r="C17">
        <v>1</v>
      </c>
      <c r="D17">
        <v>2.021529864826194</v>
      </c>
      <c r="E17">
        <v>0.1571560745366923</v>
      </c>
      <c r="F17">
        <v>10.10764932413097</v>
      </c>
      <c r="G17">
        <v>0.01478233603729979</v>
      </c>
    </row>
    <row r="18" spans="1:7">
      <c r="A18" t="s">
        <v>44</v>
      </c>
      <c r="B18">
        <v>5</v>
      </c>
      <c r="C18">
        <v>1</v>
      </c>
      <c r="D18">
        <v>2.021529864826194</v>
      </c>
      <c r="E18">
        <v>0.1557070320926397</v>
      </c>
      <c r="F18">
        <v>10.10764932413097</v>
      </c>
      <c r="G18">
        <v>0.01476241993895387</v>
      </c>
    </row>
    <row r="19" spans="1:7">
      <c r="A19" t="s">
        <v>59</v>
      </c>
      <c r="B19">
        <v>4</v>
      </c>
      <c r="C19">
        <v>0.8</v>
      </c>
      <c r="D19">
        <v>1.589042172576034</v>
      </c>
      <c r="E19">
        <v>0.1405384895816219</v>
      </c>
      <c r="F19">
        <v>7.94521086288017</v>
      </c>
      <c r="G19">
        <v>0.01335474184427086</v>
      </c>
    </row>
    <row r="20" spans="1:7">
      <c r="A20" t="s">
        <v>101</v>
      </c>
      <c r="B20">
        <v>4</v>
      </c>
      <c r="C20">
        <v>0.8</v>
      </c>
      <c r="D20">
        <v>1.577028246590262</v>
      </c>
      <c r="E20">
        <v>0.2526428322779428</v>
      </c>
      <c r="F20">
        <v>7.885141232951311</v>
      </c>
      <c r="G20">
        <v>0.01366451840949251</v>
      </c>
    </row>
    <row r="21" spans="1:7">
      <c r="A21" t="s">
        <v>311</v>
      </c>
      <c r="B21">
        <v>4</v>
      </c>
      <c r="C21">
        <v>0.8</v>
      </c>
      <c r="D21">
        <v>1.7011062080416</v>
      </c>
      <c r="E21">
        <v>0.6462870600016377</v>
      </c>
      <c r="F21">
        <v>8.505531040208</v>
      </c>
      <c r="G21">
        <v>0.2785361675261881</v>
      </c>
    </row>
    <row r="22" spans="1:7">
      <c r="A22" t="s">
        <v>557</v>
      </c>
      <c r="B22">
        <v>4</v>
      </c>
      <c r="C22">
        <v>0.8</v>
      </c>
      <c r="D22">
        <v>1.602602091736832</v>
      </c>
      <c r="E22">
        <v>0.2801174531814644</v>
      </c>
      <c r="F22">
        <v>8.01301045868416</v>
      </c>
      <c r="G22">
        <v>0.128466281663516</v>
      </c>
    </row>
    <row r="23" spans="1:7">
      <c r="A23" t="s">
        <v>718</v>
      </c>
      <c r="B23">
        <v>4</v>
      </c>
      <c r="C23">
        <v>0.8</v>
      </c>
      <c r="D23">
        <v>1.7011062080416</v>
      </c>
      <c r="E23">
        <v>0.9920676658369486</v>
      </c>
      <c r="F23">
        <v>8.505531040208</v>
      </c>
      <c r="G23">
        <v>0.6765229750027734</v>
      </c>
    </row>
    <row r="24" spans="1:7">
      <c r="A24" t="s">
        <v>51</v>
      </c>
      <c r="B24">
        <v>4</v>
      </c>
      <c r="C24">
        <v>0.8</v>
      </c>
      <c r="D24">
        <v>1.616340740360048</v>
      </c>
      <c r="E24">
        <v>0.1524032991262935</v>
      </c>
      <c r="F24">
        <v>8.08170370180024</v>
      </c>
      <c r="G24">
        <v>0.01209093966130743</v>
      </c>
    </row>
    <row r="25" spans="1:7">
      <c r="A25" t="s">
        <v>65</v>
      </c>
      <c r="B25">
        <v>4</v>
      </c>
      <c r="C25">
        <v>0.8</v>
      </c>
      <c r="D25">
        <v>1.577028246590262</v>
      </c>
      <c r="E25">
        <v>0.1260303257174962</v>
      </c>
      <c r="F25">
        <v>7.885141232951311</v>
      </c>
      <c r="G25">
        <v>0.01138460599042877</v>
      </c>
    </row>
    <row r="26" spans="1:7">
      <c r="A26" t="s">
        <v>69</v>
      </c>
      <c r="B26">
        <v>4</v>
      </c>
      <c r="C26">
        <v>0.8</v>
      </c>
      <c r="D26">
        <v>1.616340740360048</v>
      </c>
      <c r="E26">
        <v>0.2768674568485386</v>
      </c>
      <c r="F26">
        <v>8.08170370180024</v>
      </c>
      <c r="G26">
        <v>0.02896888033850585</v>
      </c>
    </row>
    <row r="27" spans="1:7">
      <c r="A27" t="s">
        <v>711</v>
      </c>
      <c r="B27">
        <v>4</v>
      </c>
      <c r="C27">
        <v>0.8</v>
      </c>
      <c r="D27">
        <v>1.7011062080416</v>
      </c>
      <c r="E27">
        <v>0.9888636912270239</v>
      </c>
      <c r="F27">
        <v>8.505531040208</v>
      </c>
      <c r="G27">
        <v>0.5975675332946814</v>
      </c>
    </row>
    <row r="28" spans="1:7">
      <c r="A28" t="s">
        <v>80</v>
      </c>
      <c r="B28">
        <v>3</v>
      </c>
      <c r="C28">
        <v>0.6</v>
      </c>
      <c r="D28">
        <v>1.183853048109888</v>
      </c>
      <c r="E28">
        <v>0.119378399226574</v>
      </c>
      <c r="F28">
        <v>5.919265240549439</v>
      </c>
      <c r="G28">
        <v>0.0103792833111866</v>
      </c>
    </row>
    <row r="29" spans="1:7">
      <c r="A29" t="s">
        <v>55</v>
      </c>
      <c r="B29">
        <v>3</v>
      </c>
      <c r="C29">
        <v>0.6</v>
      </c>
      <c r="D29">
        <v>1.1581004735009</v>
      </c>
      <c r="E29">
        <v>0.2062816858800006</v>
      </c>
      <c r="F29">
        <v>5.7905023675045</v>
      </c>
      <c r="G29">
        <v>0.01039828909169799</v>
      </c>
    </row>
    <row r="30" spans="1:7">
      <c r="A30" t="s">
        <v>97</v>
      </c>
      <c r="B30">
        <v>3</v>
      </c>
      <c r="C30">
        <v>0.6</v>
      </c>
      <c r="D30">
        <v>1.171839122124116</v>
      </c>
      <c r="E30">
        <v>0.1545826307414455</v>
      </c>
      <c r="F30">
        <v>5.85919561062058</v>
      </c>
      <c r="G30">
        <v>0.01123262201469371</v>
      </c>
    </row>
    <row r="31" spans="1:7">
      <c r="A31" t="s">
        <v>197</v>
      </c>
      <c r="B31">
        <v>3</v>
      </c>
      <c r="C31">
        <v>0.6</v>
      </c>
      <c r="D31">
        <v>1.144540554340102</v>
      </c>
      <c r="E31">
        <v>0.3526221384460332</v>
      </c>
      <c r="F31">
        <v>5.72270277170051</v>
      </c>
      <c r="G31">
        <v>0.02794436914026413</v>
      </c>
    </row>
    <row r="32" spans="1:7">
      <c r="A32" t="s">
        <v>560</v>
      </c>
      <c r="B32">
        <v>3</v>
      </c>
      <c r="C32">
        <v>0.6</v>
      </c>
      <c r="D32">
        <v>1.26861851579144</v>
      </c>
      <c r="E32">
        <v>0.4299076876519422</v>
      </c>
      <c r="F32">
        <v>6.3430925789572</v>
      </c>
      <c r="G32">
        <v>0.3082928279771899</v>
      </c>
    </row>
    <row r="33" spans="1:7">
      <c r="A33" t="s">
        <v>208</v>
      </c>
      <c r="B33">
        <v>3</v>
      </c>
      <c r="C33">
        <v>0.6</v>
      </c>
      <c r="D33">
        <v>1.170114399486672</v>
      </c>
      <c r="E33">
        <v>0.2876693525736085</v>
      </c>
      <c r="F33">
        <v>5.850571997433359</v>
      </c>
      <c r="G33">
        <v>0.02527242854163352</v>
      </c>
    </row>
    <row r="34" spans="1:7">
      <c r="A34" t="s">
        <v>45</v>
      </c>
      <c r="B34">
        <v>3</v>
      </c>
      <c r="C34">
        <v>0.6</v>
      </c>
      <c r="D34">
        <v>1.171839122124116</v>
      </c>
      <c r="E34">
        <v>0.1605621398700306</v>
      </c>
      <c r="F34">
        <v>5.85919561062058</v>
      </c>
      <c r="G34">
        <v>0.009528752689385101</v>
      </c>
    </row>
    <row r="35" spans="1:7">
      <c r="A35" t="s">
        <v>37</v>
      </c>
      <c r="B35">
        <v>3</v>
      </c>
      <c r="C35">
        <v>0.6</v>
      </c>
      <c r="D35">
        <v>1.26861851579144</v>
      </c>
      <c r="E35">
        <v>0.1456747483460042</v>
      </c>
      <c r="F35">
        <v>6.3430925789572</v>
      </c>
      <c r="G35">
        <v>0.01030956851239832</v>
      </c>
    </row>
    <row r="36" spans="1:7">
      <c r="A36" t="s">
        <v>102</v>
      </c>
      <c r="B36">
        <v>3</v>
      </c>
      <c r="C36">
        <v>0.6</v>
      </c>
      <c r="D36">
        <v>1.170114399486672</v>
      </c>
      <c r="E36">
        <v>0.1518960226632476</v>
      </c>
      <c r="F36">
        <v>5.850571997433359</v>
      </c>
      <c r="G36">
        <v>0.01826758022726458</v>
      </c>
    </row>
    <row r="37" spans="1:7">
      <c r="A37" t="s">
        <v>58</v>
      </c>
      <c r="B37">
        <v>3</v>
      </c>
      <c r="C37">
        <v>0.6</v>
      </c>
      <c r="D37">
        <v>1.171839122124116</v>
      </c>
      <c r="E37">
        <v>0.09756401165065977</v>
      </c>
      <c r="F37">
        <v>5.85919561062058</v>
      </c>
      <c r="G37">
        <v>0.008821927165073759</v>
      </c>
    </row>
    <row r="38" spans="1:7">
      <c r="A38" t="s">
        <v>89</v>
      </c>
      <c r="B38">
        <v>3</v>
      </c>
      <c r="C38">
        <v>0.6</v>
      </c>
      <c r="D38">
        <v>1.1581004735009</v>
      </c>
      <c r="E38">
        <v>0.1071993134816145</v>
      </c>
      <c r="F38">
        <v>5.7905023675045</v>
      </c>
      <c r="G38">
        <v>0.009403867222709965</v>
      </c>
    </row>
    <row r="39" spans="1:7">
      <c r="A39" t="s">
        <v>188</v>
      </c>
      <c r="B39">
        <v>3</v>
      </c>
      <c r="C39">
        <v>0.6</v>
      </c>
      <c r="D39">
        <v>1.295917083575454</v>
      </c>
      <c r="E39">
        <v>0.3034484289272256</v>
      </c>
      <c r="F39">
        <v>6.47958541787727</v>
      </c>
      <c r="G39">
        <v>0.02865540859565172</v>
      </c>
    </row>
    <row r="40" spans="1:7">
      <c r="A40" t="s">
        <v>42</v>
      </c>
      <c r="B40">
        <v>3</v>
      </c>
      <c r="C40">
        <v>0.6</v>
      </c>
      <c r="D40">
        <v>1.144540554340102</v>
      </c>
      <c r="E40">
        <v>0.1367533066846201</v>
      </c>
      <c r="F40">
        <v>5.72270277170051</v>
      </c>
      <c r="G40">
        <v>0.009233052753938924</v>
      </c>
    </row>
    <row r="41" spans="1:7">
      <c r="A41" t="s">
        <v>60</v>
      </c>
      <c r="B41">
        <v>3</v>
      </c>
      <c r="C41">
        <v>0.6</v>
      </c>
      <c r="D41">
        <v>1.170114399486672</v>
      </c>
      <c r="E41">
        <v>0.1180048378557842</v>
      </c>
      <c r="F41">
        <v>5.850571997433359</v>
      </c>
      <c r="G41">
        <v>0.009906066454584514</v>
      </c>
    </row>
    <row r="42" spans="1:7">
      <c r="A42" t="s">
        <v>82</v>
      </c>
      <c r="B42">
        <v>3</v>
      </c>
      <c r="C42">
        <v>0.6</v>
      </c>
      <c r="D42">
        <v>1.171839122124116</v>
      </c>
      <c r="E42">
        <v>0.1035378394836803</v>
      </c>
      <c r="F42">
        <v>5.85919561062058</v>
      </c>
      <c r="G42">
        <v>0.008884242613005048</v>
      </c>
    </row>
    <row r="43" spans="1:7">
      <c r="A43" t="s">
        <v>159</v>
      </c>
      <c r="B43">
        <v>3</v>
      </c>
      <c r="C43">
        <v>0.6</v>
      </c>
      <c r="D43">
        <v>1.1581004735009</v>
      </c>
      <c r="E43">
        <v>0.3584997594393591</v>
      </c>
      <c r="F43">
        <v>5.7905023675045</v>
      </c>
      <c r="G43">
        <v>0.02719822498001343</v>
      </c>
    </row>
    <row r="44" spans="1:7">
      <c r="A44" t="s">
        <v>77</v>
      </c>
      <c r="B44">
        <v>3</v>
      </c>
      <c r="C44">
        <v>0.6</v>
      </c>
      <c r="D44">
        <v>1.1581004735009</v>
      </c>
      <c r="E44">
        <v>0.109412478193677</v>
      </c>
      <c r="F44">
        <v>5.7905023675045</v>
      </c>
      <c r="G44">
        <v>0.01007108733856647</v>
      </c>
    </row>
    <row r="45" spans="1:7">
      <c r="A45" t="s">
        <v>562</v>
      </c>
      <c r="B45">
        <v>3</v>
      </c>
      <c r="C45">
        <v>0.6</v>
      </c>
      <c r="D45">
        <v>1.144540554340102</v>
      </c>
      <c r="E45">
        <v>0.7043801713952904</v>
      </c>
      <c r="F45">
        <v>5.72270277170051</v>
      </c>
      <c r="G45">
        <v>0.2893975905128501</v>
      </c>
    </row>
    <row r="46" spans="1:7">
      <c r="A46" t="s">
        <v>558</v>
      </c>
      <c r="B46">
        <v>3</v>
      </c>
      <c r="C46">
        <v>0.6</v>
      </c>
      <c r="D46">
        <v>1.183853048109888</v>
      </c>
      <c r="E46">
        <v>0.2710302327963524</v>
      </c>
      <c r="F46">
        <v>5.919265240549439</v>
      </c>
      <c r="G46">
        <v>0.2333016102465829</v>
      </c>
    </row>
    <row r="47" spans="1:7">
      <c r="A47" t="s">
        <v>575</v>
      </c>
      <c r="B47">
        <v>2</v>
      </c>
      <c r="C47">
        <v>0.4</v>
      </c>
      <c r="D47">
        <v>0.8634293913252939</v>
      </c>
      <c r="E47">
        <v>0.4538428407802657</v>
      </c>
      <c r="F47">
        <v>4.31714695662647</v>
      </c>
      <c r="G47">
        <v>0.2345975740943138</v>
      </c>
    </row>
    <row r="48" spans="1:7">
      <c r="A48" t="s">
        <v>133</v>
      </c>
      <c r="B48">
        <v>2</v>
      </c>
      <c r="C48">
        <v>0.4</v>
      </c>
      <c r="D48">
        <v>0.739351429873956</v>
      </c>
      <c r="E48">
        <v>0.1638358630684723</v>
      </c>
      <c r="F48">
        <v>3.69675714936978</v>
      </c>
      <c r="G48">
        <v>0.0147144307462194</v>
      </c>
    </row>
    <row r="49" spans="1:7">
      <c r="A49" t="s">
        <v>201</v>
      </c>
      <c r="B49">
        <v>2</v>
      </c>
      <c r="C49">
        <v>0.4</v>
      </c>
      <c r="D49">
        <v>0.849690742702078</v>
      </c>
      <c r="E49">
        <v>0.2936798380086468</v>
      </c>
      <c r="F49">
        <v>4.24845371351039</v>
      </c>
      <c r="G49">
        <v>0.08465433690170011</v>
      </c>
    </row>
    <row r="50" spans="1:7">
      <c r="A50" t="s">
        <v>120</v>
      </c>
      <c r="B50">
        <v>2</v>
      </c>
      <c r="C50">
        <v>0.4</v>
      </c>
      <c r="D50">
        <v>0.72561278125074</v>
      </c>
      <c r="E50">
        <v>0.1804596358080345</v>
      </c>
      <c r="F50">
        <v>3.6280639062537</v>
      </c>
      <c r="G50">
        <v>0.00865442564120286</v>
      </c>
    </row>
    <row r="51" spans="1:7">
      <c r="A51" t="s">
        <v>170</v>
      </c>
      <c r="B51">
        <v>2</v>
      </c>
      <c r="C51">
        <v>0.4</v>
      </c>
      <c r="D51">
        <v>0.876989310486092</v>
      </c>
      <c r="E51">
        <v>0.3482384208543943</v>
      </c>
      <c r="F51">
        <v>4.38494655243046</v>
      </c>
      <c r="G51">
        <v>0.0915898343417306</v>
      </c>
    </row>
    <row r="52" spans="1:7">
      <c r="A52" t="s">
        <v>785</v>
      </c>
      <c r="B52">
        <v>2</v>
      </c>
      <c r="C52">
        <v>0.4</v>
      </c>
      <c r="D52">
        <v>0.8634293913252939</v>
      </c>
      <c r="E52">
        <v>0.9937299663473163</v>
      </c>
      <c r="F52">
        <v>4.31714695662647</v>
      </c>
      <c r="G52">
        <v>0.7260509643288721</v>
      </c>
    </row>
    <row r="53" spans="1:7">
      <c r="A53" t="s">
        <v>194</v>
      </c>
      <c r="B53">
        <v>2</v>
      </c>
      <c r="C53">
        <v>0.4</v>
      </c>
      <c r="D53">
        <v>0.72561278125074</v>
      </c>
      <c r="E53">
        <v>0.3496364400227914</v>
      </c>
      <c r="F53">
        <v>3.6280639062537</v>
      </c>
      <c r="G53">
        <v>0.07247131880841029</v>
      </c>
    </row>
    <row r="54" spans="1:7">
      <c r="A54" t="s">
        <v>86</v>
      </c>
      <c r="B54">
        <v>2</v>
      </c>
      <c r="C54">
        <v>0.4</v>
      </c>
      <c r="D54">
        <v>0.8514154653395221</v>
      </c>
      <c r="E54">
        <v>0.1570630351825403</v>
      </c>
      <c r="F54">
        <v>4.25707732669761</v>
      </c>
      <c r="G54">
        <v>0.00831770866718785</v>
      </c>
    </row>
    <row r="55" spans="1:7">
      <c r="A55" t="s">
        <v>74</v>
      </c>
      <c r="B55">
        <v>2</v>
      </c>
      <c r="C55">
        <v>0.4</v>
      </c>
      <c r="D55">
        <v>0.752911349034754</v>
      </c>
      <c r="E55">
        <v>0.07331904745475067</v>
      </c>
      <c r="F55">
        <v>3.76455674517377</v>
      </c>
      <c r="G55">
        <v>0.005846909041943547</v>
      </c>
    </row>
    <row r="56" spans="1:7">
      <c r="A56" t="s">
        <v>167</v>
      </c>
      <c r="B56">
        <v>2</v>
      </c>
      <c r="C56">
        <v>0.4</v>
      </c>
      <c r="D56">
        <v>0.849690742702078</v>
      </c>
      <c r="E56">
        <v>0.2698723068969281</v>
      </c>
      <c r="F56">
        <v>4.24845371351039</v>
      </c>
      <c r="G56">
        <v>0.01745445107785407</v>
      </c>
    </row>
    <row r="57" spans="1:7">
      <c r="A57" t="s">
        <v>717</v>
      </c>
      <c r="B57">
        <v>2</v>
      </c>
      <c r="C57">
        <v>0.4</v>
      </c>
      <c r="D57">
        <v>0.739351429873956</v>
      </c>
      <c r="E57">
        <v>0.9817962753899122</v>
      </c>
      <c r="F57">
        <v>3.69675714936978</v>
      </c>
      <c r="G57">
        <v>0.4742108918394861</v>
      </c>
    </row>
    <row r="58" spans="1:7">
      <c r="A58" t="s">
        <v>72</v>
      </c>
      <c r="B58">
        <v>2</v>
      </c>
      <c r="C58">
        <v>0.4</v>
      </c>
      <c r="D58">
        <v>0.72561278125074</v>
      </c>
      <c r="E58">
        <v>0.06959492331154478</v>
      </c>
      <c r="F58">
        <v>3.6280639062537</v>
      </c>
      <c r="G58">
        <v>0.006208350086970744</v>
      </c>
    </row>
    <row r="59" spans="1:7">
      <c r="A59" t="s">
        <v>47</v>
      </c>
      <c r="B59">
        <v>2</v>
      </c>
      <c r="C59">
        <v>0.4</v>
      </c>
      <c r="D59">
        <v>0.876989310486092</v>
      </c>
      <c r="E59">
        <v>0.08158274816281258</v>
      </c>
      <c r="F59">
        <v>4.38494655243046</v>
      </c>
      <c r="G59">
        <v>0.007342414091584956</v>
      </c>
    </row>
    <row r="60" spans="1:7">
      <c r="A60" t="s">
        <v>187</v>
      </c>
      <c r="B60">
        <v>2</v>
      </c>
      <c r="C60">
        <v>0.4</v>
      </c>
      <c r="D60">
        <v>0.72561278125074</v>
      </c>
      <c r="E60">
        <v>0.3062670692058666</v>
      </c>
      <c r="F60">
        <v>3.6280639062537</v>
      </c>
      <c r="G60">
        <v>0.0220579365630154</v>
      </c>
    </row>
    <row r="61" spans="1:7">
      <c r="A61" t="s">
        <v>148</v>
      </c>
      <c r="B61">
        <v>2</v>
      </c>
      <c r="C61">
        <v>0.4</v>
      </c>
      <c r="D61">
        <v>0.739351429873956</v>
      </c>
      <c r="E61">
        <v>0.1513287615766084</v>
      </c>
      <c r="F61">
        <v>3.69675714936978</v>
      </c>
      <c r="G61">
        <v>0.01368054228307954</v>
      </c>
    </row>
    <row r="62" spans="1:7">
      <c r="A62" t="s">
        <v>196</v>
      </c>
      <c r="B62">
        <v>2</v>
      </c>
      <c r="C62">
        <v>0.4</v>
      </c>
      <c r="D62">
        <v>0.837676816716306</v>
      </c>
      <c r="E62">
        <v>0.491508417729507</v>
      </c>
      <c r="F62">
        <v>4.18838408358153</v>
      </c>
      <c r="G62">
        <v>0.0548681644635242</v>
      </c>
    </row>
    <row r="63" spans="1:7">
      <c r="A63" t="s">
        <v>327</v>
      </c>
      <c r="B63">
        <v>2</v>
      </c>
      <c r="C63">
        <v>0.4</v>
      </c>
      <c r="D63">
        <v>0.739351429873956</v>
      </c>
      <c r="E63">
        <v>0.2497558444380728</v>
      </c>
      <c r="F63">
        <v>3.69675714936978</v>
      </c>
      <c r="G63">
        <v>0.04795585226198504</v>
      </c>
    </row>
    <row r="64" spans="1:7">
      <c r="A64" t="s">
        <v>559</v>
      </c>
      <c r="B64">
        <v>2</v>
      </c>
      <c r="C64">
        <v>0.4</v>
      </c>
      <c r="D64">
        <v>0.739351429873956</v>
      </c>
      <c r="E64">
        <v>0.5030306969419954</v>
      </c>
      <c r="F64">
        <v>3.69675714936978</v>
      </c>
      <c r="G64">
        <v>0.2040972042244852</v>
      </c>
    </row>
    <row r="65" spans="1:7">
      <c r="A65" t="s">
        <v>737</v>
      </c>
      <c r="B65">
        <v>2</v>
      </c>
      <c r="C65">
        <v>0.4</v>
      </c>
      <c r="D65">
        <v>0.876989310486092</v>
      </c>
      <c r="E65">
        <v>0.98999778931844</v>
      </c>
      <c r="F65">
        <v>4.38494655243046</v>
      </c>
      <c r="G65">
        <v>0.6233732734421689</v>
      </c>
    </row>
    <row r="66" spans="1:7">
      <c r="A66" t="s">
        <v>114</v>
      </c>
      <c r="B66">
        <v>2</v>
      </c>
      <c r="C66">
        <v>0.4</v>
      </c>
      <c r="D66">
        <v>0.72561278125074</v>
      </c>
      <c r="E66">
        <v>0.1437717309241818</v>
      </c>
      <c r="F66">
        <v>3.6280639062537</v>
      </c>
      <c r="G66">
        <v>0.007818666238543376</v>
      </c>
    </row>
    <row r="67" spans="1:7">
      <c r="A67" t="s">
        <v>118</v>
      </c>
      <c r="B67">
        <v>1</v>
      </c>
      <c r="C67">
        <v>0.2</v>
      </c>
      <c r="D67">
        <v>0.320423656784594</v>
      </c>
      <c r="E67">
        <v>0.08323081656828177</v>
      </c>
      <c r="F67">
        <v>1.60211828392297</v>
      </c>
      <c r="G67">
        <v>0.005971036319353693</v>
      </c>
    </row>
    <row r="68" spans="1:7">
      <c r="A68" t="s">
        <v>139</v>
      </c>
      <c r="B68">
        <v>1</v>
      </c>
      <c r="C68">
        <v>0.2</v>
      </c>
      <c r="D68">
        <v>0.405189124466146</v>
      </c>
      <c r="E68">
        <v>0.2323805634300422</v>
      </c>
      <c r="F68">
        <v>2.02594562233073</v>
      </c>
      <c r="G68">
        <v>0.00995350773472207</v>
      </c>
    </row>
    <row r="69" spans="1:7">
      <c r="A69" t="s">
        <v>291</v>
      </c>
      <c r="B69">
        <v>1</v>
      </c>
      <c r="C69">
        <v>0.2</v>
      </c>
      <c r="D69">
        <v>0.444501618235932</v>
      </c>
      <c r="E69">
        <v>0.9059087653587979</v>
      </c>
      <c r="F69">
        <v>2.22250809117966</v>
      </c>
      <c r="G69">
        <v>0.5790228923809421</v>
      </c>
    </row>
    <row r="70" spans="1:7">
      <c r="A70" t="s">
        <v>154</v>
      </c>
      <c r="B70">
        <v>1</v>
      </c>
      <c r="C70">
        <v>0.2</v>
      </c>
      <c r="D70">
        <v>0.43248769225016</v>
      </c>
      <c r="E70">
        <v>0.1092497019138613</v>
      </c>
      <c r="F70">
        <v>2.1624384612508</v>
      </c>
      <c r="G70">
        <v>0.02592613532550516</v>
      </c>
    </row>
    <row r="71" spans="1:7">
      <c r="A71" t="s">
        <v>157</v>
      </c>
      <c r="B71">
        <v>1</v>
      </c>
      <c r="C71">
        <v>0.2</v>
      </c>
      <c r="D71">
        <v>0.320423656784594</v>
      </c>
      <c r="E71">
        <v>0.1865019575692838</v>
      </c>
      <c r="F71">
        <v>1.60211828392297</v>
      </c>
      <c r="G71">
        <v>0.01014440376487169</v>
      </c>
    </row>
    <row r="72" spans="1:7">
      <c r="A72" t="s">
        <v>140</v>
      </c>
      <c r="B72">
        <v>1</v>
      </c>
      <c r="C72">
        <v>0.2</v>
      </c>
      <c r="D72">
        <v>0.405189124466146</v>
      </c>
      <c r="E72">
        <v>0.08067471639649297</v>
      </c>
      <c r="F72">
        <v>2.02594562233073</v>
      </c>
      <c r="G72">
        <v>0.008226762801424115</v>
      </c>
    </row>
    <row r="73" spans="1:7">
      <c r="A73" t="s">
        <v>153</v>
      </c>
      <c r="B73">
        <v>1</v>
      </c>
      <c r="C73">
        <v>0.2</v>
      </c>
      <c r="D73">
        <v>0.43248769225016</v>
      </c>
      <c r="E73">
        <v>0.07719263315042611</v>
      </c>
      <c r="F73">
        <v>2.1624384612508</v>
      </c>
      <c r="G73">
        <v>0.006314214555683685</v>
      </c>
    </row>
    <row r="74" spans="1:7">
      <c r="A74" t="s">
        <v>39</v>
      </c>
      <c r="B74">
        <v>1</v>
      </c>
      <c r="C74">
        <v>0.2</v>
      </c>
      <c r="D74">
        <v>0.405189124466146</v>
      </c>
      <c r="E74">
        <v>0.08500698528746779</v>
      </c>
      <c r="F74">
        <v>2.02594562233073</v>
      </c>
      <c r="G74">
        <v>0.004792209708000605</v>
      </c>
    </row>
    <row r="75" spans="1:7">
      <c r="A75" t="s">
        <v>973</v>
      </c>
      <c r="B75">
        <v>1</v>
      </c>
      <c r="C75">
        <v>0.2</v>
      </c>
      <c r="D75">
        <v>0.320423656784594</v>
      </c>
      <c r="E75">
        <v>1</v>
      </c>
      <c r="F75">
        <v>1.60211828392297</v>
      </c>
      <c r="G75">
        <v>1</v>
      </c>
    </row>
    <row r="76" spans="1:7">
      <c r="A76" t="s">
        <v>240</v>
      </c>
      <c r="B76">
        <v>1</v>
      </c>
      <c r="C76">
        <v>0.2</v>
      </c>
      <c r="D76">
        <v>0.320423656784594</v>
      </c>
      <c r="E76">
        <v>0.1259056763019463</v>
      </c>
      <c r="F76">
        <v>1.60211828392297</v>
      </c>
      <c r="G76">
        <v>0.01590787643244045</v>
      </c>
    </row>
    <row r="77" spans="1:7">
      <c r="A77" t="s">
        <v>163</v>
      </c>
      <c r="B77">
        <v>1</v>
      </c>
      <c r="C77">
        <v>0.2</v>
      </c>
      <c r="D77">
        <v>0.444501618235932</v>
      </c>
      <c r="E77">
        <v>0.1780121243975463</v>
      </c>
      <c r="F77">
        <v>2.22250809117966</v>
      </c>
      <c r="G77">
        <v>0.03573214965432972</v>
      </c>
    </row>
    <row r="78" spans="1:7">
      <c r="A78" t="s">
        <v>603</v>
      </c>
      <c r="B78">
        <v>1</v>
      </c>
      <c r="C78">
        <v>0.2</v>
      </c>
      <c r="D78">
        <v>0.405189124466146</v>
      </c>
      <c r="E78">
        <v>0.6199874593441292</v>
      </c>
      <c r="F78">
        <v>2.02594562233073</v>
      </c>
      <c r="G78">
        <v>0.09307105278315178</v>
      </c>
    </row>
    <row r="79" spans="1:7">
      <c r="A79" t="s">
        <v>565</v>
      </c>
      <c r="B79">
        <v>1</v>
      </c>
      <c r="C79">
        <v>0.2</v>
      </c>
      <c r="D79">
        <v>0.320423656784594</v>
      </c>
      <c r="E79">
        <v>0.1479713405676659</v>
      </c>
      <c r="F79">
        <v>1.60211828392297</v>
      </c>
      <c r="G79">
        <v>0.008336608553743402</v>
      </c>
    </row>
    <row r="80" spans="1:7">
      <c r="A80" t="s">
        <v>156</v>
      </c>
      <c r="B80">
        <v>1</v>
      </c>
      <c r="C80">
        <v>0.2</v>
      </c>
      <c r="D80">
        <v>0.43248769225016</v>
      </c>
      <c r="E80">
        <v>0.2683837005672449</v>
      </c>
      <c r="F80">
        <v>2.1624384612508</v>
      </c>
      <c r="G80">
        <v>0.02250885291435814</v>
      </c>
    </row>
    <row r="81" spans="1:7">
      <c r="A81" t="s">
        <v>782</v>
      </c>
      <c r="B81">
        <v>1</v>
      </c>
      <c r="C81">
        <v>0.2</v>
      </c>
      <c r="D81">
        <v>0.320423656784594</v>
      </c>
      <c r="E81">
        <v>0.9888696600736951</v>
      </c>
      <c r="F81">
        <v>1.60211828392297</v>
      </c>
      <c r="G81">
        <v>0.5976979054517151</v>
      </c>
    </row>
    <row r="82" spans="1:7">
      <c r="A82" t="s">
        <v>573</v>
      </c>
      <c r="B82">
        <v>1</v>
      </c>
      <c r="C82">
        <v>0.2</v>
      </c>
      <c r="D82">
        <v>0.43248769225016</v>
      </c>
      <c r="E82">
        <v>0.5557924934614604</v>
      </c>
      <c r="F82">
        <v>2.1624384612508</v>
      </c>
      <c r="G82">
        <v>0.1315343531868947</v>
      </c>
    </row>
    <row r="83" spans="1:7">
      <c r="A83" t="s">
        <v>132</v>
      </c>
      <c r="B83">
        <v>1</v>
      </c>
      <c r="C83">
        <v>0.2</v>
      </c>
      <c r="D83">
        <v>0.320423656784594</v>
      </c>
      <c r="E83">
        <v>0.06594850074890872</v>
      </c>
      <c r="F83">
        <v>1.60211828392297</v>
      </c>
      <c r="G83">
        <v>0.006083969762374367</v>
      </c>
    </row>
    <row r="84" spans="1:7">
      <c r="A84" t="s">
        <v>595</v>
      </c>
      <c r="B84">
        <v>1</v>
      </c>
      <c r="C84">
        <v>0.2</v>
      </c>
      <c r="D84">
        <v>0.418927773089362</v>
      </c>
      <c r="E84">
        <v>0.7455146713767673</v>
      </c>
      <c r="F84">
        <v>2.09463886544681</v>
      </c>
      <c r="G84">
        <v>0.1477920931412138</v>
      </c>
    </row>
    <row r="85" spans="1:7">
      <c r="A85" t="s">
        <v>731</v>
      </c>
      <c r="B85">
        <v>1</v>
      </c>
      <c r="C85">
        <v>0.2</v>
      </c>
      <c r="D85">
        <v>0.405189124466146</v>
      </c>
      <c r="E85">
        <v>0.4362809995233147</v>
      </c>
      <c r="F85">
        <v>2.02594562233073</v>
      </c>
      <c r="G85">
        <v>0.08266996288552256</v>
      </c>
    </row>
    <row r="86" spans="1:7">
      <c r="A86" t="s">
        <v>301</v>
      </c>
      <c r="B86">
        <v>1</v>
      </c>
      <c r="C86">
        <v>0.2</v>
      </c>
      <c r="D86">
        <v>0.43248769225016</v>
      </c>
      <c r="E86">
        <v>0.898676112435298</v>
      </c>
      <c r="F86">
        <v>2.1624384612508</v>
      </c>
      <c r="G86">
        <v>0.5588978779574381</v>
      </c>
    </row>
    <row r="87" spans="1:7">
      <c r="A87" t="s">
        <v>98</v>
      </c>
      <c r="B87">
        <v>1</v>
      </c>
      <c r="C87">
        <v>0.2</v>
      </c>
      <c r="D87">
        <v>0.320423656784594</v>
      </c>
      <c r="E87">
        <v>0.1108880743965297</v>
      </c>
      <c r="F87">
        <v>1.60211828392297</v>
      </c>
      <c r="G87">
        <v>0.0051417937471512</v>
      </c>
    </row>
    <row r="88" spans="1:7">
      <c r="A88" t="s">
        <v>124</v>
      </c>
      <c r="B88">
        <v>1</v>
      </c>
      <c r="C88">
        <v>0.2</v>
      </c>
      <c r="D88">
        <v>0.418927773089362</v>
      </c>
      <c r="E88">
        <v>0.06640969747166212</v>
      </c>
      <c r="F88">
        <v>2.09463886544681</v>
      </c>
      <c r="G88">
        <v>0.004728209947536578</v>
      </c>
    </row>
    <row r="89" spans="1:7">
      <c r="A89" t="s">
        <v>262</v>
      </c>
      <c r="B89">
        <v>1</v>
      </c>
      <c r="C89">
        <v>0.2</v>
      </c>
      <c r="D89">
        <v>0.320423656784594</v>
      </c>
      <c r="E89">
        <v>0.8285330254479133</v>
      </c>
      <c r="F89">
        <v>1.60211828392297</v>
      </c>
      <c r="G89">
        <v>0.2068485542136042</v>
      </c>
    </row>
    <row r="90" spans="1:7">
      <c r="A90" t="s">
        <v>214</v>
      </c>
      <c r="B90">
        <v>1</v>
      </c>
      <c r="C90">
        <v>0.2</v>
      </c>
      <c r="D90">
        <v>0.43248769225016</v>
      </c>
      <c r="E90">
        <v>0.4248338215264554</v>
      </c>
      <c r="F90">
        <v>2.1624384612508</v>
      </c>
      <c r="G90">
        <v>0.1012129173038274</v>
      </c>
    </row>
    <row r="91" spans="1:7">
      <c r="A91" t="s">
        <v>129</v>
      </c>
      <c r="B91">
        <v>1</v>
      </c>
      <c r="C91">
        <v>0.2</v>
      </c>
      <c r="D91">
        <v>0.405189124466146</v>
      </c>
      <c r="E91">
        <v>0.1053304245663835</v>
      </c>
      <c r="F91">
        <v>2.02594562233073</v>
      </c>
      <c r="G91">
        <v>0.007138855992550468</v>
      </c>
    </row>
    <row r="92" spans="1:7">
      <c r="A92" t="s">
        <v>572</v>
      </c>
      <c r="B92">
        <v>1</v>
      </c>
      <c r="C92">
        <v>0.2</v>
      </c>
      <c r="D92">
        <v>0.320423656784594</v>
      </c>
      <c r="E92">
        <v>0.1128154342228541</v>
      </c>
      <c r="F92">
        <v>1.60211828392297</v>
      </c>
      <c r="G92">
        <v>0.09183465797843085</v>
      </c>
    </row>
    <row r="93" spans="1:7">
      <c r="A93" t="s">
        <v>599</v>
      </c>
      <c r="B93">
        <v>1</v>
      </c>
      <c r="C93">
        <v>0.2</v>
      </c>
      <c r="D93">
        <v>0.418927773089362</v>
      </c>
      <c r="E93">
        <v>0.1668556862903739</v>
      </c>
      <c r="F93">
        <v>2.09463886544681</v>
      </c>
      <c r="G93">
        <v>0.0167231657817773</v>
      </c>
    </row>
    <row r="94" spans="1:7">
      <c r="A94" t="s">
        <v>284</v>
      </c>
      <c r="B94">
        <v>1</v>
      </c>
      <c r="C94">
        <v>0.2</v>
      </c>
      <c r="D94">
        <v>0.320423656784594</v>
      </c>
      <c r="E94">
        <v>0.6478735713884288</v>
      </c>
      <c r="F94">
        <v>1.60211828392297</v>
      </c>
      <c r="G94">
        <v>0.07315395133060144</v>
      </c>
    </row>
    <row r="95" spans="1:7">
      <c r="A95" t="s">
        <v>265</v>
      </c>
      <c r="B95">
        <v>1</v>
      </c>
      <c r="C95">
        <v>0.2</v>
      </c>
      <c r="D95">
        <v>0.405189124466146</v>
      </c>
      <c r="E95">
        <v>0.2452662443408602</v>
      </c>
      <c r="F95">
        <v>2.02594562233073</v>
      </c>
      <c r="G95">
        <v>0.09065395465052201</v>
      </c>
    </row>
    <row r="96" spans="1:7">
      <c r="A96" t="s">
        <v>141</v>
      </c>
      <c r="B96">
        <v>1</v>
      </c>
      <c r="C96">
        <v>0.2</v>
      </c>
      <c r="D96">
        <v>0.43248769225016</v>
      </c>
      <c r="E96">
        <v>0.1680260662351513</v>
      </c>
      <c r="F96">
        <v>2.1624384612508</v>
      </c>
      <c r="G96">
        <v>0.01067797780921579</v>
      </c>
    </row>
    <row r="97" spans="1:7">
      <c r="A97" t="s">
        <v>71</v>
      </c>
      <c r="B97">
        <v>1</v>
      </c>
      <c r="C97">
        <v>0.2</v>
      </c>
      <c r="D97">
        <v>0.320423656784594</v>
      </c>
      <c r="E97">
        <v>0.1480641061369132</v>
      </c>
      <c r="F97">
        <v>1.60211828392297</v>
      </c>
      <c r="G97">
        <v>0.01168777537599838</v>
      </c>
    </row>
    <row r="98" spans="1:7">
      <c r="A98" t="s">
        <v>161</v>
      </c>
      <c r="B98">
        <v>1</v>
      </c>
      <c r="C98">
        <v>0.2</v>
      </c>
      <c r="D98">
        <v>0.320423656784594</v>
      </c>
      <c r="E98">
        <v>0.07261270443155506</v>
      </c>
      <c r="F98">
        <v>1.60211828392297</v>
      </c>
      <c r="G98">
        <v>0.005265282530650323</v>
      </c>
    </row>
    <row r="99" spans="1:7">
      <c r="A99" t="s">
        <v>693</v>
      </c>
      <c r="B99">
        <v>1</v>
      </c>
      <c r="C99">
        <v>0.2</v>
      </c>
      <c r="D99">
        <v>0.320423656784594</v>
      </c>
      <c r="E99">
        <v>0.5091072588748233</v>
      </c>
      <c r="F99">
        <v>1.60211828392297</v>
      </c>
      <c r="G99">
        <v>0.06953521387647833</v>
      </c>
    </row>
    <row r="100" spans="1:7">
      <c r="A100" t="s">
        <v>61</v>
      </c>
      <c r="B100">
        <v>1</v>
      </c>
      <c r="C100">
        <v>0.2</v>
      </c>
      <c r="D100">
        <v>0.320423656784594</v>
      </c>
      <c r="E100">
        <v>0.0503816018950922</v>
      </c>
      <c r="F100">
        <v>1.60211828392297</v>
      </c>
      <c r="G100">
        <v>0.00293333438319027</v>
      </c>
    </row>
    <row r="101" spans="1:7">
      <c r="A101" t="s">
        <v>85</v>
      </c>
      <c r="B101">
        <v>1</v>
      </c>
      <c r="C101">
        <v>0.2</v>
      </c>
      <c r="D101">
        <v>0.418927773089362</v>
      </c>
      <c r="E101">
        <v>0.08598183296812709</v>
      </c>
      <c r="F101">
        <v>2.09463886544681</v>
      </c>
      <c r="G101">
        <v>0.008126520970063568</v>
      </c>
    </row>
    <row r="102" spans="1:7">
      <c r="A102" t="s">
        <v>119</v>
      </c>
      <c r="B102">
        <v>1</v>
      </c>
      <c r="C102">
        <v>0.2</v>
      </c>
      <c r="D102">
        <v>0.43248769225016</v>
      </c>
      <c r="E102">
        <v>0.07085494196461621</v>
      </c>
      <c r="F102">
        <v>2.1624384612508</v>
      </c>
      <c r="G102">
        <v>0.00446029996036108</v>
      </c>
    </row>
    <row r="103" spans="1:7">
      <c r="A103" t="s">
        <v>125</v>
      </c>
      <c r="B103">
        <v>1</v>
      </c>
      <c r="C103">
        <v>0.2</v>
      </c>
      <c r="D103">
        <v>0.320423656784594</v>
      </c>
      <c r="E103">
        <v>0.07657273394938932</v>
      </c>
      <c r="F103">
        <v>1.60211828392297</v>
      </c>
      <c r="G103">
        <v>0.004498946730233507</v>
      </c>
    </row>
    <row r="104" spans="1:7">
      <c r="A104" t="s">
        <v>179</v>
      </c>
      <c r="B104">
        <v>1</v>
      </c>
      <c r="C104">
        <v>0.2</v>
      </c>
      <c r="D104">
        <v>0.43248769225016</v>
      </c>
      <c r="E104">
        <v>0.177337292850505</v>
      </c>
      <c r="F104">
        <v>2.1624384612508</v>
      </c>
      <c r="G104">
        <v>0.01090630015837988</v>
      </c>
    </row>
    <row r="105" spans="1:7">
      <c r="A105" t="s">
        <v>173</v>
      </c>
      <c r="B105">
        <v>1</v>
      </c>
      <c r="C105">
        <v>0.2</v>
      </c>
      <c r="D105">
        <v>0.418927773089362</v>
      </c>
      <c r="E105">
        <v>0.2990692223901668</v>
      </c>
      <c r="F105">
        <v>2.09463886544681</v>
      </c>
      <c r="G105">
        <v>0.02921659346311172</v>
      </c>
    </row>
    <row r="106" spans="1:7">
      <c r="A106" t="s">
        <v>177</v>
      </c>
      <c r="B106">
        <v>1</v>
      </c>
      <c r="C106">
        <v>0.2</v>
      </c>
      <c r="D106">
        <v>0.405189124466146</v>
      </c>
      <c r="E106">
        <v>0.2027994035665475</v>
      </c>
      <c r="F106">
        <v>2.02594562233073</v>
      </c>
      <c r="G106">
        <v>0.02703271533868754</v>
      </c>
    </row>
    <row r="107" spans="1:7">
      <c r="A107" t="s">
        <v>108</v>
      </c>
      <c r="B107">
        <v>1</v>
      </c>
      <c r="C107">
        <v>0.2</v>
      </c>
      <c r="D107">
        <v>0.320423656784594</v>
      </c>
      <c r="E107">
        <v>0.09801370875558196</v>
      </c>
      <c r="F107">
        <v>1.60211828392297</v>
      </c>
      <c r="G107">
        <v>0.005534686352210926</v>
      </c>
    </row>
    <row r="108" spans="1:7">
      <c r="A108" t="s">
        <v>67</v>
      </c>
      <c r="B108">
        <v>1</v>
      </c>
      <c r="C108">
        <v>0.2</v>
      </c>
      <c r="D108">
        <v>0.43248769225016</v>
      </c>
      <c r="E108">
        <v>0.1142101916278844</v>
      </c>
      <c r="F108">
        <v>2.1624384612508</v>
      </c>
      <c r="G108">
        <v>0.005855655596757112</v>
      </c>
    </row>
    <row r="109" spans="1:7">
      <c r="A109" t="s">
        <v>158</v>
      </c>
      <c r="B109">
        <v>1</v>
      </c>
      <c r="C109">
        <v>0.2</v>
      </c>
      <c r="D109">
        <v>0.43248769225016</v>
      </c>
      <c r="E109">
        <v>0.2558862432129701</v>
      </c>
      <c r="F109">
        <v>2.1624384612508</v>
      </c>
      <c r="G109">
        <v>0.01912958936788194</v>
      </c>
    </row>
    <row r="110" spans="1:7">
      <c r="A110" t="s">
        <v>772</v>
      </c>
      <c r="B110">
        <v>1</v>
      </c>
      <c r="C110">
        <v>0.2</v>
      </c>
      <c r="D110">
        <v>0.43248769225016</v>
      </c>
      <c r="E110">
        <v>0.9903437841675192</v>
      </c>
      <c r="F110">
        <v>2.1624384612508</v>
      </c>
      <c r="G110">
        <v>0.6316832180705436</v>
      </c>
    </row>
    <row r="111" spans="1:7">
      <c r="A111" t="s">
        <v>248</v>
      </c>
      <c r="B111">
        <v>1</v>
      </c>
      <c r="C111">
        <v>0.2</v>
      </c>
      <c r="D111">
        <v>0.444501618235932</v>
      </c>
      <c r="E111">
        <v>0.1938377660289589</v>
      </c>
      <c r="F111">
        <v>2.22250809117966</v>
      </c>
      <c r="G111">
        <v>0.03152221292794206</v>
      </c>
    </row>
    <row r="112" spans="1:7">
      <c r="A112" t="s">
        <v>319</v>
      </c>
      <c r="B112">
        <v>1</v>
      </c>
      <c r="C112">
        <v>0.2</v>
      </c>
      <c r="D112">
        <v>0.418927773089362</v>
      </c>
      <c r="E112">
        <v>0.863981056644584</v>
      </c>
      <c r="F112">
        <v>2.09463886544681</v>
      </c>
      <c r="G112">
        <v>0.2686782884560844</v>
      </c>
    </row>
    <row r="113" spans="1:7">
      <c r="A113" t="s">
        <v>326</v>
      </c>
      <c r="B113">
        <v>1</v>
      </c>
      <c r="C113">
        <v>0.2</v>
      </c>
      <c r="D113">
        <v>0.320423656784594</v>
      </c>
      <c r="E113">
        <v>0.2474456206830393</v>
      </c>
      <c r="F113">
        <v>1.60211828392297</v>
      </c>
      <c r="G113">
        <v>0.02334929914288763</v>
      </c>
    </row>
    <row r="114" spans="1:7">
      <c r="A114" t="s">
        <v>213</v>
      </c>
      <c r="B114">
        <v>1</v>
      </c>
      <c r="C114">
        <v>0.2</v>
      </c>
      <c r="D114">
        <v>0.444501618235932</v>
      </c>
      <c r="E114">
        <v>0.194719161111539</v>
      </c>
      <c r="F114">
        <v>2.22250809117966</v>
      </c>
      <c r="G114">
        <v>0.007914913662379484</v>
      </c>
    </row>
    <row r="115" spans="1:7">
      <c r="A115" t="s">
        <v>325</v>
      </c>
      <c r="B115">
        <v>1</v>
      </c>
      <c r="C115">
        <v>0.2</v>
      </c>
      <c r="D115">
        <v>0.43248769225016</v>
      </c>
      <c r="E115">
        <v>0.1814047788196143</v>
      </c>
      <c r="F115">
        <v>2.1624384612508</v>
      </c>
      <c r="G115">
        <v>0.02191387127641667</v>
      </c>
    </row>
    <row r="116" spans="1:7">
      <c r="A116" t="s">
        <v>779</v>
      </c>
      <c r="B116">
        <v>1</v>
      </c>
      <c r="C116">
        <v>0.2</v>
      </c>
      <c r="D116">
        <v>0.320423656784594</v>
      </c>
      <c r="E116">
        <v>0.9817867343652426</v>
      </c>
      <c r="F116">
        <v>1.60211828392297</v>
      </c>
      <c r="G116">
        <v>0.4740778222470407</v>
      </c>
    </row>
    <row r="117" spans="1:7">
      <c r="A117" t="s">
        <v>580</v>
      </c>
      <c r="B117">
        <v>1</v>
      </c>
      <c r="C117">
        <v>0.2</v>
      </c>
      <c r="D117">
        <v>0.418927773089362</v>
      </c>
      <c r="E117">
        <v>0.283691900166273</v>
      </c>
      <c r="F117">
        <v>2.09463886544681</v>
      </c>
      <c r="G117">
        <v>0.045753021604967</v>
      </c>
    </row>
  </sheetData>
  <conditionalFormatting sqref="C2:C1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99"/>
  <sheetViews>
    <sheetView workbookViewId="0"/>
  </sheetViews>
  <sheetFormatPr defaultRowHeight="15"/>
  <sheetData>
    <row r="1" spans="1:7">
      <c r="A1" s="1" t="s">
        <v>339</v>
      </c>
      <c r="B1" s="1" t="s">
        <v>2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t="s">
        <v>437</v>
      </c>
      <c r="B2">
        <v>5</v>
      </c>
      <c r="C2">
        <v>1</v>
      </c>
      <c r="D2">
        <v>2.021529864826194</v>
      </c>
      <c r="E2">
        <v>0.5503494006421574</v>
      </c>
      <c r="F2">
        <v>10.10764932413097</v>
      </c>
      <c r="G2">
        <v>0.1581902001246485</v>
      </c>
    </row>
    <row r="3" spans="1:7">
      <c r="A3" t="s">
        <v>704</v>
      </c>
      <c r="B3">
        <v>5</v>
      </c>
      <c r="C3">
        <v>1</v>
      </c>
      <c r="D3">
        <v>2.021529864826194</v>
      </c>
      <c r="E3">
        <v>0.6350019378778814</v>
      </c>
      <c r="F3">
        <v>10.10764932413097</v>
      </c>
      <c r="G3">
        <v>0.5247156780963107</v>
      </c>
    </row>
    <row r="4" spans="1:7">
      <c r="A4" t="s">
        <v>346</v>
      </c>
      <c r="B4">
        <v>5</v>
      </c>
      <c r="C4">
        <v>1</v>
      </c>
      <c r="D4">
        <v>2.021529864826194</v>
      </c>
      <c r="E4">
        <v>0.1534885789137526</v>
      </c>
      <c r="F4">
        <v>10.10764932413097</v>
      </c>
      <c r="G4">
        <v>0.01446005731162689</v>
      </c>
    </row>
    <row r="5" spans="1:7">
      <c r="A5" t="s">
        <v>422</v>
      </c>
      <c r="B5">
        <v>5</v>
      </c>
      <c r="C5">
        <v>1</v>
      </c>
      <c r="D5">
        <v>2.021529864826194</v>
      </c>
      <c r="E5">
        <v>0.7609667406712467</v>
      </c>
      <c r="F5">
        <v>10.10764932413097</v>
      </c>
      <c r="G5">
        <v>0.1421465233757138</v>
      </c>
    </row>
    <row r="6" spans="1:7">
      <c r="A6" t="s">
        <v>392</v>
      </c>
      <c r="B6">
        <v>5</v>
      </c>
      <c r="C6">
        <v>1</v>
      </c>
      <c r="D6">
        <v>2.021529864826194</v>
      </c>
      <c r="E6">
        <v>0.2229072992810111</v>
      </c>
      <c r="F6">
        <v>10.10764932413097</v>
      </c>
      <c r="G6">
        <v>0.03885513774772515</v>
      </c>
    </row>
    <row r="7" spans="1:7">
      <c r="A7" t="s">
        <v>348</v>
      </c>
      <c r="B7">
        <v>5</v>
      </c>
      <c r="C7">
        <v>1</v>
      </c>
      <c r="D7">
        <v>2.021529864826194</v>
      </c>
      <c r="E7">
        <v>0.1631198273042347</v>
      </c>
      <c r="F7">
        <v>10.10764932413097</v>
      </c>
      <c r="G7">
        <v>0.01512165308862522</v>
      </c>
    </row>
    <row r="8" spans="1:7">
      <c r="A8" t="s">
        <v>311</v>
      </c>
      <c r="B8">
        <v>4</v>
      </c>
      <c r="C8">
        <v>0.8</v>
      </c>
      <c r="D8">
        <v>1.7011062080416</v>
      </c>
      <c r="E8">
        <v>0.6462870600016377</v>
      </c>
      <c r="F8">
        <v>8.505531040208</v>
      </c>
      <c r="G8">
        <v>0.2785361675261881</v>
      </c>
    </row>
    <row r="9" spans="1:7">
      <c r="A9" t="s">
        <v>718</v>
      </c>
      <c r="B9">
        <v>4</v>
      </c>
      <c r="C9">
        <v>0.8</v>
      </c>
      <c r="D9">
        <v>1.7011062080416</v>
      </c>
      <c r="E9">
        <v>0.9920676658369486</v>
      </c>
      <c r="F9">
        <v>8.505531040208</v>
      </c>
      <c r="G9">
        <v>0.6765229750027734</v>
      </c>
    </row>
    <row r="10" spans="1:7">
      <c r="A10" t="s">
        <v>711</v>
      </c>
      <c r="B10">
        <v>4</v>
      </c>
      <c r="C10">
        <v>0.8</v>
      </c>
      <c r="D10">
        <v>1.7011062080416</v>
      </c>
      <c r="E10">
        <v>0.9888636912270239</v>
      </c>
      <c r="F10">
        <v>8.505531040208</v>
      </c>
      <c r="G10">
        <v>0.5975675332946814</v>
      </c>
    </row>
    <row r="11" spans="1:7">
      <c r="A11" t="s">
        <v>504</v>
      </c>
      <c r="B11">
        <v>4</v>
      </c>
      <c r="C11">
        <v>0.8</v>
      </c>
      <c r="D11">
        <v>1.589042172576034</v>
      </c>
      <c r="E11">
        <v>0.55400129628088</v>
      </c>
      <c r="F11">
        <v>7.94521086288017</v>
      </c>
      <c r="G11">
        <v>0.2668050150215034</v>
      </c>
    </row>
    <row r="12" spans="1:7">
      <c r="A12" t="s">
        <v>890</v>
      </c>
      <c r="B12">
        <v>4</v>
      </c>
      <c r="C12">
        <v>0.8</v>
      </c>
      <c r="D12">
        <v>1.602602091736832</v>
      </c>
      <c r="E12">
        <v>0.9972824906915403</v>
      </c>
      <c r="F12">
        <v>8.01301045868416</v>
      </c>
      <c r="G12">
        <v>0.8598822889730625</v>
      </c>
    </row>
    <row r="13" spans="1:7">
      <c r="A13" t="s">
        <v>489</v>
      </c>
      <c r="B13">
        <v>4</v>
      </c>
      <c r="C13">
        <v>0.8</v>
      </c>
      <c r="D13">
        <v>1.616340740360048</v>
      </c>
      <c r="E13">
        <v>0.6875178747263436</v>
      </c>
      <c r="F13">
        <v>8.08170370180024</v>
      </c>
      <c r="G13">
        <v>0.2406607774817907</v>
      </c>
    </row>
    <row r="14" spans="1:7">
      <c r="A14" t="s">
        <v>620</v>
      </c>
      <c r="B14">
        <v>4</v>
      </c>
      <c r="C14">
        <v>0.8</v>
      </c>
      <c r="D14">
        <v>1.602602091736832</v>
      </c>
      <c r="E14">
        <v>0.775955110586365</v>
      </c>
      <c r="F14">
        <v>8.01301045868416</v>
      </c>
      <c r="G14">
        <v>0.4280382144994062</v>
      </c>
    </row>
    <row r="15" spans="1:7">
      <c r="A15" t="s">
        <v>350</v>
      </c>
      <c r="B15">
        <v>4</v>
      </c>
      <c r="C15">
        <v>0.8</v>
      </c>
      <c r="D15">
        <v>1.589042172576034</v>
      </c>
      <c r="E15">
        <v>0.1721511024848251</v>
      </c>
      <c r="F15">
        <v>7.94521086288017</v>
      </c>
      <c r="G15">
        <v>0.0127891223188341</v>
      </c>
    </row>
    <row r="16" spans="1:7">
      <c r="A16" t="s">
        <v>356</v>
      </c>
      <c r="B16">
        <v>4</v>
      </c>
      <c r="C16">
        <v>0.8</v>
      </c>
      <c r="D16">
        <v>1.577028246590262</v>
      </c>
      <c r="E16">
        <v>0.2567568047035905</v>
      </c>
      <c r="F16">
        <v>7.885141232951311</v>
      </c>
      <c r="G16">
        <v>0.01974670643220759</v>
      </c>
    </row>
    <row r="17" spans="1:7">
      <c r="A17" t="s">
        <v>517</v>
      </c>
      <c r="B17">
        <v>4</v>
      </c>
      <c r="C17">
        <v>0.8</v>
      </c>
      <c r="D17">
        <v>1.589042172576034</v>
      </c>
      <c r="E17">
        <v>0.322529447273435</v>
      </c>
      <c r="F17">
        <v>7.94521086288017</v>
      </c>
      <c r="G17">
        <v>0.2367861411138282</v>
      </c>
    </row>
    <row r="18" spans="1:7">
      <c r="A18" t="s">
        <v>345</v>
      </c>
      <c r="B18">
        <v>4</v>
      </c>
      <c r="C18">
        <v>0.8</v>
      </c>
      <c r="D18">
        <v>1.616340740360048</v>
      </c>
      <c r="E18">
        <v>0.1240637161753898</v>
      </c>
      <c r="F18">
        <v>8.08170370180024</v>
      </c>
      <c r="G18">
        <v>0.01153029228030153</v>
      </c>
    </row>
    <row r="19" spans="1:7">
      <c r="A19" t="s">
        <v>560</v>
      </c>
      <c r="B19">
        <v>3</v>
      </c>
      <c r="C19">
        <v>0.6</v>
      </c>
      <c r="D19">
        <v>1.26861851579144</v>
      </c>
      <c r="E19">
        <v>0.4299076876519422</v>
      </c>
      <c r="F19">
        <v>6.3430925789572</v>
      </c>
      <c r="G19">
        <v>0.3082928279771899</v>
      </c>
    </row>
    <row r="20" spans="1:7">
      <c r="A20" t="s">
        <v>619</v>
      </c>
      <c r="B20">
        <v>3</v>
      </c>
      <c r="C20">
        <v>0.6</v>
      </c>
      <c r="D20">
        <v>1.282178434952238</v>
      </c>
      <c r="E20">
        <v>0.6903071797139647</v>
      </c>
      <c r="F20">
        <v>6.41089217476119</v>
      </c>
      <c r="G20">
        <v>0.1849008223934691</v>
      </c>
    </row>
    <row r="21" spans="1:7">
      <c r="A21" t="s">
        <v>556</v>
      </c>
      <c r="B21">
        <v>3</v>
      </c>
      <c r="C21">
        <v>0.6</v>
      </c>
      <c r="D21">
        <v>1.282178434952238</v>
      </c>
      <c r="E21">
        <v>0.4612933255914197</v>
      </c>
      <c r="F21">
        <v>6.41089217476119</v>
      </c>
      <c r="G21">
        <v>0.3529782538939453</v>
      </c>
    </row>
    <row r="22" spans="1:7">
      <c r="A22" t="s">
        <v>386</v>
      </c>
      <c r="B22">
        <v>3</v>
      </c>
      <c r="C22">
        <v>0.6</v>
      </c>
      <c r="D22">
        <v>1.170114399486672</v>
      </c>
      <c r="E22">
        <v>0.2434302742414187</v>
      </c>
      <c r="F22">
        <v>5.850571997433359</v>
      </c>
      <c r="G22">
        <v>0.02509474235457249</v>
      </c>
    </row>
    <row r="23" spans="1:7">
      <c r="A23" t="s">
        <v>974</v>
      </c>
      <c r="B23">
        <v>3</v>
      </c>
      <c r="C23">
        <v>0.6</v>
      </c>
      <c r="D23">
        <v>1.171839122124116</v>
      </c>
      <c r="E23">
        <v>1</v>
      </c>
      <c r="F23">
        <v>5.85919561062058</v>
      </c>
      <c r="G23">
        <v>1</v>
      </c>
    </row>
    <row r="24" spans="1:7">
      <c r="A24" t="s">
        <v>208</v>
      </c>
      <c r="B24">
        <v>3</v>
      </c>
      <c r="C24">
        <v>0.6</v>
      </c>
      <c r="D24">
        <v>1.170114399486672</v>
      </c>
      <c r="E24">
        <v>0.2876693525736085</v>
      </c>
      <c r="F24">
        <v>5.850571997433359</v>
      </c>
      <c r="G24">
        <v>0.02527242854163352</v>
      </c>
    </row>
    <row r="25" spans="1:7">
      <c r="A25" t="s">
        <v>486</v>
      </c>
      <c r="B25">
        <v>3</v>
      </c>
      <c r="C25">
        <v>0.6</v>
      </c>
      <c r="D25">
        <v>1.170114399486672</v>
      </c>
      <c r="E25">
        <v>0.3204021214511247</v>
      </c>
      <c r="F25">
        <v>5.850571997433359</v>
      </c>
      <c r="G25">
        <v>0.05344595685804406</v>
      </c>
    </row>
    <row r="26" spans="1:7">
      <c r="A26" t="s">
        <v>97</v>
      </c>
      <c r="B26">
        <v>3</v>
      </c>
      <c r="C26">
        <v>0.6</v>
      </c>
      <c r="D26">
        <v>1.171839122124116</v>
      </c>
      <c r="E26">
        <v>0.1545826307414455</v>
      </c>
      <c r="F26">
        <v>5.85919561062058</v>
      </c>
      <c r="G26">
        <v>0.01123262201469371</v>
      </c>
    </row>
    <row r="27" spans="1:7">
      <c r="A27" t="s">
        <v>397</v>
      </c>
      <c r="B27">
        <v>3</v>
      </c>
      <c r="C27">
        <v>0.6</v>
      </c>
      <c r="D27">
        <v>1.170114399486672</v>
      </c>
      <c r="E27">
        <v>0.3281904040497903</v>
      </c>
      <c r="F27">
        <v>5.850571997433359</v>
      </c>
      <c r="G27">
        <v>0.02483147264975074</v>
      </c>
    </row>
    <row r="28" spans="1:7">
      <c r="A28" t="s">
        <v>505</v>
      </c>
      <c r="B28">
        <v>3</v>
      </c>
      <c r="C28">
        <v>0.6</v>
      </c>
      <c r="D28">
        <v>1.183853048109888</v>
      </c>
      <c r="E28">
        <v>0.9484571679721278</v>
      </c>
      <c r="F28">
        <v>5.919265240549439</v>
      </c>
      <c r="G28">
        <v>0.6188997757303525</v>
      </c>
    </row>
    <row r="29" spans="1:7">
      <c r="A29" t="s">
        <v>558</v>
      </c>
      <c r="B29">
        <v>3</v>
      </c>
      <c r="C29">
        <v>0.6</v>
      </c>
      <c r="D29">
        <v>1.183853048109888</v>
      </c>
      <c r="E29">
        <v>0.2710302327963524</v>
      </c>
      <c r="F29">
        <v>5.919265240549439</v>
      </c>
      <c r="G29">
        <v>0.2333016102465829</v>
      </c>
    </row>
    <row r="30" spans="1:7">
      <c r="A30" t="s">
        <v>859</v>
      </c>
      <c r="B30">
        <v>3</v>
      </c>
      <c r="C30">
        <v>0.6</v>
      </c>
      <c r="D30">
        <v>1.282178434952238</v>
      </c>
      <c r="E30">
        <v>0.989217788802311</v>
      </c>
      <c r="F30">
        <v>6.41089217476119</v>
      </c>
      <c r="G30">
        <v>0.6053986597554106</v>
      </c>
    </row>
    <row r="31" spans="1:7">
      <c r="A31" t="s">
        <v>537</v>
      </c>
      <c r="B31">
        <v>2</v>
      </c>
      <c r="C31">
        <v>0.4</v>
      </c>
      <c r="D31">
        <v>0.72561278125074</v>
      </c>
      <c r="E31">
        <v>0.4706572278307524</v>
      </c>
      <c r="F31">
        <v>3.6280639062537</v>
      </c>
      <c r="G31">
        <v>0.04714849647179195</v>
      </c>
    </row>
    <row r="32" spans="1:7">
      <c r="A32" t="s">
        <v>717</v>
      </c>
      <c r="B32">
        <v>2</v>
      </c>
      <c r="C32">
        <v>0.4</v>
      </c>
      <c r="D32">
        <v>0.739351429873956</v>
      </c>
      <c r="E32">
        <v>0.9817962753899122</v>
      </c>
      <c r="F32">
        <v>3.69675714936978</v>
      </c>
      <c r="G32">
        <v>0.4742108918394861</v>
      </c>
    </row>
    <row r="33" spans="1:7">
      <c r="A33" t="s">
        <v>389</v>
      </c>
      <c r="B33">
        <v>2</v>
      </c>
      <c r="C33">
        <v>0.4</v>
      </c>
      <c r="D33">
        <v>0.764925275020526</v>
      </c>
      <c r="E33">
        <v>0.1895789058696565</v>
      </c>
      <c r="F33">
        <v>3.82462637510263</v>
      </c>
      <c r="G33">
        <v>0.0146904503661037</v>
      </c>
    </row>
    <row r="34" spans="1:7">
      <c r="A34" t="s">
        <v>626</v>
      </c>
      <c r="B34">
        <v>2</v>
      </c>
      <c r="C34">
        <v>0.4</v>
      </c>
      <c r="D34">
        <v>0.849690742702078</v>
      </c>
      <c r="E34">
        <v>0.7898131982855542</v>
      </c>
      <c r="F34">
        <v>4.24845371351039</v>
      </c>
      <c r="G34">
        <v>0.408488061036602</v>
      </c>
    </row>
    <row r="35" spans="1:7">
      <c r="A35" t="s">
        <v>368</v>
      </c>
      <c r="B35">
        <v>2</v>
      </c>
      <c r="C35">
        <v>0.4</v>
      </c>
      <c r="D35">
        <v>0.72561278125074</v>
      </c>
      <c r="E35">
        <v>0.1028791282876227</v>
      </c>
      <c r="F35">
        <v>3.6280639062537</v>
      </c>
      <c r="G35">
        <v>0.01028897646923158</v>
      </c>
    </row>
    <row r="36" spans="1:7">
      <c r="A36" t="s">
        <v>529</v>
      </c>
      <c r="B36">
        <v>2</v>
      </c>
      <c r="C36">
        <v>0.4</v>
      </c>
      <c r="D36">
        <v>0.849690742702078</v>
      </c>
      <c r="E36">
        <v>0.6006986992617847</v>
      </c>
      <c r="F36">
        <v>4.24845371351039</v>
      </c>
      <c r="G36">
        <v>0.1524806288456151</v>
      </c>
    </row>
    <row r="37" spans="1:7">
      <c r="A37" t="s">
        <v>398</v>
      </c>
      <c r="B37">
        <v>2</v>
      </c>
      <c r="C37">
        <v>0.4</v>
      </c>
      <c r="D37">
        <v>0.752911349034754</v>
      </c>
      <c r="E37">
        <v>0.1590849568863496</v>
      </c>
      <c r="F37">
        <v>3.76455674517377</v>
      </c>
      <c r="G37">
        <v>0.01059921371354477</v>
      </c>
    </row>
    <row r="38" spans="1:7">
      <c r="A38" t="s">
        <v>384</v>
      </c>
      <c r="B38">
        <v>2</v>
      </c>
      <c r="C38">
        <v>0.4</v>
      </c>
      <c r="D38">
        <v>0.764925275020526</v>
      </c>
      <c r="E38">
        <v>0.1434952646322511</v>
      </c>
      <c r="F38">
        <v>3.82462637510263</v>
      </c>
      <c r="G38">
        <v>0.008910263015244562</v>
      </c>
    </row>
    <row r="39" spans="1:7">
      <c r="A39" t="s">
        <v>170</v>
      </c>
      <c r="B39">
        <v>2</v>
      </c>
      <c r="C39">
        <v>0.4</v>
      </c>
      <c r="D39">
        <v>0.876989310486092</v>
      </c>
      <c r="E39">
        <v>0.3482384208543943</v>
      </c>
      <c r="F39">
        <v>4.38494655243046</v>
      </c>
      <c r="G39">
        <v>0.0915898343417306</v>
      </c>
    </row>
    <row r="40" spans="1:7">
      <c r="A40" t="s">
        <v>646</v>
      </c>
      <c r="B40">
        <v>2</v>
      </c>
      <c r="C40">
        <v>0.4</v>
      </c>
      <c r="D40">
        <v>0.752911349034754</v>
      </c>
      <c r="E40">
        <v>0.8450962030314229</v>
      </c>
      <c r="F40">
        <v>3.76455674517377</v>
      </c>
      <c r="G40">
        <v>0.5433816810188298</v>
      </c>
    </row>
    <row r="41" spans="1:7">
      <c r="A41" t="s">
        <v>364</v>
      </c>
      <c r="B41">
        <v>2</v>
      </c>
      <c r="C41">
        <v>0.4</v>
      </c>
      <c r="D41">
        <v>0.824116897555508</v>
      </c>
      <c r="E41">
        <v>0.259858830366824</v>
      </c>
      <c r="F41">
        <v>4.12058448777754</v>
      </c>
      <c r="G41">
        <v>0.01660929936983455</v>
      </c>
    </row>
    <row r="42" spans="1:7">
      <c r="A42" t="s">
        <v>148</v>
      </c>
      <c r="B42">
        <v>2</v>
      </c>
      <c r="C42">
        <v>0.4</v>
      </c>
      <c r="D42">
        <v>0.739351429873956</v>
      </c>
      <c r="E42">
        <v>0.1513287615766084</v>
      </c>
      <c r="F42">
        <v>3.69675714936978</v>
      </c>
      <c r="G42">
        <v>0.01368054228307954</v>
      </c>
    </row>
    <row r="43" spans="1:7">
      <c r="A43" t="s">
        <v>434</v>
      </c>
      <c r="B43">
        <v>2</v>
      </c>
      <c r="C43">
        <v>0.4</v>
      </c>
      <c r="D43">
        <v>0.876989310486092</v>
      </c>
      <c r="E43">
        <v>0.7301238439541189</v>
      </c>
      <c r="F43">
        <v>4.38494655243046</v>
      </c>
      <c r="G43">
        <v>0.09226510761864212</v>
      </c>
    </row>
    <row r="44" spans="1:7">
      <c r="A44" t="s">
        <v>424</v>
      </c>
      <c r="B44">
        <v>2</v>
      </c>
      <c r="C44">
        <v>0.4</v>
      </c>
      <c r="D44">
        <v>0.752911349034754</v>
      </c>
      <c r="E44">
        <v>0.3531769688707007</v>
      </c>
      <c r="F44">
        <v>3.76455674517377</v>
      </c>
      <c r="G44">
        <v>0.0275762706606897</v>
      </c>
    </row>
    <row r="45" spans="1:7">
      <c r="A45" t="s">
        <v>559</v>
      </c>
      <c r="B45">
        <v>2</v>
      </c>
      <c r="C45">
        <v>0.4</v>
      </c>
      <c r="D45">
        <v>0.739351429873956</v>
      </c>
      <c r="E45">
        <v>0.5030306969419954</v>
      </c>
      <c r="F45">
        <v>3.69675714936978</v>
      </c>
      <c r="G45">
        <v>0.2040972042244852</v>
      </c>
    </row>
    <row r="46" spans="1:7">
      <c r="A46" t="s">
        <v>737</v>
      </c>
      <c r="B46">
        <v>2</v>
      </c>
      <c r="C46">
        <v>0.4</v>
      </c>
      <c r="D46">
        <v>0.876989310486092</v>
      </c>
      <c r="E46">
        <v>0.98999778931844</v>
      </c>
      <c r="F46">
        <v>4.38494655243046</v>
      </c>
      <c r="G46">
        <v>0.6233732734421689</v>
      </c>
    </row>
    <row r="47" spans="1:7">
      <c r="A47" t="s">
        <v>849</v>
      </c>
      <c r="B47">
        <v>2</v>
      </c>
      <c r="C47">
        <v>0.4</v>
      </c>
      <c r="D47">
        <v>0.72561278125074</v>
      </c>
      <c r="E47">
        <v>0.9701519565384106</v>
      </c>
      <c r="F47">
        <v>3.6280639062537</v>
      </c>
      <c r="G47">
        <v>0.3521339685973922</v>
      </c>
    </row>
    <row r="48" spans="1:7">
      <c r="A48" t="s">
        <v>440</v>
      </c>
      <c r="B48">
        <v>2</v>
      </c>
      <c r="C48">
        <v>0.4</v>
      </c>
      <c r="D48">
        <v>0.824116897555508</v>
      </c>
      <c r="E48">
        <v>0.608584029400683</v>
      </c>
      <c r="F48">
        <v>4.12058448777754</v>
      </c>
      <c r="G48">
        <v>0.1410984878798969</v>
      </c>
    </row>
    <row r="49" spans="1:7">
      <c r="A49" t="s">
        <v>785</v>
      </c>
      <c r="B49">
        <v>2</v>
      </c>
      <c r="C49">
        <v>0.4</v>
      </c>
      <c r="D49">
        <v>0.8634293913252939</v>
      </c>
      <c r="E49">
        <v>0.9937299663473163</v>
      </c>
      <c r="F49">
        <v>4.31714695662647</v>
      </c>
      <c r="G49">
        <v>0.7260509643288721</v>
      </c>
    </row>
    <row r="50" spans="1:7">
      <c r="A50" t="s">
        <v>650</v>
      </c>
      <c r="B50">
        <v>2</v>
      </c>
      <c r="C50">
        <v>0.4</v>
      </c>
      <c r="D50">
        <v>0.824116897555508</v>
      </c>
      <c r="E50">
        <v>0.2531970053281608</v>
      </c>
      <c r="F50">
        <v>4.12058448777754</v>
      </c>
      <c r="G50">
        <v>0.09039666339429993</v>
      </c>
    </row>
    <row r="51" spans="1:7">
      <c r="A51" t="s">
        <v>624</v>
      </c>
      <c r="B51">
        <v>2</v>
      </c>
      <c r="C51">
        <v>0.4</v>
      </c>
      <c r="D51">
        <v>0.824116897555508</v>
      </c>
      <c r="E51">
        <v>0.7429284969708214</v>
      </c>
      <c r="F51">
        <v>4.12058448777754</v>
      </c>
      <c r="G51">
        <v>0.416887912921112</v>
      </c>
    </row>
    <row r="52" spans="1:7">
      <c r="A52" t="s">
        <v>533</v>
      </c>
      <c r="B52">
        <v>1</v>
      </c>
      <c r="C52">
        <v>0.2</v>
      </c>
      <c r="D52">
        <v>0.444501618235932</v>
      </c>
      <c r="E52">
        <v>0.5396189911346507</v>
      </c>
      <c r="F52">
        <v>2.22250809117966</v>
      </c>
      <c r="G52">
        <v>0.1371883801129805</v>
      </c>
    </row>
    <row r="53" spans="1:7">
      <c r="A53" t="s">
        <v>863</v>
      </c>
      <c r="B53">
        <v>1</v>
      </c>
      <c r="C53">
        <v>0.2</v>
      </c>
      <c r="D53">
        <v>0.444501618235932</v>
      </c>
      <c r="E53">
        <v>0.9673698446289682</v>
      </c>
      <c r="F53">
        <v>2.22250809117966</v>
      </c>
      <c r="G53">
        <v>0.3314439228004695</v>
      </c>
    </row>
    <row r="54" spans="1:7">
      <c r="A54" t="s">
        <v>520</v>
      </c>
      <c r="B54">
        <v>1</v>
      </c>
      <c r="C54">
        <v>0.2</v>
      </c>
      <c r="D54">
        <v>0.444501618235932</v>
      </c>
      <c r="E54">
        <v>0.2210275314455226</v>
      </c>
      <c r="F54">
        <v>2.22250809117966</v>
      </c>
      <c r="G54">
        <v>0.1317074683381615</v>
      </c>
    </row>
    <row r="55" spans="1:7">
      <c r="A55" t="s">
        <v>975</v>
      </c>
      <c r="B55">
        <v>1</v>
      </c>
      <c r="C55">
        <v>0.2</v>
      </c>
      <c r="D55">
        <v>0.43248769225016</v>
      </c>
      <c r="E55">
        <v>1</v>
      </c>
      <c r="F55">
        <v>2.1624384612508</v>
      </c>
      <c r="G55">
        <v>1</v>
      </c>
    </row>
    <row r="56" spans="1:7">
      <c r="A56" t="s">
        <v>464</v>
      </c>
      <c r="B56">
        <v>1</v>
      </c>
      <c r="C56">
        <v>0.2</v>
      </c>
      <c r="D56">
        <v>0.43248769225016</v>
      </c>
      <c r="E56">
        <v>0.5788810632025135</v>
      </c>
      <c r="F56">
        <v>2.1624384612508</v>
      </c>
      <c r="G56">
        <v>0.05332770291506758</v>
      </c>
    </row>
    <row r="57" spans="1:7">
      <c r="A57" t="s">
        <v>495</v>
      </c>
      <c r="B57">
        <v>1</v>
      </c>
      <c r="C57">
        <v>0.2</v>
      </c>
      <c r="D57">
        <v>0.320423656784594</v>
      </c>
      <c r="E57">
        <v>0.1224345519330244</v>
      </c>
      <c r="F57">
        <v>1.60211828392297</v>
      </c>
      <c r="G57">
        <v>0.06287550352956804</v>
      </c>
    </row>
    <row r="58" spans="1:7">
      <c r="A58" t="s">
        <v>892</v>
      </c>
      <c r="B58">
        <v>1</v>
      </c>
      <c r="C58">
        <v>0.2</v>
      </c>
      <c r="D58">
        <v>0.320423656784594</v>
      </c>
      <c r="E58">
        <v>0.9868194642788524</v>
      </c>
      <c r="F58">
        <v>1.60211828392297</v>
      </c>
      <c r="G58">
        <v>0.5559497728636962</v>
      </c>
    </row>
    <row r="59" spans="1:7">
      <c r="A59" t="s">
        <v>291</v>
      </c>
      <c r="B59">
        <v>1</v>
      </c>
      <c r="C59">
        <v>0.2</v>
      </c>
      <c r="D59">
        <v>0.444501618235932</v>
      </c>
      <c r="E59">
        <v>0.9059087653587979</v>
      </c>
      <c r="F59">
        <v>2.22250809117966</v>
      </c>
      <c r="G59">
        <v>0.5790228923809421</v>
      </c>
    </row>
    <row r="60" spans="1:7">
      <c r="A60" t="s">
        <v>358</v>
      </c>
      <c r="B60">
        <v>1</v>
      </c>
      <c r="C60">
        <v>0.2</v>
      </c>
      <c r="D60">
        <v>0.320423656784594</v>
      </c>
      <c r="E60">
        <v>0.06227567931713043</v>
      </c>
      <c r="F60">
        <v>1.60211828392297</v>
      </c>
      <c r="G60">
        <v>0.003582653729229204</v>
      </c>
    </row>
    <row r="61" spans="1:7">
      <c r="A61" t="s">
        <v>615</v>
      </c>
      <c r="B61">
        <v>1</v>
      </c>
      <c r="C61">
        <v>0.2</v>
      </c>
      <c r="D61">
        <v>0.320423656784594</v>
      </c>
      <c r="E61">
        <v>0.3468797526732685</v>
      </c>
      <c r="F61">
        <v>1.60211828392297</v>
      </c>
      <c r="G61">
        <v>0.07864660133213734</v>
      </c>
    </row>
    <row r="62" spans="1:7">
      <c r="A62" t="s">
        <v>351</v>
      </c>
      <c r="B62">
        <v>1</v>
      </c>
      <c r="C62">
        <v>0.2</v>
      </c>
      <c r="D62">
        <v>0.444501618235932</v>
      </c>
      <c r="E62">
        <v>0.07236665999579533</v>
      </c>
      <c r="F62">
        <v>2.22250809117966</v>
      </c>
      <c r="G62">
        <v>0.00559350242731092</v>
      </c>
    </row>
    <row r="63" spans="1:7">
      <c r="A63" t="s">
        <v>627</v>
      </c>
      <c r="B63">
        <v>1</v>
      </c>
      <c r="C63">
        <v>0.2</v>
      </c>
      <c r="D63">
        <v>0.320423656784594</v>
      </c>
      <c r="E63">
        <v>0.3705983481962364</v>
      </c>
      <c r="F63">
        <v>1.60211828392297</v>
      </c>
      <c r="G63">
        <v>0.02520258662999558</v>
      </c>
    </row>
    <row r="64" spans="1:7">
      <c r="A64" t="s">
        <v>973</v>
      </c>
      <c r="B64">
        <v>1</v>
      </c>
      <c r="C64">
        <v>0.2</v>
      </c>
      <c r="D64">
        <v>0.320423656784594</v>
      </c>
      <c r="E64">
        <v>1</v>
      </c>
      <c r="F64">
        <v>1.60211828392297</v>
      </c>
      <c r="G64">
        <v>1</v>
      </c>
    </row>
    <row r="65" spans="1:7">
      <c r="A65" t="s">
        <v>913</v>
      </c>
      <c r="B65">
        <v>1</v>
      </c>
      <c r="C65">
        <v>0.2</v>
      </c>
      <c r="D65">
        <v>0.444501618235932</v>
      </c>
      <c r="E65">
        <v>0.9885311313622613</v>
      </c>
      <c r="F65">
        <v>2.22250809117966</v>
      </c>
      <c r="G65">
        <v>0.5903900815150011</v>
      </c>
    </row>
    <row r="66" spans="1:7">
      <c r="A66" t="s">
        <v>614</v>
      </c>
      <c r="B66">
        <v>1</v>
      </c>
      <c r="C66">
        <v>0.2</v>
      </c>
      <c r="D66">
        <v>0.405189124466146</v>
      </c>
      <c r="E66">
        <v>0.4086425681830666</v>
      </c>
      <c r="F66">
        <v>2.02594562233073</v>
      </c>
      <c r="G66">
        <v>0.1685457411296101</v>
      </c>
    </row>
    <row r="67" spans="1:7">
      <c r="A67" t="s">
        <v>976</v>
      </c>
      <c r="B67">
        <v>1</v>
      </c>
      <c r="C67">
        <v>0.2</v>
      </c>
      <c r="D67">
        <v>0.320423656784594</v>
      </c>
      <c r="E67">
        <v>1</v>
      </c>
      <c r="F67">
        <v>1.60211828392297</v>
      </c>
      <c r="G67">
        <v>1</v>
      </c>
    </row>
    <row r="68" spans="1:7">
      <c r="A68" t="s">
        <v>355</v>
      </c>
      <c r="B68">
        <v>1</v>
      </c>
      <c r="C68">
        <v>0.2</v>
      </c>
      <c r="D68">
        <v>0.43248769225016</v>
      </c>
      <c r="E68">
        <v>0.2106603212211294</v>
      </c>
      <c r="F68">
        <v>2.1624384612508</v>
      </c>
      <c r="G68">
        <v>0.02893986179558353</v>
      </c>
    </row>
    <row r="69" spans="1:7">
      <c r="A69" t="s">
        <v>377</v>
      </c>
      <c r="B69">
        <v>1</v>
      </c>
      <c r="C69">
        <v>0.2</v>
      </c>
      <c r="D69">
        <v>0.320423656784594</v>
      </c>
      <c r="E69">
        <v>0.05613292003331539</v>
      </c>
      <c r="F69">
        <v>1.60211828392297</v>
      </c>
      <c r="G69">
        <v>0.0056029040551103</v>
      </c>
    </row>
    <row r="70" spans="1:7">
      <c r="A70" t="s">
        <v>950</v>
      </c>
      <c r="B70">
        <v>1</v>
      </c>
      <c r="C70">
        <v>0.2</v>
      </c>
      <c r="D70">
        <v>0.418927773089362</v>
      </c>
      <c r="E70">
        <v>0.9145329427683812</v>
      </c>
      <c r="F70">
        <v>2.09463886544681</v>
      </c>
      <c r="G70">
        <v>0.5847088611500546</v>
      </c>
    </row>
    <row r="71" spans="1:7">
      <c r="A71" t="s">
        <v>603</v>
      </c>
      <c r="B71">
        <v>1</v>
      </c>
      <c r="C71">
        <v>0.2</v>
      </c>
      <c r="D71">
        <v>0.405189124466146</v>
      </c>
      <c r="E71">
        <v>0.6199874593441292</v>
      </c>
      <c r="F71">
        <v>2.02594562233073</v>
      </c>
      <c r="G71">
        <v>0.09307105278315178</v>
      </c>
    </row>
    <row r="72" spans="1:7">
      <c r="A72" t="s">
        <v>403</v>
      </c>
      <c r="B72">
        <v>1</v>
      </c>
      <c r="C72">
        <v>0.2</v>
      </c>
      <c r="D72">
        <v>0.418927773089362</v>
      </c>
      <c r="E72">
        <v>0.1890000046879006</v>
      </c>
      <c r="F72">
        <v>2.09463886544681</v>
      </c>
      <c r="G72">
        <v>0.009139400856441575</v>
      </c>
    </row>
    <row r="73" spans="1:7">
      <c r="A73" t="s">
        <v>349</v>
      </c>
      <c r="B73">
        <v>1</v>
      </c>
      <c r="C73">
        <v>0.2</v>
      </c>
      <c r="D73">
        <v>0.320423656784594</v>
      </c>
      <c r="E73">
        <v>0.04546047429555315</v>
      </c>
      <c r="F73">
        <v>1.60211828392297</v>
      </c>
      <c r="G73">
        <v>0.002974238442254616</v>
      </c>
    </row>
    <row r="74" spans="1:7">
      <c r="A74" t="s">
        <v>545</v>
      </c>
      <c r="B74">
        <v>1</v>
      </c>
      <c r="C74">
        <v>0.2</v>
      </c>
      <c r="D74">
        <v>0.405189124466146</v>
      </c>
      <c r="E74">
        <v>0.2262304091385852</v>
      </c>
      <c r="F74">
        <v>2.02594562233073</v>
      </c>
      <c r="G74">
        <v>0.06839198965930199</v>
      </c>
    </row>
    <row r="75" spans="1:7">
      <c r="A75" t="s">
        <v>365</v>
      </c>
      <c r="B75">
        <v>1</v>
      </c>
      <c r="C75">
        <v>0.2</v>
      </c>
      <c r="D75">
        <v>0.43248769225016</v>
      </c>
      <c r="E75">
        <v>0.07380036916924815</v>
      </c>
      <c r="F75">
        <v>2.1624384612508</v>
      </c>
      <c r="G75">
        <v>0.004092354111931016</v>
      </c>
    </row>
    <row r="76" spans="1:7">
      <c r="A76" t="s">
        <v>731</v>
      </c>
      <c r="B76">
        <v>1</v>
      </c>
      <c r="C76">
        <v>0.2</v>
      </c>
      <c r="D76">
        <v>0.405189124466146</v>
      </c>
      <c r="E76">
        <v>0.4362809995233147</v>
      </c>
      <c r="F76">
        <v>2.02594562233073</v>
      </c>
      <c r="G76">
        <v>0.08266996288552256</v>
      </c>
    </row>
    <row r="77" spans="1:7">
      <c r="A77" t="s">
        <v>477</v>
      </c>
      <c r="B77">
        <v>1</v>
      </c>
      <c r="C77">
        <v>0.2</v>
      </c>
      <c r="D77">
        <v>0.405189124466146</v>
      </c>
      <c r="E77">
        <v>0.4412065299885585</v>
      </c>
      <c r="F77">
        <v>2.02594562233073</v>
      </c>
      <c r="G77">
        <v>0.03248436424046922</v>
      </c>
    </row>
    <row r="78" spans="1:7">
      <c r="A78" t="s">
        <v>595</v>
      </c>
      <c r="B78">
        <v>1</v>
      </c>
      <c r="C78">
        <v>0.2</v>
      </c>
      <c r="D78">
        <v>0.418927773089362</v>
      </c>
      <c r="E78">
        <v>0.7455146713767673</v>
      </c>
      <c r="F78">
        <v>2.09463886544681</v>
      </c>
      <c r="G78">
        <v>0.1477920931412138</v>
      </c>
    </row>
    <row r="79" spans="1:7">
      <c r="A79" t="s">
        <v>400</v>
      </c>
      <c r="B79">
        <v>1</v>
      </c>
      <c r="C79">
        <v>0.2</v>
      </c>
      <c r="D79">
        <v>0.444501618235932</v>
      </c>
      <c r="E79">
        <v>0.2608232237411371</v>
      </c>
      <c r="F79">
        <v>2.22250809117966</v>
      </c>
      <c r="G79">
        <v>0.01942731802014155</v>
      </c>
    </row>
    <row r="80" spans="1:7">
      <c r="A80" t="s">
        <v>406</v>
      </c>
      <c r="B80">
        <v>1</v>
      </c>
      <c r="C80">
        <v>0.2</v>
      </c>
      <c r="D80">
        <v>0.444501618235932</v>
      </c>
      <c r="E80">
        <v>0.1722785385855159</v>
      </c>
      <c r="F80">
        <v>2.22250809117966</v>
      </c>
      <c r="G80">
        <v>0.01676016907619329</v>
      </c>
    </row>
    <row r="81" spans="1:7">
      <c r="A81" t="s">
        <v>526</v>
      </c>
      <c r="B81">
        <v>1</v>
      </c>
      <c r="C81">
        <v>0.2</v>
      </c>
      <c r="D81">
        <v>0.320423656784594</v>
      </c>
      <c r="E81">
        <v>0.8311353873022453</v>
      </c>
      <c r="F81">
        <v>1.60211828392297</v>
      </c>
      <c r="G81">
        <v>0.1439204696616746</v>
      </c>
    </row>
    <row r="82" spans="1:7">
      <c r="A82" t="s">
        <v>914</v>
      </c>
      <c r="B82">
        <v>1</v>
      </c>
      <c r="C82">
        <v>0.2</v>
      </c>
      <c r="D82">
        <v>0.444501618235932</v>
      </c>
      <c r="E82">
        <v>0.9193116589447342</v>
      </c>
      <c r="F82">
        <v>2.22250809117966</v>
      </c>
      <c r="G82">
        <v>0.441528751049607</v>
      </c>
    </row>
    <row r="83" spans="1:7">
      <c r="A83" t="s">
        <v>372</v>
      </c>
      <c r="B83">
        <v>1</v>
      </c>
      <c r="C83">
        <v>0.2</v>
      </c>
      <c r="D83">
        <v>0.320423656784594</v>
      </c>
      <c r="E83">
        <v>0.08129396483152872</v>
      </c>
      <c r="F83">
        <v>1.60211828392297</v>
      </c>
      <c r="G83">
        <v>0.007512353533765207</v>
      </c>
    </row>
    <row r="84" spans="1:7">
      <c r="A84" t="s">
        <v>634</v>
      </c>
      <c r="B84">
        <v>1</v>
      </c>
      <c r="C84">
        <v>0.2</v>
      </c>
      <c r="D84">
        <v>0.320423656784594</v>
      </c>
      <c r="E84">
        <v>0.6989741806270693</v>
      </c>
      <c r="F84">
        <v>1.60211828392297</v>
      </c>
      <c r="G84">
        <v>0.3364040190899898</v>
      </c>
    </row>
    <row r="85" spans="1:7">
      <c r="A85" t="s">
        <v>456</v>
      </c>
      <c r="B85">
        <v>1</v>
      </c>
      <c r="C85">
        <v>0.2</v>
      </c>
      <c r="D85">
        <v>0.418927773089362</v>
      </c>
      <c r="E85">
        <v>0.216143416075681</v>
      </c>
      <c r="F85">
        <v>2.09463886544681</v>
      </c>
      <c r="G85">
        <v>0.007968101177574403</v>
      </c>
    </row>
    <row r="86" spans="1:7">
      <c r="A86" t="s">
        <v>779</v>
      </c>
      <c r="B86">
        <v>1</v>
      </c>
      <c r="C86">
        <v>0.2</v>
      </c>
      <c r="D86">
        <v>0.320423656784594</v>
      </c>
      <c r="E86">
        <v>0.9817867343652426</v>
      </c>
      <c r="F86">
        <v>1.60211828392297</v>
      </c>
      <c r="G86">
        <v>0.4740778222470407</v>
      </c>
    </row>
    <row r="87" spans="1:7">
      <c r="A87" t="s">
        <v>534</v>
      </c>
      <c r="B87">
        <v>1</v>
      </c>
      <c r="C87">
        <v>0.2</v>
      </c>
      <c r="D87">
        <v>0.418927773089362</v>
      </c>
      <c r="E87">
        <v>0.4622692599181132</v>
      </c>
      <c r="F87">
        <v>2.09463886544681</v>
      </c>
      <c r="G87">
        <v>0.01657695114560516</v>
      </c>
    </row>
    <row r="88" spans="1:7">
      <c r="A88" t="s">
        <v>419</v>
      </c>
      <c r="B88">
        <v>1</v>
      </c>
      <c r="C88">
        <v>0.2</v>
      </c>
      <c r="D88">
        <v>0.405189124466146</v>
      </c>
      <c r="E88">
        <v>0.2012531768317671</v>
      </c>
      <c r="F88">
        <v>2.02594562233073</v>
      </c>
      <c r="G88">
        <v>0.02660763897707349</v>
      </c>
    </row>
    <row r="89" spans="1:7">
      <c r="A89" t="s">
        <v>404</v>
      </c>
      <c r="B89">
        <v>1</v>
      </c>
      <c r="C89">
        <v>0.2</v>
      </c>
      <c r="D89">
        <v>0.43248769225016</v>
      </c>
      <c r="E89">
        <v>0.2614622086514371</v>
      </c>
      <c r="F89">
        <v>2.1624384612508</v>
      </c>
      <c r="G89">
        <v>0.009884983669254176</v>
      </c>
    </row>
    <row r="90" spans="1:7">
      <c r="A90" t="s">
        <v>163</v>
      </c>
      <c r="B90">
        <v>1</v>
      </c>
      <c r="C90">
        <v>0.2</v>
      </c>
      <c r="D90">
        <v>0.444501618235932</v>
      </c>
      <c r="E90">
        <v>0.1780121243975463</v>
      </c>
      <c r="F90">
        <v>2.22250809117966</v>
      </c>
      <c r="G90">
        <v>0.03573214965432972</v>
      </c>
    </row>
    <row r="91" spans="1:7">
      <c r="A91" t="s">
        <v>352</v>
      </c>
      <c r="B91">
        <v>1</v>
      </c>
      <c r="C91">
        <v>0.2</v>
      </c>
      <c r="D91">
        <v>0.320423656784594</v>
      </c>
      <c r="E91">
        <v>0.1697651042790066</v>
      </c>
      <c r="F91">
        <v>1.60211828392297</v>
      </c>
      <c r="G91">
        <v>0.01435476153058869</v>
      </c>
    </row>
    <row r="92" spans="1:7">
      <c r="A92" t="s">
        <v>621</v>
      </c>
      <c r="B92">
        <v>1</v>
      </c>
      <c r="C92">
        <v>0.2</v>
      </c>
      <c r="D92">
        <v>0.418927773089362</v>
      </c>
      <c r="E92">
        <v>0.533157215082398</v>
      </c>
      <c r="F92">
        <v>2.09463886544681</v>
      </c>
      <c r="G92">
        <v>0.1131008106852154</v>
      </c>
    </row>
    <row r="93" spans="1:7">
      <c r="A93" t="s">
        <v>179</v>
      </c>
      <c r="B93">
        <v>1</v>
      </c>
      <c r="C93">
        <v>0.2</v>
      </c>
      <c r="D93">
        <v>0.43248769225016</v>
      </c>
      <c r="E93">
        <v>0.177337292850505</v>
      </c>
      <c r="F93">
        <v>2.1624384612508</v>
      </c>
      <c r="G93">
        <v>0.01090630015837988</v>
      </c>
    </row>
    <row r="94" spans="1:7">
      <c r="A94" t="s">
        <v>613</v>
      </c>
      <c r="B94">
        <v>1</v>
      </c>
      <c r="C94">
        <v>0.2</v>
      </c>
      <c r="D94">
        <v>0.320423656784594</v>
      </c>
      <c r="E94">
        <v>0.3147334609163678</v>
      </c>
      <c r="F94">
        <v>1.60211828392297</v>
      </c>
      <c r="G94">
        <v>0.09986989325045174</v>
      </c>
    </row>
    <row r="95" spans="1:7">
      <c r="A95" t="s">
        <v>643</v>
      </c>
      <c r="B95">
        <v>1</v>
      </c>
      <c r="C95">
        <v>0.2</v>
      </c>
      <c r="D95">
        <v>0.405189124466146</v>
      </c>
      <c r="E95">
        <v>0.7446226803056338</v>
      </c>
      <c r="F95">
        <v>2.02594562233073</v>
      </c>
      <c r="G95">
        <v>0.3699800673542284</v>
      </c>
    </row>
    <row r="96" spans="1:7">
      <c r="A96" t="s">
        <v>642</v>
      </c>
      <c r="B96">
        <v>1</v>
      </c>
      <c r="C96">
        <v>0.2</v>
      </c>
      <c r="D96">
        <v>0.418927773089362</v>
      </c>
      <c r="E96">
        <v>0.5870240083895901</v>
      </c>
      <c r="F96">
        <v>2.09463886544681</v>
      </c>
      <c r="G96">
        <v>0.1194686414532932</v>
      </c>
    </row>
    <row r="97" spans="1:7">
      <c r="A97" t="s">
        <v>319</v>
      </c>
      <c r="B97">
        <v>1</v>
      </c>
      <c r="C97">
        <v>0.2</v>
      </c>
      <c r="D97">
        <v>0.418927773089362</v>
      </c>
      <c r="E97">
        <v>0.863981056644584</v>
      </c>
      <c r="F97">
        <v>2.09463886544681</v>
      </c>
      <c r="G97">
        <v>0.2686782884560844</v>
      </c>
    </row>
    <row r="98" spans="1:7">
      <c r="A98" t="s">
        <v>542</v>
      </c>
      <c r="B98">
        <v>1</v>
      </c>
      <c r="C98">
        <v>0.2</v>
      </c>
      <c r="D98">
        <v>0.43248769225016</v>
      </c>
      <c r="E98">
        <v>0.4311797077751716</v>
      </c>
      <c r="F98">
        <v>2.1624384612508</v>
      </c>
      <c r="G98">
        <v>0.02375631860653109</v>
      </c>
    </row>
    <row r="99" spans="1:7">
      <c r="A99" t="s">
        <v>494</v>
      </c>
      <c r="B99">
        <v>1</v>
      </c>
      <c r="C99">
        <v>0.2</v>
      </c>
      <c r="D99">
        <v>0.43248769225016</v>
      </c>
      <c r="E99">
        <v>0.7623416293667984</v>
      </c>
      <c r="F99">
        <v>2.1624384612508</v>
      </c>
      <c r="G99">
        <v>0.1191872364479041</v>
      </c>
    </row>
  </sheetData>
  <conditionalFormatting sqref="C2:C1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3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35</v>
      </c>
      <c r="C2">
        <v>1</v>
      </c>
      <c r="D2">
        <v>1.870148801947297</v>
      </c>
      <c r="E2">
        <v>0.2147481316897645</v>
      </c>
      <c r="F2">
        <v>65.45520806815539</v>
      </c>
      <c r="G2">
        <v>0.106385795835708</v>
      </c>
    </row>
    <row r="3" spans="1:7">
      <c r="A3" t="s">
        <v>38</v>
      </c>
      <c r="B3">
        <v>35</v>
      </c>
      <c r="C3">
        <v>1</v>
      </c>
      <c r="D3">
        <v>1.870148801947297</v>
      </c>
      <c r="E3">
        <v>0.1377411262834287</v>
      </c>
      <c r="F3">
        <v>65.45520806815539</v>
      </c>
      <c r="G3">
        <v>0.09287053468578076</v>
      </c>
    </row>
    <row r="4" spans="1:7">
      <c r="A4" t="s">
        <v>39</v>
      </c>
      <c r="B4">
        <v>35</v>
      </c>
      <c r="C4">
        <v>1</v>
      </c>
      <c r="D4">
        <v>1.870148801947297</v>
      </c>
      <c r="E4">
        <v>0.3923494044959046</v>
      </c>
      <c r="F4">
        <v>65.45520806815539</v>
      </c>
      <c r="G4">
        <v>0.1548289747197406</v>
      </c>
    </row>
    <row r="5" spans="1:7">
      <c r="A5" t="s">
        <v>40</v>
      </c>
      <c r="B5">
        <v>35</v>
      </c>
      <c r="C5">
        <v>1</v>
      </c>
      <c r="D5">
        <v>1.870148801947297</v>
      </c>
      <c r="E5">
        <v>0.1377292782786563</v>
      </c>
      <c r="F5">
        <v>65.45520806815539</v>
      </c>
      <c r="G5">
        <v>0.09282454089358334</v>
      </c>
    </row>
    <row r="6" spans="1:7">
      <c r="A6" t="s">
        <v>41</v>
      </c>
      <c r="B6">
        <v>35</v>
      </c>
      <c r="C6">
        <v>1</v>
      </c>
      <c r="D6">
        <v>1.870148801947297</v>
      </c>
      <c r="E6">
        <v>0.1376450632721146</v>
      </c>
      <c r="F6">
        <v>65.45520806815539</v>
      </c>
      <c r="G6">
        <v>0.0924987010690367</v>
      </c>
    </row>
    <row r="7" spans="1:7">
      <c r="A7" t="s">
        <v>42</v>
      </c>
      <c r="B7">
        <v>35</v>
      </c>
      <c r="C7">
        <v>1</v>
      </c>
      <c r="D7">
        <v>1.870148801947297</v>
      </c>
      <c r="E7">
        <v>0.2234512632066835</v>
      </c>
      <c r="F7">
        <v>65.45520806815539</v>
      </c>
      <c r="G7">
        <v>0.1056059371285053</v>
      </c>
    </row>
    <row r="8" spans="1:7">
      <c r="A8" t="s">
        <v>43</v>
      </c>
      <c r="B8">
        <v>35</v>
      </c>
      <c r="C8">
        <v>1</v>
      </c>
      <c r="D8">
        <v>1.870148801947297</v>
      </c>
      <c r="E8">
        <v>0.1411111276346622</v>
      </c>
      <c r="F8">
        <v>65.45520806815539</v>
      </c>
      <c r="G8">
        <v>0.1048915971101165</v>
      </c>
    </row>
    <row r="9" spans="1:7">
      <c r="A9" t="s">
        <v>44</v>
      </c>
      <c r="B9">
        <v>35</v>
      </c>
      <c r="C9">
        <v>1</v>
      </c>
      <c r="D9">
        <v>1.870148801947297</v>
      </c>
      <c r="E9">
        <v>0.1440470035043759</v>
      </c>
      <c r="F9">
        <v>65.45520806815539</v>
      </c>
      <c r="G9">
        <v>0.09559861424820347</v>
      </c>
    </row>
    <row r="10" spans="1:7">
      <c r="A10" t="s">
        <v>45</v>
      </c>
      <c r="B10">
        <v>35</v>
      </c>
      <c r="C10">
        <v>1</v>
      </c>
      <c r="D10">
        <v>1.870148801947297</v>
      </c>
      <c r="E10">
        <v>0.2562425915357247</v>
      </c>
      <c r="F10">
        <v>65.45520806815539</v>
      </c>
      <c r="G10">
        <v>0.1064491666369945</v>
      </c>
    </row>
    <row r="11" spans="1:7">
      <c r="A11" t="s">
        <v>46</v>
      </c>
      <c r="B11">
        <v>35</v>
      </c>
      <c r="C11">
        <v>1</v>
      </c>
      <c r="D11">
        <v>1.870148801947297</v>
      </c>
      <c r="E11">
        <v>0.1491337728791394</v>
      </c>
      <c r="F11">
        <v>65.45520806815539</v>
      </c>
      <c r="G11">
        <v>0.1430054576673122</v>
      </c>
    </row>
    <row r="12" spans="1:7">
      <c r="A12" t="s">
        <v>47</v>
      </c>
      <c r="B12">
        <v>35</v>
      </c>
      <c r="C12">
        <v>1</v>
      </c>
      <c r="D12">
        <v>1.870148801947297</v>
      </c>
      <c r="E12">
        <v>0.1739723357080435</v>
      </c>
      <c r="F12">
        <v>65.45520806815539</v>
      </c>
      <c r="G12">
        <v>0.1096020752683669</v>
      </c>
    </row>
    <row r="13" spans="1:7">
      <c r="A13" t="s">
        <v>48</v>
      </c>
      <c r="B13">
        <v>35</v>
      </c>
      <c r="C13">
        <v>1</v>
      </c>
      <c r="D13">
        <v>1.870148801947297</v>
      </c>
      <c r="E13">
        <v>0.1426844777450835</v>
      </c>
      <c r="F13">
        <v>65.45520806815539</v>
      </c>
      <c r="G13">
        <v>0.09517254268380541</v>
      </c>
    </row>
    <row r="14" spans="1:7">
      <c r="A14" t="s">
        <v>49</v>
      </c>
      <c r="B14">
        <v>35</v>
      </c>
      <c r="C14">
        <v>1</v>
      </c>
      <c r="D14">
        <v>1.870148801947297</v>
      </c>
      <c r="E14">
        <v>0.1376450632721146</v>
      </c>
      <c r="F14">
        <v>65.45520806815539</v>
      </c>
      <c r="G14">
        <v>0.0924987010690367</v>
      </c>
    </row>
    <row r="15" spans="1:7">
      <c r="A15" t="s">
        <v>50</v>
      </c>
      <c r="B15">
        <v>34</v>
      </c>
      <c r="C15">
        <v>0.9714285714285714</v>
      </c>
      <c r="D15">
        <v>1.809851346159762</v>
      </c>
      <c r="E15">
        <v>0.1354375361724716</v>
      </c>
      <c r="F15">
        <v>63.34479711559168</v>
      </c>
      <c r="G15">
        <v>0.09225246465682839</v>
      </c>
    </row>
    <row r="16" spans="1:7">
      <c r="A16" t="s">
        <v>51</v>
      </c>
      <c r="B16">
        <v>34</v>
      </c>
      <c r="C16">
        <v>0.9714285714285714</v>
      </c>
      <c r="D16">
        <v>1.809650157044598</v>
      </c>
      <c r="E16">
        <v>0.1706302683038088</v>
      </c>
      <c r="F16">
        <v>63.33775549656095</v>
      </c>
      <c r="G16">
        <v>0.09475885385664073</v>
      </c>
    </row>
    <row r="17" spans="1:7">
      <c r="A17" t="s">
        <v>52</v>
      </c>
      <c r="B17">
        <v>34</v>
      </c>
      <c r="C17">
        <v>0.9714285714285714</v>
      </c>
      <c r="D17">
        <v>1.82138670212479</v>
      </c>
      <c r="E17">
        <v>0.1383105223483096</v>
      </c>
      <c r="F17">
        <v>63.74853457436764</v>
      </c>
      <c r="G17">
        <v>0.1046146916873235</v>
      </c>
    </row>
    <row r="18" spans="1:7">
      <c r="A18" t="s">
        <v>53</v>
      </c>
      <c r="B18">
        <v>34</v>
      </c>
      <c r="C18">
        <v>0.9714285714285714</v>
      </c>
      <c r="D18">
        <v>1.809869546817895</v>
      </c>
      <c r="E18">
        <v>0.452945041063134</v>
      </c>
      <c r="F18">
        <v>63.34543413862632</v>
      </c>
      <c r="G18">
        <v>0.5222253708822324</v>
      </c>
    </row>
    <row r="19" spans="1:7">
      <c r="A19" t="s">
        <v>54</v>
      </c>
      <c r="B19">
        <v>34</v>
      </c>
      <c r="C19">
        <v>0.9714285714285714</v>
      </c>
      <c r="D19">
        <v>1.817295085792688</v>
      </c>
      <c r="E19">
        <v>0.6111619355239445</v>
      </c>
      <c r="F19">
        <v>63.60532800274409</v>
      </c>
      <c r="G19">
        <v>0.4678088520123778</v>
      </c>
    </row>
    <row r="20" spans="1:7">
      <c r="A20" t="s">
        <v>55</v>
      </c>
      <c r="B20">
        <v>33</v>
      </c>
      <c r="C20">
        <v>0.9428571428571428</v>
      </c>
      <c r="D20">
        <v>1.76161422550963</v>
      </c>
      <c r="E20">
        <v>0.3137799876808665</v>
      </c>
      <c r="F20">
        <v>61.65649789283705</v>
      </c>
      <c r="G20">
        <v>0.1107195971578003</v>
      </c>
    </row>
    <row r="21" spans="1:7">
      <c r="A21" t="s">
        <v>56</v>
      </c>
      <c r="B21">
        <v>33</v>
      </c>
      <c r="C21">
        <v>0.9428571428571428</v>
      </c>
      <c r="D21">
        <v>1.748678028483521</v>
      </c>
      <c r="E21">
        <v>0.1445607175914865</v>
      </c>
      <c r="F21">
        <v>61.20373099692322</v>
      </c>
      <c r="G21">
        <v>0.09652671425530815</v>
      </c>
    </row>
    <row r="22" spans="1:7">
      <c r="A22" t="s">
        <v>57</v>
      </c>
      <c r="B22">
        <v>33</v>
      </c>
      <c r="C22">
        <v>0.9428571428571428</v>
      </c>
      <c r="D22">
        <v>1.758237122175456</v>
      </c>
      <c r="E22">
        <v>0.3668464781136813</v>
      </c>
      <c r="F22">
        <v>61.53829927614096</v>
      </c>
      <c r="G22">
        <v>0.1783985295079688</v>
      </c>
    </row>
    <row r="23" spans="1:7">
      <c r="A23" t="s">
        <v>58</v>
      </c>
      <c r="B23">
        <v>33</v>
      </c>
      <c r="C23">
        <v>0.9428571428571428</v>
      </c>
      <c r="D23">
        <v>1.76501637815004</v>
      </c>
      <c r="E23">
        <v>0.1469502726358004</v>
      </c>
      <c r="F23">
        <v>61.77557323525141</v>
      </c>
      <c r="G23">
        <v>0.09301270069806496</v>
      </c>
    </row>
    <row r="24" spans="1:7">
      <c r="A24" t="s">
        <v>59</v>
      </c>
      <c r="B24">
        <v>33</v>
      </c>
      <c r="C24">
        <v>0.9428571428571428</v>
      </c>
      <c r="D24">
        <v>1.742021959434394</v>
      </c>
      <c r="E24">
        <v>0.1540683684939851</v>
      </c>
      <c r="F24">
        <v>60.97076858020379</v>
      </c>
      <c r="G24">
        <v>0.1024829785499531</v>
      </c>
    </row>
    <row r="25" spans="1:7">
      <c r="A25" t="s">
        <v>60</v>
      </c>
      <c r="B25">
        <v>33</v>
      </c>
      <c r="C25">
        <v>0.9428571428571428</v>
      </c>
      <c r="D25">
        <v>1.7564468480385</v>
      </c>
      <c r="E25">
        <v>0.1771358643189206</v>
      </c>
      <c r="F25">
        <v>61.47563968134749</v>
      </c>
      <c r="G25">
        <v>0.1040892706369019</v>
      </c>
    </row>
    <row r="26" spans="1:7">
      <c r="A26" t="s">
        <v>61</v>
      </c>
      <c r="B26">
        <v>33</v>
      </c>
      <c r="C26">
        <v>0.9428571428571428</v>
      </c>
      <c r="D26">
        <v>1.752644831332672</v>
      </c>
      <c r="E26">
        <v>0.2755759516690568</v>
      </c>
      <c r="F26">
        <v>61.34256909664353</v>
      </c>
      <c r="G26">
        <v>0.112312723030543</v>
      </c>
    </row>
    <row r="27" spans="1:7">
      <c r="A27" t="s">
        <v>62</v>
      </c>
      <c r="B27">
        <v>32</v>
      </c>
      <c r="C27">
        <v>0.9142857142857143</v>
      </c>
      <c r="D27">
        <v>1.695036209282997</v>
      </c>
      <c r="E27">
        <v>0.1317740793660618</v>
      </c>
      <c r="F27">
        <v>59.3262673249049</v>
      </c>
      <c r="G27">
        <v>0.0867640725664791</v>
      </c>
    </row>
    <row r="28" spans="1:7">
      <c r="A28" t="s">
        <v>63</v>
      </c>
      <c r="B28">
        <v>32</v>
      </c>
      <c r="C28">
        <v>0.9142857142857143</v>
      </c>
      <c r="D28">
        <v>1.7102912499532</v>
      </c>
      <c r="E28">
        <v>0.6429758973194603</v>
      </c>
      <c r="F28">
        <v>59.86019374836199</v>
      </c>
      <c r="G28">
        <v>0.5670644389809432</v>
      </c>
    </row>
    <row r="29" spans="1:7">
      <c r="A29" t="s">
        <v>64</v>
      </c>
      <c r="B29">
        <v>32</v>
      </c>
      <c r="C29">
        <v>0.9142857142857143</v>
      </c>
      <c r="D29">
        <v>1.721600657185971</v>
      </c>
      <c r="E29">
        <v>0.4940843914640999</v>
      </c>
      <c r="F29">
        <v>60.25602300150899</v>
      </c>
      <c r="G29">
        <v>0.3597151239927731</v>
      </c>
    </row>
    <row r="30" spans="1:7">
      <c r="A30" t="s">
        <v>65</v>
      </c>
      <c r="B30">
        <v>32</v>
      </c>
      <c r="C30">
        <v>0.9142857142857143</v>
      </c>
      <c r="D30">
        <v>1.70217093749827</v>
      </c>
      <c r="E30">
        <v>0.1360312715663742</v>
      </c>
      <c r="F30">
        <v>59.57598281243944</v>
      </c>
      <c r="G30">
        <v>0.08601609923964788</v>
      </c>
    </row>
    <row r="31" spans="1:7">
      <c r="A31" t="s">
        <v>66</v>
      </c>
      <c r="B31">
        <v>32</v>
      </c>
      <c r="C31">
        <v>0.9142857142857143</v>
      </c>
      <c r="D31">
        <v>1.694356337641107</v>
      </c>
      <c r="E31">
        <v>0.3864718211470041</v>
      </c>
      <c r="F31">
        <v>59.30247181743874</v>
      </c>
      <c r="G31">
        <v>0.1308966710218592</v>
      </c>
    </row>
    <row r="32" spans="1:7">
      <c r="A32" t="s">
        <v>67</v>
      </c>
      <c r="B32">
        <v>31</v>
      </c>
      <c r="C32">
        <v>0.8857142857142857</v>
      </c>
      <c r="D32">
        <v>1.645695173798832</v>
      </c>
      <c r="E32">
        <v>0.4345907745553415</v>
      </c>
      <c r="F32">
        <v>57.59933108295913</v>
      </c>
      <c r="G32">
        <v>0.1559729219902538</v>
      </c>
    </row>
    <row r="33" spans="1:7">
      <c r="A33" t="s">
        <v>68</v>
      </c>
      <c r="B33">
        <v>31</v>
      </c>
      <c r="C33">
        <v>0.8857142857142857</v>
      </c>
      <c r="D33">
        <v>1.634469731271759</v>
      </c>
      <c r="E33">
        <v>0.7871593729420528</v>
      </c>
      <c r="F33">
        <v>57.20644059451156</v>
      </c>
      <c r="G33">
        <v>0.5556483680351683</v>
      </c>
    </row>
    <row r="34" spans="1:7">
      <c r="A34" t="s">
        <v>69</v>
      </c>
      <c r="B34">
        <v>30</v>
      </c>
      <c r="C34">
        <v>0.8571428571428571</v>
      </c>
      <c r="D34">
        <v>1.585295852374102</v>
      </c>
      <c r="E34">
        <v>0.2715496924872308</v>
      </c>
      <c r="F34">
        <v>55.48535483309357</v>
      </c>
      <c r="G34">
        <v>0.1988873465308286</v>
      </c>
    </row>
    <row r="35" spans="1:7">
      <c r="A35" t="s">
        <v>70</v>
      </c>
      <c r="B35">
        <v>30</v>
      </c>
      <c r="C35">
        <v>0.8571428571428571</v>
      </c>
      <c r="D35">
        <v>1.595013298151539</v>
      </c>
      <c r="E35">
        <v>0.1370646261319267</v>
      </c>
      <c r="F35">
        <v>55.82546543530389</v>
      </c>
      <c r="G35">
        <v>0.0991003998747645</v>
      </c>
    </row>
    <row r="36" spans="1:7">
      <c r="A36" t="s">
        <v>71</v>
      </c>
      <c r="B36">
        <v>29</v>
      </c>
      <c r="C36">
        <v>0.8285714285714286</v>
      </c>
      <c r="D36">
        <v>1.538836336589033</v>
      </c>
      <c r="E36">
        <v>0.7110786667703121</v>
      </c>
      <c r="F36">
        <v>53.85927178061615</v>
      </c>
      <c r="G36">
        <v>0.3929142291200241</v>
      </c>
    </row>
    <row r="37" spans="1:7">
      <c r="A37" t="s">
        <v>72</v>
      </c>
      <c r="B37">
        <v>29</v>
      </c>
      <c r="C37">
        <v>0.8285714285714286</v>
      </c>
      <c r="D37">
        <v>1.515877363871405</v>
      </c>
      <c r="E37">
        <v>0.1453907257621497</v>
      </c>
      <c r="F37">
        <v>53.05570773549918</v>
      </c>
      <c r="G37">
        <v>0.09078903135256612</v>
      </c>
    </row>
    <row r="38" spans="1:7">
      <c r="A38" t="s">
        <v>73</v>
      </c>
      <c r="B38">
        <v>29</v>
      </c>
      <c r="C38">
        <v>0.8285714285714286</v>
      </c>
      <c r="D38">
        <v>1.524855544562583</v>
      </c>
      <c r="E38">
        <v>0.1294713442413149</v>
      </c>
      <c r="F38">
        <v>53.36994405969041</v>
      </c>
      <c r="G38">
        <v>0.08216639330593198</v>
      </c>
    </row>
    <row r="39" spans="1:7">
      <c r="A39" t="s">
        <v>74</v>
      </c>
      <c r="B39">
        <v>29</v>
      </c>
      <c r="C39">
        <v>0.8285714285714286</v>
      </c>
      <c r="D39">
        <v>1.54119870697623</v>
      </c>
      <c r="E39">
        <v>0.1500830360425004</v>
      </c>
      <c r="F39">
        <v>53.94195474416806</v>
      </c>
      <c r="G39">
        <v>0.08377977124083101</v>
      </c>
    </row>
    <row r="40" spans="1:7">
      <c r="A40" t="s">
        <v>75</v>
      </c>
      <c r="B40">
        <v>29</v>
      </c>
      <c r="C40">
        <v>0.8285714285714286</v>
      </c>
      <c r="D40">
        <v>1.531879503654517</v>
      </c>
      <c r="E40">
        <v>0.2588873294637892</v>
      </c>
      <c r="F40">
        <v>53.61578262790808</v>
      </c>
      <c r="G40">
        <v>0.3172458409697756</v>
      </c>
    </row>
    <row r="41" spans="1:7">
      <c r="A41" t="s">
        <v>76</v>
      </c>
      <c r="B41">
        <v>29</v>
      </c>
      <c r="C41">
        <v>0.8285714285714286</v>
      </c>
      <c r="D41">
        <v>1.513034066966287</v>
      </c>
      <c r="E41">
        <v>0.3431140364385554</v>
      </c>
      <c r="F41">
        <v>52.95619234382005</v>
      </c>
      <c r="G41">
        <v>0.2445461917361313</v>
      </c>
    </row>
    <row r="42" spans="1:7">
      <c r="A42" t="s">
        <v>77</v>
      </c>
      <c r="B42">
        <v>29</v>
      </c>
      <c r="C42">
        <v>0.8285714285714286</v>
      </c>
      <c r="D42">
        <v>1.517540022234378</v>
      </c>
      <c r="E42">
        <v>0.1433708200540011</v>
      </c>
      <c r="F42">
        <v>53.11390077820325</v>
      </c>
      <c r="G42">
        <v>0.09237794921406232</v>
      </c>
    </row>
    <row r="43" spans="1:7">
      <c r="A43" t="s">
        <v>78</v>
      </c>
      <c r="B43">
        <v>28</v>
      </c>
      <c r="C43">
        <v>0.8</v>
      </c>
      <c r="D43">
        <v>1.518183636148632</v>
      </c>
      <c r="E43">
        <v>0.4880715318173852</v>
      </c>
      <c r="F43">
        <v>53.13642726520211</v>
      </c>
      <c r="G43">
        <v>0.5761159032974478</v>
      </c>
    </row>
    <row r="44" spans="1:7">
      <c r="A44" t="s">
        <v>79</v>
      </c>
      <c r="B44">
        <v>27</v>
      </c>
      <c r="C44">
        <v>0.7714285714285715</v>
      </c>
      <c r="D44">
        <v>1.411634198830919</v>
      </c>
      <c r="E44">
        <v>0.9569813282921178</v>
      </c>
      <c r="F44">
        <v>49.40719695908218</v>
      </c>
      <c r="G44">
        <v>0.8527592820311066</v>
      </c>
    </row>
    <row r="45" spans="1:7">
      <c r="A45" t="s">
        <v>80</v>
      </c>
      <c r="B45">
        <v>27</v>
      </c>
      <c r="C45">
        <v>0.7714285714285715</v>
      </c>
      <c r="D45">
        <v>1.410828779764131</v>
      </c>
      <c r="E45">
        <v>0.1422663746821636</v>
      </c>
      <c r="F45">
        <v>49.3790072917446</v>
      </c>
      <c r="G45">
        <v>0.08658485225416132</v>
      </c>
    </row>
    <row r="46" spans="1:7">
      <c r="A46" t="s">
        <v>81</v>
      </c>
      <c r="B46">
        <v>27</v>
      </c>
      <c r="C46">
        <v>0.7714285714285715</v>
      </c>
      <c r="D46">
        <v>1.398287212447119</v>
      </c>
      <c r="E46">
        <v>0.2112844568169971</v>
      </c>
      <c r="F46">
        <v>48.94005243564915</v>
      </c>
      <c r="G46">
        <v>0.1158051158426457</v>
      </c>
    </row>
    <row r="47" spans="1:7">
      <c r="A47" t="s">
        <v>82</v>
      </c>
      <c r="B47">
        <v>26</v>
      </c>
      <c r="C47">
        <v>0.7428571428571429</v>
      </c>
      <c r="D47">
        <v>1.355811276804852</v>
      </c>
      <c r="E47">
        <v>0.1197926982447308</v>
      </c>
      <c r="F47">
        <v>47.45339468816984</v>
      </c>
      <c r="G47">
        <v>0.07195313132338541</v>
      </c>
    </row>
    <row r="48" spans="1:7">
      <c r="A48" t="s">
        <v>83</v>
      </c>
      <c r="B48">
        <v>26</v>
      </c>
      <c r="C48">
        <v>0.7428571428571429</v>
      </c>
      <c r="D48">
        <v>1.383259103816501</v>
      </c>
      <c r="E48">
        <v>0.4447272508541934</v>
      </c>
      <c r="F48">
        <v>48.41406863357753</v>
      </c>
      <c r="G48">
        <v>0.1788221478342259</v>
      </c>
    </row>
    <row r="49" spans="1:7">
      <c r="A49" t="s">
        <v>84</v>
      </c>
      <c r="B49">
        <v>25</v>
      </c>
      <c r="C49">
        <v>0.7142857142857143</v>
      </c>
      <c r="D49">
        <v>1.338706134000124</v>
      </c>
      <c r="E49">
        <v>0.3738795220600979</v>
      </c>
      <c r="F49">
        <v>46.85471469000433</v>
      </c>
      <c r="G49">
        <v>0.3742527747339823</v>
      </c>
    </row>
    <row r="50" spans="1:7">
      <c r="A50" t="s">
        <v>85</v>
      </c>
      <c r="B50">
        <v>25</v>
      </c>
      <c r="C50">
        <v>0.7142857142857143</v>
      </c>
      <c r="D50">
        <v>1.317180082415886</v>
      </c>
      <c r="E50">
        <v>0.2703414887011282</v>
      </c>
      <c r="F50">
        <v>46.10130288455601</v>
      </c>
      <c r="G50">
        <v>0.1788581367503084</v>
      </c>
    </row>
    <row r="51" spans="1:7">
      <c r="A51" t="s">
        <v>86</v>
      </c>
      <c r="B51">
        <v>24</v>
      </c>
      <c r="C51">
        <v>0.6857142857142857</v>
      </c>
      <c r="D51">
        <v>1.278486103342802</v>
      </c>
      <c r="E51">
        <v>0.2358459718013748</v>
      </c>
      <c r="F51">
        <v>44.74701361699806</v>
      </c>
      <c r="G51">
        <v>0.08742914314915738</v>
      </c>
    </row>
    <row r="52" spans="1:7">
      <c r="A52" t="s">
        <v>87</v>
      </c>
      <c r="B52">
        <v>24</v>
      </c>
      <c r="C52">
        <v>0.6857142857142857</v>
      </c>
      <c r="D52">
        <v>1.24449558836544</v>
      </c>
      <c r="E52">
        <v>0.4437621018120272</v>
      </c>
      <c r="F52">
        <v>43.55734559279039</v>
      </c>
      <c r="G52">
        <v>0.5189149883781921</v>
      </c>
    </row>
    <row r="53" spans="1:7">
      <c r="A53" t="s">
        <v>88</v>
      </c>
      <c r="B53">
        <v>23</v>
      </c>
      <c r="C53">
        <v>0.6571428571428571</v>
      </c>
      <c r="D53">
        <v>1.196147843589449</v>
      </c>
      <c r="E53">
        <v>0.8817472752326342</v>
      </c>
      <c r="F53">
        <v>41.86517452563074</v>
      </c>
      <c r="G53">
        <v>0.5170073782293412</v>
      </c>
    </row>
    <row r="54" spans="1:7">
      <c r="A54" t="s">
        <v>89</v>
      </c>
      <c r="B54">
        <v>22</v>
      </c>
      <c r="C54">
        <v>0.6285714285714286</v>
      </c>
      <c r="D54">
        <v>1.148616708378722</v>
      </c>
      <c r="E54">
        <v>0.1063214508664262</v>
      </c>
      <c r="F54">
        <v>40.20158479325527</v>
      </c>
      <c r="G54">
        <v>0.06528800811132643</v>
      </c>
    </row>
    <row r="55" spans="1:7">
      <c r="A55" t="s">
        <v>90</v>
      </c>
      <c r="B55">
        <v>22</v>
      </c>
      <c r="C55">
        <v>0.6285714285714286</v>
      </c>
      <c r="D55">
        <v>1.165894201249948</v>
      </c>
      <c r="E55">
        <v>0.3856252836462905</v>
      </c>
      <c r="F55">
        <v>40.80629704374819</v>
      </c>
      <c r="G55">
        <v>0.1266429558004485</v>
      </c>
    </row>
    <row r="56" spans="1:7">
      <c r="A56" t="s">
        <v>91</v>
      </c>
      <c r="B56">
        <v>22</v>
      </c>
      <c r="C56">
        <v>0.6285714285714286</v>
      </c>
      <c r="D56">
        <v>1.158124633512707</v>
      </c>
      <c r="E56">
        <v>0.2563344316724004</v>
      </c>
      <c r="F56">
        <v>40.53436217294474</v>
      </c>
      <c r="G56">
        <v>0.146598958744127</v>
      </c>
    </row>
    <row r="57" spans="1:7">
      <c r="A57" t="s">
        <v>92</v>
      </c>
      <c r="B57">
        <v>22</v>
      </c>
      <c r="C57">
        <v>0.6285714285714286</v>
      </c>
      <c r="D57">
        <v>1.156680750663629</v>
      </c>
      <c r="E57">
        <v>0.1007764351507805</v>
      </c>
      <c r="F57">
        <v>40.483826273227</v>
      </c>
      <c r="G57">
        <v>0.09575009174861093</v>
      </c>
    </row>
    <row r="58" spans="1:7">
      <c r="A58" t="s">
        <v>93</v>
      </c>
      <c r="B58">
        <v>21</v>
      </c>
      <c r="C58">
        <v>0.6</v>
      </c>
      <c r="D58">
        <v>1.096342599490782</v>
      </c>
      <c r="E58">
        <v>0.4801044920286008</v>
      </c>
      <c r="F58">
        <v>38.37199098217736</v>
      </c>
      <c r="G58">
        <v>0.151648894187061</v>
      </c>
    </row>
    <row r="59" spans="1:7">
      <c r="A59" t="s">
        <v>94</v>
      </c>
      <c r="B59">
        <v>21</v>
      </c>
      <c r="C59">
        <v>0.6</v>
      </c>
      <c r="D59">
        <v>1.091621118865807</v>
      </c>
      <c r="E59">
        <v>0.5234838930406409</v>
      </c>
      <c r="F59">
        <v>38.20673916030324</v>
      </c>
      <c r="G59">
        <v>0.1601515213508379</v>
      </c>
    </row>
    <row r="60" spans="1:7">
      <c r="A60" t="s">
        <v>95</v>
      </c>
      <c r="B60">
        <v>20</v>
      </c>
      <c r="C60">
        <v>0.5714285714285714</v>
      </c>
      <c r="D60">
        <v>1.048083365153107</v>
      </c>
      <c r="E60">
        <v>0.5191736145932054</v>
      </c>
      <c r="F60">
        <v>36.68291778035876</v>
      </c>
      <c r="G60">
        <v>0.2332901044281047</v>
      </c>
    </row>
    <row r="61" spans="1:7">
      <c r="A61" t="s">
        <v>96</v>
      </c>
      <c r="B61">
        <v>20</v>
      </c>
      <c r="C61">
        <v>0.5714285714285714</v>
      </c>
      <c r="D61">
        <v>1.050779774433663</v>
      </c>
      <c r="E61">
        <v>0.6838783572494275</v>
      </c>
      <c r="F61">
        <v>36.7772921051782</v>
      </c>
      <c r="G61">
        <v>0.4220552573062967</v>
      </c>
    </row>
    <row r="62" spans="1:7">
      <c r="A62" t="s">
        <v>97</v>
      </c>
      <c r="B62">
        <v>20</v>
      </c>
      <c r="C62">
        <v>0.5714285714285714</v>
      </c>
      <c r="D62">
        <v>1.053296137660962</v>
      </c>
      <c r="E62">
        <v>0.1389450862626089</v>
      </c>
      <c r="F62">
        <v>36.86536481813366</v>
      </c>
      <c r="G62">
        <v>0.07067432732323882</v>
      </c>
    </row>
    <row r="63" spans="1:7">
      <c r="A63" t="s">
        <v>98</v>
      </c>
      <c r="B63">
        <v>20</v>
      </c>
      <c r="C63">
        <v>0.5714285714285714</v>
      </c>
      <c r="D63">
        <v>1.041542800458995</v>
      </c>
      <c r="E63">
        <v>0.3604436598203756</v>
      </c>
      <c r="F63">
        <v>36.45399801606484</v>
      </c>
      <c r="G63">
        <v>0.1169944447539159</v>
      </c>
    </row>
    <row r="64" spans="1:7">
      <c r="A64" t="s">
        <v>99</v>
      </c>
      <c r="B64">
        <v>20</v>
      </c>
      <c r="C64">
        <v>0.5714285714285714</v>
      </c>
      <c r="D64">
        <v>1.052712490378982</v>
      </c>
      <c r="E64">
        <v>0.3268009378491178</v>
      </c>
      <c r="F64">
        <v>36.84493716326436</v>
      </c>
      <c r="G64">
        <v>0.2166155794478474</v>
      </c>
    </row>
    <row r="65" spans="1:7">
      <c r="A65" t="s">
        <v>100</v>
      </c>
      <c r="B65">
        <v>19</v>
      </c>
      <c r="C65">
        <v>0.5428571428571428</v>
      </c>
      <c r="D65">
        <v>0.982100837416057</v>
      </c>
      <c r="E65">
        <v>0.3737775842149027</v>
      </c>
      <c r="F65">
        <v>34.37352930956199</v>
      </c>
      <c r="G65">
        <v>0.134351838625323</v>
      </c>
    </row>
    <row r="66" spans="1:7">
      <c r="A66" t="s">
        <v>101</v>
      </c>
      <c r="B66">
        <v>19</v>
      </c>
      <c r="C66">
        <v>0.5428571428571428</v>
      </c>
      <c r="D66">
        <v>0.9735995432569132</v>
      </c>
      <c r="E66">
        <v>0.1559724416127379</v>
      </c>
      <c r="F66">
        <v>34.07598401399196</v>
      </c>
      <c r="G66">
        <v>0.0590518162103338</v>
      </c>
    </row>
    <row r="67" spans="1:7">
      <c r="A67" t="s">
        <v>102</v>
      </c>
      <c r="B67">
        <v>19</v>
      </c>
      <c r="C67">
        <v>0.5428571428571428</v>
      </c>
      <c r="D67">
        <v>1.018794246353759</v>
      </c>
      <c r="E67">
        <v>0.1322527045229304</v>
      </c>
      <c r="F67">
        <v>35.65779862238157</v>
      </c>
      <c r="G67">
        <v>0.1113364124649282</v>
      </c>
    </row>
    <row r="68" spans="1:7">
      <c r="A68" t="s">
        <v>103</v>
      </c>
      <c r="B68">
        <v>18</v>
      </c>
      <c r="C68">
        <v>0.5142857142857142</v>
      </c>
      <c r="D68">
        <v>0.9243505102149111</v>
      </c>
      <c r="E68">
        <v>0.1176096556533375</v>
      </c>
      <c r="F68">
        <v>32.35226785752189</v>
      </c>
      <c r="G68">
        <v>0.07769857174725395</v>
      </c>
    </row>
    <row r="69" spans="1:7">
      <c r="A69" t="s">
        <v>104</v>
      </c>
      <c r="B69">
        <v>17</v>
      </c>
      <c r="C69">
        <v>0.4857142857142857</v>
      </c>
      <c r="D69">
        <v>0.9069054300204974</v>
      </c>
      <c r="E69">
        <v>0.6953902712926948</v>
      </c>
      <c r="F69">
        <v>31.74169005071741</v>
      </c>
      <c r="G69">
        <v>0.3515729144084908</v>
      </c>
    </row>
    <row r="70" spans="1:7">
      <c r="A70" t="s">
        <v>105</v>
      </c>
      <c r="B70">
        <v>17</v>
      </c>
      <c r="C70">
        <v>0.4857142857142857</v>
      </c>
      <c r="D70">
        <v>0.8662381476207248</v>
      </c>
      <c r="E70">
        <v>0.3402239922669723</v>
      </c>
      <c r="F70">
        <v>30.31833516672537</v>
      </c>
      <c r="G70">
        <v>0.1065655767878779</v>
      </c>
    </row>
    <row r="71" spans="1:7">
      <c r="A71" t="s">
        <v>106</v>
      </c>
      <c r="B71">
        <v>17</v>
      </c>
      <c r="C71">
        <v>0.4857142857142857</v>
      </c>
      <c r="D71">
        <v>0.8680275320430528</v>
      </c>
      <c r="E71">
        <v>0.3191868747882513</v>
      </c>
      <c r="F71">
        <v>30.38096362150684</v>
      </c>
      <c r="G71">
        <v>0.2120075185864623</v>
      </c>
    </row>
    <row r="72" spans="1:7">
      <c r="A72" t="s">
        <v>107</v>
      </c>
      <c r="B72">
        <v>17</v>
      </c>
      <c r="C72">
        <v>0.4857142857142857</v>
      </c>
      <c r="D72">
        <v>0.9016979237997352</v>
      </c>
      <c r="E72">
        <v>0.5139555321250721</v>
      </c>
      <c r="F72">
        <v>31.55942733299073</v>
      </c>
      <c r="G72">
        <v>0.2289479500887563</v>
      </c>
    </row>
    <row r="73" spans="1:7">
      <c r="A73" t="s">
        <v>108</v>
      </c>
      <c r="B73">
        <v>17</v>
      </c>
      <c r="C73">
        <v>0.4857142857142857</v>
      </c>
      <c r="D73">
        <v>0.9077166381106021</v>
      </c>
      <c r="E73">
        <v>0.2776595058341091</v>
      </c>
      <c r="F73">
        <v>31.77008233387107</v>
      </c>
      <c r="G73">
        <v>0.1097530955525553</v>
      </c>
    </row>
    <row r="74" spans="1:7">
      <c r="A74" t="s">
        <v>109</v>
      </c>
      <c r="B74">
        <v>16</v>
      </c>
      <c r="C74">
        <v>0.4571428571428571</v>
      </c>
      <c r="D74">
        <v>0.8520041168762275</v>
      </c>
      <c r="E74">
        <v>0.3233390168427079</v>
      </c>
      <c r="F74">
        <v>29.82014409066796</v>
      </c>
      <c r="G74">
        <v>0.4681323681557054</v>
      </c>
    </row>
    <row r="75" spans="1:7">
      <c r="A75" t="s">
        <v>110</v>
      </c>
      <c r="B75">
        <v>15</v>
      </c>
      <c r="C75">
        <v>0.4285714285714285</v>
      </c>
      <c r="D75">
        <v>0.8007347394366812</v>
      </c>
      <c r="E75">
        <v>0.8634960916621078</v>
      </c>
      <c r="F75">
        <v>28.02571588028384</v>
      </c>
      <c r="G75">
        <v>0.493671537704759</v>
      </c>
    </row>
    <row r="76" spans="1:7">
      <c r="A76" t="s">
        <v>111</v>
      </c>
      <c r="B76">
        <v>15</v>
      </c>
      <c r="C76">
        <v>0.4285714285714285</v>
      </c>
      <c r="D76">
        <v>0.7761307210813142</v>
      </c>
      <c r="E76">
        <v>0.2646841861001258</v>
      </c>
      <c r="F76">
        <v>27.164575237846</v>
      </c>
      <c r="G76">
        <v>0.1171250643135556</v>
      </c>
    </row>
    <row r="77" spans="1:7">
      <c r="A77" t="s">
        <v>112</v>
      </c>
      <c r="B77">
        <v>15</v>
      </c>
      <c r="C77">
        <v>0.4285714285714285</v>
      </c>
      <c r="D77">
        <v>0.7805368888919737</v>
      </c>
      <c r="E77">
        <v>0.497383937244422</v>
      </c>
      <c r="F77">
        <v>27.31879111121908</v>
      </c>
      <c r="G77">
        <v>0.514277060033888</v>
      </c>
    </row>
    <row r="78" spans="1:7">
      <c r="A78" t="s">
        <v>113</v>
      </c>
      <c r="B78">
        <v>14</v>
      </c>
      <c r="C78">
        <v>0.4</v>
      </c>
      <c r="D78">
        <v>0.7193524123919743</v>
      </c>
      <c r="E78">
        <v>0.1349085882398459</v>
      </c>
      <c r="F78">
        <v>25.1773344337191</v>
      </c>
      <c r="G78">
        <v>0.1036424676224657</v>
      </c>
    </row>
    <row r="79" spans="1:7">
      <c r="A79" t="s">
        <v>114</v>
      </c>
      <c r="B79">
        <v>14</v>
      </c>
      <c r="C79">
        <v>0.4</v>
      </c>
      <c r="D79">
        <v>0.730530388282924</v>
      </c>
      <c r="E79">
        <v>0.144746097546836</v>
      </c>
      <c r="F79">
        <v>25.56856358990234</v>
      </c>
      <c r="G79">
        <v>0.05510158312366827</v>
      </c>
    </row>
    <row r="80" spans="1:7">
      <c r="A80" t="s">
        <v>115</v>
      </c>
      <c r="B80">
        <v>13</v>
      </c>
      <c r="C80">
        <v>0.3714285714285714</v>
      </c>
      <c r="D80">
        <v>0.6730842393454537</v>
      </c>
      <c r="E80">
        <v>0.1222024016751223</v>
      </c>
      <c r="F80">
        <v>23.55794837709088</v>
      </c>
      <c r="G80">
        <v>0.07641962836206934</v>
      </c>
    </row>
    <row r="81" spans="1:7">
      <c r="A81" t="s">
        <v>116</v>
      </c>
      <c r="B81">
        <v>13</v>
      </c>
      <c r="C81">
        <v>0.3714285714285714</v>
      </c>
      <c r="D81">
        <v>0.6809071919659966</v>
      </c>
      <c r="E81">
        <v>0.2948791514762542</v>
      </c>
      <c r="F81">
        <v>23.83175171880988</v>
      </c>
      <c r="G81">
        <v>0.07035464245755958</v>
      </c>
    </row>
    <row r="82" spans="1:7">
      <c r="A82" t="s">
        <v>117</v>
      </c>
      <c r="B82">
        <v>13</v>
      </c>
      <c r="C82">
        <v>0.3714285714285714</v>
      </c>
      <c r="D82">
        <v>0.7178118478244033</v>
      </c>
      <c r="E82">
        <v>0.09323155938499685</v>
      </c>
      <c r="F82">
        <v>25.12341467385412</v>
      </c>
      <c r="G82">
        <v>0.05807705461661478</v>
      </c>
    </row>
    <row r="83" spans="1:7">
      <c r="A83" t="s">
        <v>118</v>
      </c>
      <c r="B83">
        <v>13</v>
      </c>
      <c r="C83">
        <v>0.3714285714285714</v>
      </c>
      <c r="D83">
        <v>0.6647917321621835</v>
      </c>
      <c r="E83">
        <v>0.1726812535345902</v>
      </c>
      <c r="F83">
        <v>23.26771062567642</v>
      </c>
      <c r="G83">
        <v>0.08671790754046824</v>
      </c>
    </row>
    <row r="84" spans="1:7">
      <c r="A84" t="s">
        <v>119</v>
      </c>
      <c r="B84">
        <v>13</v>
      </c>
      <c r="C84">
        <v>0.3714285714285714</v>
      </c>
      <c r="D84">
        <v>0.6951970189262134</v>
      </c>
      <c r="E84">
        <v>0.1138949045548771</v>
      </c>
      <c r="F84">
        <v>24.33189566241747</v>
      </c>
      <c r="G84">
        <v>0.05018757999513934</v>
      </c>
    </row>
    <row r="85" spans="1:7">
      <c r="A85" t="s">
        <v>120</v>
      </c>
      <c r="B85">
        <v>12</v>
      </c>
      <c r="C85">
        <v>0.3428571428571429</v>
      </c>
      <c r="D85">
        <v>0.6041494683214778</v>
      </c>
      <c r="E85">
        <v>0.1502517538886039</v>
      </c>
      <c r="F85">
        <v>21.14523139125172</v>
      </c>
      <c r="G85">
        <v>0.05044007974230536</v>
      </c>
    </row>
    <row r="86" spans="1:7">
      <c r="A86" t="s">
        <v>121</v>
      </c>
      <c r="B86">
        <v>12</v>
      </c>
      <c r="C86">
        <v>0.3428571428571429</v>
      </c>
      <c r="D86">
        <v>0.6301454213951759</v>
      </c>
      <c r="E86">
        <v>0.2066692689592629</v>
      </c>
      <c r="F86">
        <v>22.05508974883116</v>
      </c>
      <c r="G86">
        <v>0.0546645662248549</v>
      </c>
    </row>
    <row r="87" spans="1:7">
      <c r="A87" t="s">
        <v>122</v>
      </c>
      <c r="B87">
        <v>12</v>
      </c>
      <c r="C87">
        <v>0.3428571428571429</v>
      </c>
      <c r="D87">
        <v>0.6072239538319906</v>
      </c>
      <c r="E87">
        <v>0.1347316806499074</v>
      </c>
      <c r="F87">
        <v>21.25283838411967</v>
      </c>
      <c r="G87">
        <v>0.07793952689235518</v>
      </c>
    </row>
    <row r="88" spans="1:7">
      <c r="A88" t="s">
        <v>123</v>
      </c>
      <c r="B88">
        <v>12</v>
      </c>
      <c r="C88">
        <v>0.3428571428571429</v>
      </c>
      <c r="D88">
        <v>0.6243329949827269</v>
      </c>
      <c r="E88">
        <v>0.2990250927745814</v>
      </c>
      <c r="F88">
        <v>21.85165482439544</v>
      </c>
      <c r="G88">
        <v>0.328276659649461</v>
      </c>
    </row>
    <row r="89" spans="1:7">
      <c r="A89" t="s">
        <v>124</v>
      </c>
      <c r="B89">
        <v>12</v>
      </c>
      <c r="C89">
        <v>0.3428571428571429</v>
      </c>
      <c r="D89">
        <v>0.5952778877211495</v>
      </c>
      <c r="E89">
        <v>0.09436525094434099</v>
      </c>
      <c r="F89">
        <v>20.83472607024023</v>
      </c>
      <c r="G89">
        <v>0.04703004450292009</v>
      </c>
    </row>
    <row r="90" spans="1:7">
      <c r="A90" t="s">
        <v>125</v>
      </c>
      <c r="B90">
        <v>12</v>
      </c>
      <c r="C90">
        <v>0.3428571428571429</v>
      </c>
      <c r="D90">
        <v>0.6151932643037802</v>
      </c>
      <c r="E90">
        <v>0.147014832262081</v>
      </c>
      <c r="F90">
        <v>21.53176425063231</v>
      </c>
      <c r="G90">
        <v>0.06046386296418953</v>
      </c>
    </row>
    <row r="91" spans="1:7">
      <c r="A91" t="s">
        <v>126</v>
      </c>
      <c r="B91">
        <v>12</v>
      </c>
      <c r="C91">
        <v>0.3428571428571429</v>
      </c>
      <c r="D91">
        <v>0.5951583383201318</v>
      </c>
      <c r="E91">
        <v>0.08643691424325044</v>
      </c>
      <c r="F91">
        <v>20.83054184120461</v>
      </c>
      <c r="G91">
        <v>0.05247583420281012</v>
      </c>
    </row>
    <row r="92" spans="1:7">
      <c r="A92" t="s">
        <v>127</v>
      </c>
      <c r="B92">
        <v>11</v>
      </c>
      <c r="C92">
        <v>0.3142857142857143</v>
      </c>
      <c r="D92">
        <v>0.5622910582189832</v>
      </c>
      <c r="E92">
        <v>0.3427490247792236</v>
      </c>
      <c r="F92">
        <v>19.68018703766441</v>
      </c>
      <c r="G92">
        <v>0.1002176058884344</v>
      </c>
    </row>
    <row r="93" spans="1:7">
      <c r="A93" t="s">
        <v>128</v>
      </c>
      <c r="B93">
        <v>11</v>
      </c>
      <c r="C93">
        <v>0.3142857142857143</v>
      </c>
      <c r="D93">
        <v>0.5550849803095446</v>
      </c>
      <c r="E93">
        <v>0.9482155087791214</v>
      </c>
      <c r="F93">
        <v>19.42797431083406</v>
      </c>
      <c r="G93">
        <v>0.6818736156086604</v>
      </c>
    </row>
    <row r="94" spans="1:7">
      <c r="A94" t="s">
        <v>129</v>
      </c>
      <c r="B94">
        <v>11</v>
      </c>
      <c r="C94">
        <v>0.3142857142857143</v>
      </c>
      <c r="D94">
        <v>0.5812276232792697</v>
      </c>
      <c r="E94">
        <v>0.1510922890893893</v>
      </c>
      <c r="F94">
        <v>20.34296681477444</v>
      </c>
      <c r="G94">
        <v>0.07168282749111225</v>
      </c>
    </row>
    <row r="95" spans="1:7">
      <c r="A95" t="s">
        <v>130</v>
      </c>
      <c r="B95">
        <v>11</v>
      </c>
      <c r="C95">
        <v>0.3142857142857143</v>
      </c>
      <c r="D95">
        <v>0.5599867983663457</v>
      </c>
      <c r="E95">
        <v>0.7119997351070336</v>
      </c>
      <c r="F95">
        <v>19.5995379428221</v>
      </c>
      <c r="G95">
        <v>0.5670802789102696</v>
      </c>
    </row>
    <row r="96" spans="1:7">
      <c r="A96" t="s">
        <v>131</v>
      </c>
      <c r="B96">
        <v>11</v>
      </c>
      <c r="C96">
        <v>0.3142857142857143</v>
      </c>
      <c r="D96">
        <v>0.5697745375216714</v>
      </c>
      <c r="E96">
        <v>0.9764707857131706</v>
      </c>
      <c r="F96">
        <v>19.9421088132585</v>
      </c>
      <c r="G96">
        <v>0.8292903974927464</v>
      </c>
    </row>
    <row r="97" spans="1:7">
      <c r="A97" t="s">
        <v>132</v>
      </c>
      <c r="B97">
        <v>11</v>
      </c>
      <c r="C97">
        <v>0.3142857142857143</v>
      </c>
      <c r="D97">
        <v>0.5892286111562092</v>
      </c>
      <c r="E97">
        <v>0.1212730167742784</v>
      </c>
      <c r="F97">
        <v>20.62300139046732</v>
      </c>
      <c r="G97">
        <v>0.07831488981062044</v>
      </c>
    </row>
    <row r="98" spans="1:7">
      <c r="A98" t="s">
        <v>133</v>
      </c>
      <c r="B98">
        <v>11</v>
      </c>
      <c r="C98">
        <v>0.3142857142857143</v>
      </c>
      <c r="D98">
        <v>0.5523379079112762</v>
      </c>
      <c r="E98">
        <v>0.1223947830377571</v>
      </c>
      <c r="F98">
        <v>19.33182677689467</v>
      </c>
      <c r="G98">
        <v>0.07694766380718851</v>
      </c>
    </row>
    <row r="99" spans="1:7">
      <c r="A99" t="s">
        <v>134</v>
      </c>
      <c r="B99">
        <v>10</v>
      </c>
      <c r="C99">
        <v>0.2857142857142857</v>
      </c>
      <c r="D99">
        <v>0.5257701969987226</v>
      </c>
      <c r="E99">
        <v>0.584594408674754</v>
      </c>
      <c r="F99">
        <v>18.40195689495529</v>
      </c>
      <c r="G99">
        <v>0.2392618923435837</v>
      </c>
    </row>
    <row r="100" spans="1:7">
      <c r="A100" t="s">
        <v>135</v>
      </c>
      <c r="B100">
        <v>10</v>
      </c>
      <c r="C100">
        <v>0.2857142857142857</v>
      </c>
      <c r="D100">
        <v>0.5296080443516166</v>
      </c>
      <c r="E100">
        <v>0.1220079182635421</v>
      </c>
      <c r="F100">
        <v>18.53628155230658</v>
      </c>
      <c r="G100">
        <v>0.0671008972066274</v>
      </c>
    </row>
    <row r="101" spans="1:7">
      <c r="A101" t="s">
        <v>136</v>
      </c>
      <c r="B101">
        <v>10</v>
      </c>
      <c r="C101">
        <v>0.2857142857142857</v>
      </c>
      <c r="D101">
        <v>0.4940741798541509</v>
      </c>
      <c r="E101">
        <v>0.8084753281771844</v>
      </c>
      <c r="F101">
        <v>17.29259629489528</v>
      </c>
      <c r="G101">
        <v>0.7971030225758609</v>
      </c>
    </row>
    <row r="102" spans="1:7">
      <c r="A102" t="s">
        <v>137</v>
      </c>
      <c r="B102">
        <v>10</v>
      </c>
      <c r="C102">
        <v>0.2857142857142857</v>
      </c>
      <c r="D102">
        <v>0.5178162263842407</v>
      </c>
      <c r="E102">
        <v>0.7116677944296165</v>
      </c>
      <c r="F102">
        <v>18.12356792344843</v>
      </c>
      <c r="G102">
        <v>0.5388486338651047</v>
      </c>
    </row>
    <row r="103" spans="1:7">
      <c r="A103" t="s">
        <v>138</v>
      </c>
      <c r="B103">
        <v>9</v>
      </c>
      <c r="C103">
        <v>0.2571428571428571</v>
      </c>
      <c r="D103">
        <v>0.477609243584124</v>
      </c>
      <c r="E103">
        <v>0.07693254594346048</v>
      </c>
      <c r="F103">
        <v>16.71632352544434</v>
      </c>
      <c r="G103">
        <v>0.03392082539519027</v>
      </c>
    </row>
    <row r="104" spans="1:7">
      <c r="A104" t="s">
        <v>139</v>
      </c>
      <c r="B104">
        <v>9</v>
      </c>
      <c r="C104">
        <v>0.2571428571428571</v>
      </c>
      <c r="D104">
        <v>0.4666083952748114</v>
      </c>
      <c r="E104">
        <v>0.2676052125979704</v>
      </c>
      <c r="F104">
        <v>16.3312938346184</v>
      </c>
      <c r="G104">
        <v>0.08023594400025641</v>
      </c>
    </row>
    <row r="105" spans="1:7">
      <c r="A105" t="s">
        <v>140</v>
      </c>
      <c r="B105">
        <v>9</v>
      </c>
      <c r="C105">
        <v>0.2571428571428571</v>
      </c>
      <c r="D105">
        <v>0.4668831685332763</v>
      </c>
      <c r="E105">
        <v>0.09295823835682714</v>
      </c>
      <c r="F105">
        <v>16.34091089866467</v>
      </c>
      <c r="G105">
        <v>0.06635558054508071</v>
      </c>
    </row>
    <row r="106" spans="1:7">
      <c r="A106" t="s">
        <v>141</v>
      </c>
      <c r="B106">
        <v>9</v>
      </c>
      <c r="C106">
        <v>0.2571428571428571</v>
      </c>
      <c r="D106">
        <v>0.4457610190640452</v>
      </c>
      <c r="E106">
        <v>0.1731828948116756</v>
      </c>
      <c r="F106">
        <v>15.60163566724158</v>
      </c>
      <c r="G106">
        <v>0.07703984294929428</v>
      </c>
    </row>
    <row r="107" spans="1:7">
      <c r="A107" t="s">
        <v>142</v>
      </c>
      <c r="B107">
        <v>9</v>
      </c>
      <c r="C107">
        <v>0.2571428571428571</v>
      </c>
      <c r="D107">
        <v>0.4534450829184911</v>
      </c>
      <c r="E107">
        <v>0.396149920938994</v>
      </c>
      <c r="F107">
        <v>15.87057790214719</v>
      </c>
      <c r="G107">
        <v>0.1838852413292581</v>
      </c>
    </row>
    <row r="108" spans="1:7">
      <c r="A108" t="s">
        <v>143</v>
      </c>
      <c r="B108">
        <v>9</v>
      </c>
      <c r="C108">
        <v>0.2571428571428571</v>
      </c>
      <c r="D108">
        <v>0.4384081576244517</v>
      </c>
      <c r="E108">
        <v>0.1183412489988573</v>
      </c>
      <c r="F108">
        <v>15.34428551685581</v>
      </c>
      <c r="G108">
        <v>0.05778248657393352</v>
      </c>
    </row>
    <row r="109" spans="1:7">
      <c r="A109" t="s">
        <v>144</v>
      </c>
      <c r="B109">
        <v>9</v>
      </c>
      <c r="C109">
        <v>0.2571428571428571</v>
      </c>
      <c r="D109">
        <v>0.4542628230993958</v>
      </c>
      <c r="E109">
        <v>0.9906801071492993</v>
      </c>
      <c r="F109">
        <v>15.89919880847885</v>
      </c>
      <c r="G109">
        <v>0.9256109354008855</v>
      </c>
    </row>
    <row r="110" spans="1:7">
      <c r="A110" t="s">
        <v>145</v>
      </c>
      <c r="B110">
        <v>8</v>
      </c>
      <c r="C110">
        <v>0.2285714285714286</v>
      </c>
      <c r="D110">
        <v>0.4138517037151877</v>
      </c>
      <c r="E110">
        <v>0.7025980560283354</v>
      </c>
      <c r="F110">
        <v>14.48480963003157</v>
      </c>
      <c r="G110">
        <v>0.7239355326907019</v>
      </c>
    </row>
    <row r="111" spans="1:7">
      <c r="A111" t="s">
        <v>146</v>
      </c>
      <c r="B111">
        <v>8</v>
      </c>
      <c r="C111">
        <v>0.2285714285714286</v>
      </c>
      <c r="D111">
        <v>0.4195563259383057</v>
      </c>
      <c r="E111">
        <v>0.1756824937862973</v>
      </c>
      <c r="F111">
        <v>14.6844714078407</v>
      </c>
      <c r="G111">
        <v>0.05507554320521828</v>
      </c>
    </row>
    <row r="112" spans="1:7">
      <c r="A112" t="s">
        <v>147</v>
      </c>
      <c r="B112">
        <v>8</v>
      </c>
      <c r="C112">
        <v>0.2285714285714286</v>
      </c>
      <c r="D112">
        <v>0.4316591071170446</v>
      </c>
      <c r="E112">
        <v>0.4499350379439097</v>
      </c>
      <c r="F112">
        <v>15.10806874909656</v>
      </c>
      <c r="G112">
        <v>0.34218968768334</v>
      </c>
    </row>
    <row r="113" spans="1:7">
      <c r="A113" t="s">
        <v>148</v>
      </c>
      <c r="B113">
        <v>8</v>
      </c>
      <c r="C113">
        <v>0.2285714285714286</v>
      </c>
      <c r="D113">
        <v>0.3860985061301857</v>
      </c>
      <c r="E113">
        <v>0.07902576017093831</v>
      </c>
      <c r="F113">
        <v>13.5134477145565</v>
      </c>
      <c r="G113">
        <v>0.05000904451640581</v>
      </c>
    </row>
    <row r="114" spans="1:7">
      <c r="A114" t="s">
        <v>149</v>
      </c>
      <c r="B114">
        <v>8</v>
      </c>
      <c r="C114">
        <v>0.2285714285714286</v>
      </c>
      <c r="D114">
        <v>0.4121539343770142</v>
      </c>
      <c r="E114">
        <v>0.1951210071064957</v>
      </c>
      <c r="F114">
        <v>14.4253877031955</v>
      </c>
      <c r="G114">
        <v>0.04615794065457889</v>
      </c>
    </row>
    <row r="115" spans="1:7">
      <c r="A115" t="s">
        <v>150</v>
      </c>
      <c r="B115">
        <v>8</v>
      </c>
      <c r="C115">
        <v>0.2285714285714286</v>
      </c>
      <c r="D115">
        <v>0.4168810067456291</v>
      </c>
      <c r="E115">
        <v>0.1317278015222812</v>
      </c>
      <c r="F115">
        <v>14.59083523609702</v>
      </c>
      <c r="G115">
        <v>0.1299506484096259</v>
      </c>
    </row>
    <row r="116" spans="1:7">
      <c r="A116" t="s">
        <v>151</v>
      </c>
      <c r="B116">
        <v>8</v>
      </c>
      <c r="C116">
        <v>0.2285714285714286</v>
      </c>
      <c r="D116">
        <v>0.3964194877704257</v>
      </c>
      <c r="E116">
        <v>0.09551846670928013</v>
      </c>
      <c r="F116">
        <v>13.8746820719649</v>
      </c>
      <c r="G116">
        <v>0.120022507738225</v>
      </c>
    </row>
    <row r="117" spans="1:7">
      <c r="A117" t="s">
        <v>152</v>
      </c>
      <c r="B117">
        <v>7</v>
      </c>
      <c r="C117">
        <v>0.2</v>
      </c>
      <c r="D117">
        <v>0.3880598206206392</v>
      </c>
      <c r="E117">
        <v>0.9743785642238865</v>
      </c>
      <c r="F117">
        <v>13.58209372172237</v>
      </c>
      <c r="G117">
        <v>0.8165693308492112</v>
      </c>
    </row>
    <row r="118" spans="1:7">
      <c r="A118" t="s">
        <v>153</v>
      </c>
      <c r="B118">
        <v>7</v>
      </c>
      <c r="C118">
        <v>0.2</v>
      </c>
      <c r="D118">
        <v>0.3713828046689542</v>
      </c>
      <c r="E118">
        <v>0.06628631776787015</v>
      </c>
      <c r="F118">
        <v>12.9983981634134</v>
      </c>
      <c r="G118">
        <v>0.03795468696784242</v>
      </c>
    </row>
    <row r="119" spans="1:7">
      <c r="A119" t="s">
        <v>154</v>
      </c>
      <c r="B119">
        <v>7</v>
      </c>
      <c r="C119">
        <v>0.2</v>
      </c>
      <c r="D119">
        <v>0.365741495886322</v>
      </c>
      <c r="E119">
        <v>0.09238910174580958</v>
      </c>
      <c r="F119">
        <v>12.80095235602127</v>
      </c>
      <c r="G119">
        <v>0.1534745284199143</v>
      </c>
    </row>
    <row r="120" spans="1:7">
      <c r="A120" t="s">
        <v>155</v>
      </c>
      <c r="B120">
        <v>7</v>
      </c>
      <c r="C120">
        <v>0.2</v>
      </c>
      <c r="D120">
        <v>0.3449112071398263</v>
      </c>
      <c r="E120">
        <v>0.0926670716220537</v>
      </c>
      <c r="F120">
        <v>12.07189224989392</v>
      </c>
      <c r="G120">
        <v>0.04428636926353013</v>
      </c>
    </row>
    <row r="121" spans="1:7">
      <c r="A121" t="s">
        <v>156</v>
      </c>
      <c r="B121">
        <v>7</v>
      </c>
      <c r="C121">
        <v>0.2</v>
      </c>
      <c r="D121">
        <v>0.3640694564589423</v>
      </c>
      <c r="E121">
        <v>0.2259262164885808</v>
      </c>
      <c r="F121">
        <v>12.74243097606298</v>
      </c>
      <c r="G121">
        <v>0.1326361465313845</v>
      </c>
    </row>
    <row r="122" spans="1:7">
      <c r="A122" t="s">
        <v>157</v>
      </c>
      <c r="B122">
        <v>7</v>
      </c>
      <c r="C122">
        <v>0.2</v>
      </c>
      <c r="D122">
        <v>0.3647597250453252</v>
      </c>
      <c r="E122">
        <v>0.2123076786715508</v>
      </c>
      <c r="F122">
        <v>12.76659037658638</v>
      </c>
      <c r="G122">
        <v>0.08083638316872511</v>
      </c>
    </row>
    <row r="123" spans="1:7">
      <c r="A123" t="s">
        <v>158</v>
      </c>
      <c r="B123">
        <v>7</v>
      </c>
      <c r="C123">
        <v>0.2</v>
      </c>
      <c r="D123">
        <v>0.3623410501544566</v>
      </c>
      <c r="E123">
        <v>0.2143831876543579</v>
      </c>
      <c r="F123">
        <v>12.68193675540598</v>
      </c>
      <c r="G123">
        <v>0.1121882758134261</v>
      </c>
    </row>
    <row r="124" spans="1:7">
      <c r="A124" t="s">
        <v>159</v>
      </c>
      <c r="B124">
        <v>7</v>
      </c>
      <c r="C124">
        <v>0.2</v>
      </c>
      <c r="D124">
        <v>0.3524414119790152</v>
      </c>
      <c r="E124">
        <v>0.1091012086619675</v>
      </c>
      <c r="F124">
        <v>12.33544941926553</v>
      </c>
      <c r="G124">
        <v>0.05794010730701928</v>
      </c>
    </row>
    <row r="125" spans="1:7">
      <c r="A125" t="s">
        <v>160</v>
      </c>
      <c r="B125">
        <v>7</v>
      </c>
      <c r="C125">
        <v>0.2</v>
      </c>
      <c r="D125">
        <v>0.3612159400400946</v>
      </c>
      <c r="E125">
        <v>0.5793186847151199</v>
      </c>
      <c r="F125">
        <v>12.64255790140331</v>
      </c>
      <c r="G125">
        <v>0.5899016558138224</v>
      </c>
    </row>
    <row r="126" spans="1:7">
      <c r="A126" t="s">
        <v>161</v>
      </c>
      <c r="B126">
        <v>7</v>
      </c>
      <c r="C126">
        <v>0.2</v>
      </c>
      <c r="D126">
        <v>0.3296404300729531</v>
      </c>
      <c r="E126">
        <v>0.07470136056049431</v>
      </c>
      <c r="F126">
        <v>11.53741505255336</v>
      </c>
      <c r="G126">
        <v>0.03791714415512659</v>
      </c>
    </row>
    <row r="127" spans="1:7">
      <c r="A127" t="s">
        <v>162</v>
      </c>
      <c r="B127">
        <v>7</v>
      </c>
      <c r="C127">
        <v>0.2</v>
      </c>
      <c r="D127">
        <v>0.373914358697816</v>
      </c>
      <c r="E127">
        <v>0.5621071919191724</v>
      </c>
      <c r="F127">
        <v>13.08700255442356</v>
      </c>
      <c r="G127">
        <v>0.4691348905671611</v>
      </c>
    </row>
    <row r="128" spans="1:7">
      <c r="A128" t="s">
        <v>163</v>
      </c>
      <c r="B128">
        <v>6</v>
      </c>
      <c r="C128">
        <v>0.1714285714285714</v>
      </c>
      <c r="D128">
        <v>0.3001122595682612</v>
      </c>
      <c r="E128">
        <v>0.1201876859200496</v>
      </c>
      <c r="F128">
        <v>10.50392908488914</v>
      </c>
      <c r="G128">
        <v>0.1688758603441166</v>
      </c>
    </row>
    <row r="129" spans="1:7">
      <c r="A129" t="s">
        <v>164</v>
      </c>
      <c r="B129">
        <v>6</v>
      </c>
      <c r="C129">
        <v>0.1714285714285714</v>
      </c>
      <c r="D129">
        <v>0.3052375450445837</v>
      </c>
      <c r="E129">
        <v>0.2914618935952928</v>
      </c>
      <c r="F129">
        <v>10.68331407656043</v>
      </c>
      <c r="G129">
        <v>0.1302488698935116</v>
      </c>
    </row>
    <row r="130" spans="1:7">
      <c r="A130" t="s">
        <v>165</v>
      </c>
      <c r="B130">
        <v>6</v>
      </c>
      <c r="C130">
        <v>0.1714285714285714</v>
      </c>
      <c r="D130">
        <v>0.3266431165812685</v>
      </c>
      <c r="E130">
        <v>0.8299092516139931</v>
      </c>
      <c r="F130">
        <v>11.4325090803444</v>
      </c>
      <c r="G130">
        <v>0.3635217164259152</v>
      </c>
    </row>
    <row r="131" spans="1:7">
      <c r="A131" t="s">
        <v>166</v>
      </c>
      <c r="B131">
        <v>6</v>
      </c>
      <c r="C131">
        <v>0.1714285714285714</v>
      </c>
      <c r="D131">
        <v>0.3066232429173983</v>
      </c>
      <c r="E131">
        <v>0.6402777550688978</v>
      </c>
      <c r="F131">
        <v>10.73181350210894</v>
      </c>
      <c r="G131">
        <v>0.7447603708124647</v>
      </c>
    </row>
    <row r="132" spans="1:7">
      <c r="A132" t="s">
        <v>167</v>
      </c>
      <c r="B132">
        <v>6</v>
      </c>
      <c r="C132">
        <v>0.1714285714285714</v>
      </c>
      <c r="D132">
        <v>0.3151722507938403</v>
      </c>
      <c r="E132">
        <v>0.100102611593891</v>
      </c>
      <c r="F132">
        <v>11.03102877778441</v>
      </c>
      <c r="G132">
        <v>0.0453201482525149</v>
      </c>
    </row>
    <row r="133" spans="1:7">
      <c r="A133" t="s">
        <v>168</v>
      </c>
      <c r="B133">
        <v>6</v>
      </c>
      <c r="C133">
        <v>0.1714285714285714</v>
      </c>
      <c r="D133">
        <v>0.3120453010330563</v>
      </c>
      <c r="E133">
        <v>0.7186866744349139</v>
      </c>
      <c r="F133">
        <v>10.92158553615697</v>
      </c>
      <c r="G133">
        <v>0.2302076430713376</v>
      </c>
    </row>
    <row r="134" spans="1:7">
      <c r="A134" t="s">
        <v>169</v>
      </c>
      <c r="B134">
        <v>6</v>
      </c>
      <c r="C134">
        <v>0.1714285714285714</v>
      </c>
      <c r="D134">
        <v>0.2789132587855426</v>
      </c>
      <c r="E134">
        <v>0.3433205235344876</v>
      </c>
      <c r="F134">
        <v>9.761964057493991</v>
      </c>
      <c r="G134">
        <v>0.2274366526134815</v>
      </c>
    </row>
    <row r="135" spans="1:7">
      <c r="A135" t="s">
        <v>170</v>
      </c>
      <c r="B135">
        <v>6</v>
      </c>
      <c r="C135">
        <v>0.1714285714285714</v>
      </c>
      <c r="D135">
        <v>0.3296751703201988</v>
      </c>
      <c r="E135">
        <v>0.1309087343876242</v>
      </c>
      <c r="F135">
        <v>11.53863096120696</v>
      </c>
      <c r="G135">
        <v>0.2410112154460676</v>
      </c>
    </row>
    <row r="136" spans="1:7">
      <c r="A136" t="s">
        <v>171</v>
      </c>
      <c r="B136">
        <v>6</v>
      </c>
      <c r="C136">
        <v>0.1714285714285714</v>
      </c>
      <c r="D136">
        <v>0.3132726358510263</v>
      </c>
      <c r="E136">
        <v>0.1850003213360196</v>
      </c>
      <c r="F136">
        <v>10.96454225478592</v>
      </c>
      <c r="G136">
        <v>0.03431113443421963</v>
      </c>
    </row>
    <row r="137" spans="1:7">
      <c r="A137" t="s">
        <v>172</v>
      </c>
      <c r="B137">
        <v>6</v>
      </c>
      <c r="C137">
        <v>0.1714285714285714</v>
      </c>
      <c r="D137">
        <v>0.3036795297044903</v>
      </c>
      <c r="E137">
        <v>0.6338341278069028</v>
      </c>
      <c r="F137">
        <v>10.62878353965716</v>
      </c>
      <c r="G137">
        <v>0.1684861151661121</v>
      </c>
    </row>
    <row r="138" spans="1:7">
      <c r="A138" t="s">
        <v>173</v>
      </c>
      <c r="B138">
        <v>6</v>
      </c>
      <c r="C138">
        <v>0.1714285714285714</v>
      </c>
      <c r="D138">
        <v>0.2914277222620397</v>
      </c>
      <c r="E138">
        <v>0.2080479449646183</v>
      </c>
      <c r="F138">
        <v>10.19997027917139</v>
      </c>
      <c r="G138">
        <v>0.1422719638684848</v>
      </c>
    </row>
    <row r="139" spans="1:7">
      <c r="A139" t="s">
        <v>174</v>
      </c>
      <c r="B139">
        <v>6</v>
      </c>
      <c r="C139">
        <v>0.1714285714285714</v>
      </c>
      <c r="D139">
        <v>0.2942162461034696</v>
      </c>
      <c r="E139">
        <v>0.08646268609523061</v>
      </c>
      <c r="F139">
        <v>10.29756861362144</v>
      </c>
      <c r="G139">
        <v>0.06730656045141252</v>
      </c>
    </row>
    <row r="140" spans="1:7">
      <c r="A140" t="s">
        <v>175</v>
      </c>
      <c r="B140">
        <v>6</v>
      </c>
      <c r="C140">
        <v>0.1714285714285714</v>
      </c>
      <c r="D140">
        <v>0.3192489567317909</v>
      </c>
      <c r="E140">
        <v>0.3571838392405332</v>
      </c>
      <c r="F140">
        <v>11.17371348561268</v>
      </c>
      <c r="G140">
        <v>0.5993579309613638</v>
      </c>
    </row>
    <row r="141" spans="1:7">
      <c r="A141" t="s">
        <v>176</v>
      </c>
      <c r="B141">
        <v>6</v>
      </c>
      <c r="C141">
        <v>0.1714285714285714</v>
      </c>
      <c r="D141">
        <v>0.3046304855623229</v>
      </c>
      <c r="E141">
        <v>0.09658228920788681</v>
      </c>
      <c r="F141">
        <v>10.6620669946813</v>
      </c>
      <c r="G141">
        <v>0.04050213644381548</v>
      </c>
    </row>
    <row r="142" spans="1:7">
      <c r="A142" t="s">
        <v>177</v>
      </c>
      <c r="B142">
        <v>6</v>
      </c>
      <c r="C142">
        <v>0.1714285714285714</v>
      </c>
      <c r="D142">
        <v>0.3128549132338695</v>
      </c>
      <c r="E142">
        <v>0.156585618852151</v>
      </c>
      <c r="F142">
        <v>10.94992196318543</v>
      </c>
      <c r="G142">
        <v>0.146107634947821</v>
      </c>
    </row>
    <row r="143" spans="1:7">
      <c r="A143" t="s">
        <v>178</v>
      </c>
      <c r="B143">
        <v>6</v>
      </c>
      <c r="C143">
        <v>0.1714285714285714</v>
      </c>
      <c r="D143">
        <v>0.2992274164565631</v>
      </c>
      <c r="E143">
        <v>0.7143143665846454</v>
      </c>
      <c r="F143">
        <v>10.47295957597971</v>
      </c>
      <c r="G143">
        <v>0.384811082079258</v>
      </c>
    </row>
    <row r="144" spans="1:7">
      <c r="A144" t="s">
        <v>179</v>
      </c>
      <c r="B144">
        <v>5</v>
      </c>
      <c r="C144">
        <v>0.1428571428571428</v>
      </c>
      <c r="D144">
        <v>0.258752474002934</v>
      </c>
      <c r="E144">
        <v>0.1060988880846794</v>
      </c>
      <c r="F144">
        <v>9.05633659010269</v>
      </c>
      <c r="G144">
        <v>0.04567580856374854</v>
      </c>
    </row>
    <row r="145" spans="1:7">
      <c r="A145" t="s">
        <v>180</v>
      </c>
      <c r="B145">
        <v>5</v>
      </c>
      <c r="C145">
        <v>0.1428571428571428</v>
      </c>
      <c r="D145">
        <v>0.2753998540744969</v>
      </c>
      <c r="E145">
        <v>0.4733063670825278</v>
      </c>
      <c r="F145">
        <v>9.638994892607389</v>
      </c>
      <c r="G145">
        <v>0.1883490297311174</v>
      </c>
    </row>
    <row r="146" spans="1:7">
      <c r="A146" t="s">
        <v>181</v>
      </c>
      <c r="B146">
        <v>5</v>
      </c>
      <c r="C146">
        <v>0.1428571428571428</v>
      </c>
      <c r="D146">
        <v>0.2737660621145217</v>
      </c>
      <c r="E146">
        <v>0.1745511658544986</v>
      </c>
      <c r="F146">
        <v>9.58181217400826</v>
      </c>
      <c r="G146">
        <v>0.04770201988340928</v>
      </c>
    </row>
    <row r="147" spans="1:7">
      <c r="A147" t="s">
        <v>182</v>
      </c>
      <c r="B147">
        <v>5</v>
      </c>
      <c r="C147">
        <v>0.1428571428571428</v>
      </c>
      <c r="D147">
        <v>0.2747564779201275</v>
      </c>
      <c r="E147">
        <v>0.153012730807652</v>
      </c>
      <c r="F147">
        <v>9.616476727204461</v>
      </c>
      <c r="G147">
        <v>0.08097387233843367</v>
      </c>
    </row>
    <row r="148" spans="1:7">
      <c r="A148" t="s">
        <v>183</v>
      </c>
      <c r="B148">
        <v>5</v>
      </c>
      <c r="C148">
        <v>0.1428571428571428</v>
      </c>
      <c r="D148">
        <v>0.250662319508584</v>
      </c>
      <c r="E148">
        <v>1</v>
      </c>
      <c r="F148">
        <v>8.773181182800439</v>
      </c>
      <c r="G148">
        <v>1</v>
      </c>
    </row>
    <row r="149" spans="1:7">
      <c r="A149" t="s">
        <v>184</v>
      </c>
      <c r="B149">
        <v>5</v>
      </c>
      <c r="C149">
        <v>0.1428571428571428</v>
      </c>
      <c r="D149">
        <v>0.2580046226659777</v>
      </c>
      <c r="E149">
        <v>0.24221127690325</v>
      </c>
      <c r="F149">
        <v>9.030161793309221</v>
      </c>
      <c r="G149">
        <v>0.08084843482842853</v>
      </c>
    </row>
    <row r="150" spans="1:7">
      <c r="A150" t="s">
        <v>185</v>
      </c>
      <c r="B150">
        <v>5</v>
      </c>
      <c r="C150">
        <v>0.1428571428571428</v>
      </c>
      <c r="D150">
        <v>0.2868812246053057</v>
      </c>
      <c r="E150">
        <v>0.2518276032480921</v>
      </c>
      <c r="F150">
        <v>10.0408428611857</v>
      </c>
      <c r="G150">
        <v>0.205163054849333</v>
      </c>
    </row>
    <row r="151" spans="1:7">
      <c r="A151" t="s">
        <v>186</v>
      </c>
      <c r="B151">
        <v>5</v>
      </c>
      <c r="C151">
        <v>0.1428571428571428</v>
      </c>
      <c r="D151">
        <v>0.2490481036054011</v>
      </c>
      <c r="E151">
        <v>0.157203668758243</v>
      </c>
      <c r="F151">
        <v>8.71668362618904</v>
      </c>
      <c r="G151">
        <v>0.04176362189264401</v>
      </c>
    </row>
    <row r="152" spans="1:7">
      <c r="A152" t="s">
        <v>187</v>
      </c>
      <c r="B152">
        <v>5</v>
      </c>
      <c r="C152">
        <v>0.1428571428571428</v>
      </c>
      <c r="D152">
        <v>0.2480758303918566</v>
      </c>
      <c r="E152">
        <v>0.1047079923040538</v>
      </c>
      <c r="F152">
        <v>8.682654063714981</v>
      </c>
      <c r="G152">
        <v>0.05278888064951311</v>
      </c>
    </row>
    <row r="153" spans="1:7">
      <c r="A153" t="s">
        <v>188</v>
      </c>
      <c r="B153">
        <v>5</v>
      </c>
      <c r="C153">
        <v>0.1428571428571428</v>
      </c>
      <c r="D153">
        <v>0.2761121976760237</v>
      </c>
      <c r="E153">
        <v>0.06465368321348668</v>
      </c>
      <c r="F153">
        <v>9.663926918660831</v>
      </c>
      <c r="G153">
        <v>0.04273788469995425</v>
      </c>
    </row>
    <row r="154" spans="1:7">
      <c r="A154" t="s">
        <v>189</v>
      </c>
      <c r="B154">
        <v>5</v>
      </c>
      <c r="C154">
        <v>0.1428571428571428</v>
      </c>
      <c r="D154">
        <v>0.2587822127867462</v>
      </c>
      <c r="E154">
        <v>0.7890692491246348</v>
      </c>
      <c r="F154">
        <v>9.057377447536119</v>
      </c>
      <c r="G154">
        <v>0.4693296078933406</v>
      </c>
    </row>
    <row r="155" spans="1:7">
      <c r="A155" t="s">
        <v>190</v>
      </c>
      <c r="B155">
        <v>5</v>
      </c>
      <c r="C155">
        <v>0.1428571428571428</v>
      </c>
      <c r="D155">
        <v>0.2656672713007706</v>
      </c>
      <c r="E155">
        <v>0.9236872401264378</v>
      </c>
      <c r="F155">
        <v>9.29835449552697</v>
      </c>
      <c r="G155">
        <v>0.5862387129657993</v>
      </c>
    </row>
    <row r="156" spans="1:7">
      <c r="A156" t="s">
        <v>191</v>
      </c>
      <c r="B156">
        <v>4</v>
      </c>
      <c r="C156">
        <v>0.1142857142857143</v>
      </c>
      <c r="D156">
        <v>0.1857032473977077</v>
      </c>
      <c r="E156">
        <v>0.2102559610595307</v>
      </c>
      <c r="F156">
        <v>6.499613658919769</v>
      </c>
      <c r="G156">
        <v>0.09192437363473274</v>
      </c>
    </row>
    <row r="157" spans="1:7">
      <c r="A157" t="s">
        <v>192</v>
      </c>
      <c r="B157">
        <v>4</v>
      </c>
      <c r="C157">
        <v>0.1142857142857143</v>
      </c>
      <c r="D157">
        <v>0.2121414998870542</v>
      </c>
      <c r="E157">
        <v>0.7522579494233338</v>
      </c>
      <c r="F157">
        <v>7.424952496046899</v>
      </c>
      <c r="G157">
        <v>0.2622311272292938</v>
      </c>
    </row>
    <row r="158" spans="1:7">
      <c r="A158" t="s">
        <v>193</v>
      </c>
      <c r="B158">
        <v>4</v>
      </c>
      <c r="C158">
        <v>0.1142857142857143</v>
      </c>
      <c r="D158">
        <v>0.2207790606777506</v>
      </c>
      <c r="E158">
        <v>0.4877884731803583</v>
      </c>
      <c r="F158">
        <v>7.72726712372127</v>
      </c>
      <c r="G158">
        <v>0.2275810608200986</v>
      </c>
    </row>
    <row r="159" spans="1:7">
      <c r="A159" t="s">
        <v>194</v>
      </c>
      <c r="B159">
        <v>4</v>
      </c>
      <c r="C159">
        <v>0.1142857142857143</v>
      </c>
      <c r="D159">
        <v>0.2027233800848477</v>
      </c>
      <c r="E159">
        <v>0.09768223872804215</v>
      </c>
      <c r="F159">
        <v>7.09531830296967</v>
      </c>
      <c r="G159">
        <v>0.1417304347631043</v>
      </c>
    </row>
    <row r="160" spans="1:7">
      <c r="A160" t="s">
        <v>195</v>
      </c>
      <c r="B160">
        <v>4</v>
      </c>
      <c r="C160">
        <v>0.1142857142857143</v>
      </c>
      <c r="D160">
        <v>0.1982999089191657</v>
      </c>
      <c r="E160">
        <v>0.3211940821305218</v>
      </c>
      <c r="F160">
        <v>6.9404968121708</v>
      </c>
      <c r="G160">
        <v>0.05768762075837834</v>
      </c>
    </row>
    <row r="161" spans="1:7">
      <c r="A161" t="s">
        <v>196</v>
      </c>
      <c r="B161">
        <v>4</v>
      </c>
      <c r="C161">
        <v>0.1142857142857143</v>
      </c>
      <c r="D161">
        <v>0.203767045060658</v>
      </c>
      <c r="E161">
        <v>0.1195606896413606</v>
      </c>
      <c r="F161">
        <v>7.13184657712303</v>
      </c>
      <c r="G161">
        <v>0.09342775712861419</v>
      </c>
    </row>
    <row r="162" spans="1:7">
      <c r="A162" t="s">
        <v>197</v>
      </c>
      <c r="B162">
        <v>4</v>
      </c>
      <c r="C162">
        <v>0.1142857142857143</v>
      </c>
      <c r="D162">
        <v>0.1705485264109688</v>
      </c>
      <c r="E162">
        <v>0.0525443907284959</v>
      </c>
      <c r="F162">
        <v>5.969198424383909</v>
      </c>
      <c r="G162">
        <v>0.02914802513723782</v>
      </c>
    </row>
    <row r="163" spans="1:7">
      <c r="A163" t="s">
        <v>198</v>
      </c>
      <c r="B163">
        <v>4</v>
      </c>
      <c r="C163">
        <v>0.1142857142857143</v>
      </c>
      <c r="D163">
        <v>0.209109891766682</v>
      </c>
      <c r="E163">
        <v>0.2779752490808508</v>
      </c>
      <c r="F163">
        <v>7.318846211833869</v>
      </c>
      <c r="G163">
        <v>0.09686185181837281</v>
      </c>
    </row>
    <row r="164" spans="1:7">
      <c r="A164" t="s">
        <v>199</v>
      </c>
      <c r="B164">
        <v>4</v>
      </c>
      <c r="C164">
        <v>0.1142857142857143</v>
      </c>
      <c r="D164">
        <v>0.1943834531789823</v>
      </c>
      <c r="E164">
        <v>0.1040921764355911</v>
      </c>
      <c r="F164">
        <v>6.80342086126438</v>
      </c>
      <c r="G164">
        <v>0.06009044091487178</v>
      </c>
    </row>
    <row r="165" spans="1:7">
      <c r="A165" t="s">
        <v>200</v>
      </c>
      <c r="B165">
        <v>4</v>
      </c>
      <c r="C165">
        <v>0.1142857142857143</v>
      </c>
      <c r="D165">
        <v>0.2061023285934683</v>
      </c>
      <c r="E165">
        <v>0.1103618594680199</v>
      </c>
      <c r="F165">
        <v>7.21358150077139</v>
      </c>
      <c r="G165">
        <v>0.2353829454272948</v>
      </c>
    </row>
    <row r="166" spans="1:7">
      <c r="A166" t="s">
        <v>201</v>
      </c>
      <c r="B166">
        <v>4</v>
      </c>
      <c r="C166">
        <v>0.1142857142857143</v>
      </c>
      <c r="D166">
        <v>0.2188769146740357</v>
      </c>
      <c r="E166">
        <v>0.07565074398820565</v>
      </c>
      <c r="F166">
        <v>7.66069201359125</v>
      </c>
      <c r="G166">
        <v>0.1526463147183188</v>
      </c>
    </row>
    <row r="167" spans="1:7">
      <c r="A167" t="s">
        <v>202</v>
      </c>
      <c r="B167">
        <v>4</v>
      </c>
      <c r="C167">
        <v>0.1142857142857143</v>
      </c>
      <c r="D167">
        <v>0.2198485586642234</v>
      </c>
      <c r="E167">
        <v>0.1203847195788344</v>
      </c>
      <c r="F167">
        <v>7.69469955324782</v>
      </c>
      <c r="G167">
        <v>0.07293877799923848</v>
      </c>
    </row>
    <row r="168" spans="1:7">
      <c r="A168" t="s">
        <v>203</v>
      </c>
      <c r="B168">
        <v>4</v>
      </c>
      <c r="C168">
        <v>0.1142857142857143</v>
      </c>
      <c r="D168">
        <v>0.1918820155779014</v>
      </c>
      <c r="E168">
        <v>0.5856016294944917</v>
      </c>
      <c r="F168">
        <v>6.715870545226549</v>
      </c>
      <c r="G168">
        <v>0.1419383032615677</v>
      </c>
    </row>
    <row r="169" spans="1:7">
      <c r="A169" t="s">
        <v>204</v>
      </c>
      <c r="B169">
        <v>4</v>
      </c>
      <c r="C169">
        <v>0.1142857142857143</v>
      </c>
      <c r="D169">
        <v>0.1903278320139574</v>
      </c>
      <c r="E169">
        <v>1</v>
      </c>
      <c r="F169">
        <v>6.66147412048851</v>
      </c>
      <c r="G169">
        <v>1</v>
      </c>
    </row>
    <row r="170" spans="1:7">
      <c r="A170" t="s">
        <v>205</v>
      </c>
      <c r="B170">
        <v>4</v>
      </c>
      <c r="C170">
        <v>0.1142857142857143</v>
      </c>
      <c r="D170">
        <v>0.2122696006400049</v>
      </c>
      <c r="E170">
        <v>0.4270058886559093</v>
      </c>
      <c r="F170">
        <v>7.429436022400171</v>
      </c>
      <c r="G170">
        <v>0.4154257822074443</v>
      </c>
    </row>
    <row r="171" spans="1:7">
      <c r="A171" t="s">
        <v>206</v>
      </c>
      <c r="B171">
        <v>4</v>
      </c>
      <c r="C171">
        <v>0.1142857142857143</v>
      </c>
      <c r="D171">
        <v>0.2183443867850097</v>
      </c>
      <c r="E171">
        <v>0.7806582828537475</v>
      </c>
      <c r="F171">
        <v>7.64205353747534</v>
      </c>
      <c r="G171">
        <v>0.5339059755248127</v>
      </c>
    </row>
    <row r="172" spans="1:7">
      <c r="A172" t="s">
        <v>207</v>
      </c>
      <c r="B172">
        <v>4</v>
      </c>
      <c r="C172">
        <v>0.1142857142857143</v>
      </c>
      <c r="D172">
        <v>0.1987679744200709</v>
      </c>
      <c r="E172">
        <v>0.139824950113093</v>
      </c>
      <c r="F172">
        <v>6.95687910470248</v>
      </c>
      <c r="G172">
        <v>0.06969452127323886</v>
      </c>
    </row>
    <row r="173" spans="1:7">
      <c r="A173" t="s">
        <v>208</v>
      </c>
      <c r="B173">
        <v>4</v>
      </c>
      <c r="C173">
        <v>0.1142857142857143</v>
      </c>
      <c r="D173">
        <v>0.18859196418388</v>
      </c>
      <c r="E173">
        <v>0.04636480694636548</v>
      </c>
      <c r="F173">
        <v>6.600718746435799</v>
      </c>
      <c r="G173">
        <v>0.02851280061435046</v>
      </c>
    </row>
    <row r="174" spans="1:7">
      <c r="A174" t="s">
        <v>209</v>
      </c>
      <c r="B174">
        <v>3</v>
      </c>
      <c r="C174">
        <v>0.08571428571428572</v>
      </c>
      <c r="D174">
        <v>0.162212011516278</v>
      </c>
      <c r="E174">
        <v>0.3709376625826814</v>
      </c>
      <c r="F174">
        <v>5.67742040306973</v>
      </c>
      <c r="G174">
        <v>0.06456785966138785</v>
      </c>
    </row>
    <row r="175" spans="1:7">
      <c r="A175" t="s">
        <v>210</v>
      </c>
      <c r="B175">
        <v>3</v>
      </c>
      <c r="C175">
        <v>0.08571428571428572</v>
      </c>
      <c r="D175">
        <v>0.1566674379492506</v>
      </c>
      <c r="E175">
        <v>0.1253836954725927</v>
      </c>
      <c r="F175">
        <v>5.483360328223769</v>
      </c>
      <c r="G175">
        <v>0.508078256162374</v>
      </c>
    </row>
    <row r="176" spans="1:7">
      <c r="A176" t="s">
        <v>211</v>
      </c>
      <c r="B176">
        <v>3</v>
      </c>
      <c r="C176">
        <v>0.08571428571428572</v>
      </c>
      <c r="D176">
        <v>0.1369347399757583</v>
      </c>
      <c r="E176">
        <v>0.1498679530790693</v>
      </c>
      <c r="F176">
        <v>4.79271589915154</v>
      </c>
      <c r="G176">
        <v>0.02937124638979856</v>
      </c>
    </row>
    <row r="177" spans="1:7">
      <c r="A177" t="s">
        <v>212</v>
      </c>
      <c r="B177">
        <v>3</v>
      </c>
      <c r="C177">
        <v>0.08571428571428572</v>
      </c>
      <c r="D177">
        <v>0.1414736528662949</v>
      </c>
      <c r="E177">
        <v>0.6458677236782621</v>
      </c>
      <c r="F177">
        <v>4.95157785032032</v>
      </c>
      <c r="G177">
        <v>0.175929708977044</v>
      </c>
    </row>
    <row r="178" spans="1:7">
      <c r="A178" t="s">
        <v>213</v>
      </c>
      <c r="B178">
        <v>3</v>
      </c>
      <c r="C178">
        <v>0.08571428571428572</v>
      </c>
      <c r="D178">
        <v>0.1588791190532123</v>
      </c>
      <c r="E178">
        <v>0.06959886648547864</v>
      </c>
      <c r="F178">
        <v>5.56076916686243</v>
      </c>
      <c r="G178">
        <v>0.01980330601576206</v>
      </c>
    </row>
    <row r="179" spans="1:7">
      <c r="A179" t="s">
        <v>214</v>
      </c>
      <c r="B179">
        <v>3</v>
      </c>
      <c r="C179">
        <v>0.08571428571428572</v>
      </c>
      <c r="D179">
        <v>0.153185210468338</v>
      </c>
      <c r="E179">
        <v>0.1504742436160606</v>
      </c>
      <c r="F179">
        <v>5.36148236639183</v>
      </c>
      <c r="G179">
        <v>0.250944145278319</v>
      </c>
    </row>
    <row r="180" spans="1:7">
      <c r="A180" t="s">
        <v>215</v>
      </c>
      <c r="B180">
        <v>3</v>
      </c>
      <c r="C180">
        <v>0.08571428571428572</v>
      </c>
      <c r="D180">
        <v>0.1557321462304554</v>
      </c>
      <c r="E180">
        <v>0.7665859735203775</v>
      </c>
      <c r="F180">
        <v>5.45062511806594</v>
      </c>
      <c r="G180">
        <v>0.2776873033457004</v>
      </c>
    </row>
    <row r="181" spans="1:7">
      <c r="A181" t="s">
        <v>216</v>
      </c>
      <c r="B181">
        <v>3</v>
      </c>
      <c r="C181">
        <v>0.08571428571428572</v>
      </c>
      <c r="D181">
        <v>0.178456601031488</v>
      </c>
      <c r="E181">
        <v>0.2859999128790741</v>
      </c>
      <c r="F181">
        <v>6.245981036102079</v>
      </c>
      <c r="G181">
        <v>0.2155784897357323</v>
      </c>
    </row>
    <row r="182" spans="1:7">
      <c r="A182" t="s">
        <v>217</v>
      </c>
      <c r="B182">
        <v>3</v>
      </c>
      <c r="C182">
        <v>0.08571428571428572</v>
      </c>
      <c r="D182">
        <v>0.1834741676294766</v>
      </c>
      <c r="E182">
        <v>0.8042832981452448</v>
      </c>
      <c r="F182">
        <v>6.42159586703168</v>
      </c>
      <c r="G182">
        <v>0.6857199317034834</v>
      </c>
    </row>
    <row r="183" spans="1:7">
      <c r="A183" t="s">
        <v>218</v>
      </c>
      <c r="B183">
        <v>3</v>
      </c>
      <c r="C183">
        <v>0.08571428571428572</v>
      </c>
      <c r="D183">
        <v>0.143261875124888</v>
      </c>
      <c r="E183">
        <v>0.1278317031712622</v>
      </c>
      <c r="F183">
        <v>5.01416562937108</v>
      </c>
      <c r="G183">
        <v>0.04048478044262278</v>
      </c>
    </row>
    <row r="184" spans="1:7">
      <c r="A184" t="s">
        <v>219</v>
      </c>
      <c r="B184">
        <v>3</v>
      </c>
      <c r="C184">
        <v>0.08571428571428572</v>
      </c>
      <c r="D184">
        <v>0.1523297794413417</v>
      </c>
      <c r="E184">
        <v>0.1126055901838084</v>
      </c>
      <c r="F184">
        <v>5.33154228044696</v>
      </c>
      <c r="G184">
        <v>0.04596507416632473</v>
      </c>
    </row>
    <row r="185" spans="1:7">
      <c r="A185" t="s">
        <v>220</v>
      </c>
      <c r="B185">
        <v>3</v>
      </c>
      <c r="C185">
        <v>0.08571428571428572</v>
      </c>
      <c r="D185">
        <v>0.1564804486599232</v>
      </c>
      <c r="E185">
        <v>0.636147123742917</v>
      </c>
      <c r="F185">
        <v>5.47681570309731</v>
      </c>
      <c r="G185">
        <v>0.2271852828983635</v>
      </c>
    </row>
    <row r="186" spans="1:7">
      <c r="A186" t="s">
        <v>221</v>
      </c>
      <c r="B186">
        <v>3</v>
      </c>
      <c r="C186">
        <v>0.08571428571428572</v>
      </c>
      <c r="D186">
        <v>0.1401842765620228</v>
      </c>
      <c r="E186">
        <v>0.100106079882531</v>
      </c>
      <c r="F186">
        <v>4.9064496796708</v>
      </c>
      <c r="G186">
        <v>0.07961801617989191</v>
      </c>
    </row>
    <row r="187" spans="1:7">
      <c r="A187" t="s">
        <v>222</v>
      </c>
      <c r="B187">
        <v>3</v>
      </c>
      <c r="C187">
        <v>0.08571428571428572</v>
      </c>
      <c r="D187">
        <v>0.1567007787719557</v>
      </c>
      <c r="E187">
        <v>0.3231991010174253</v>
      </c>
      <c r="F187">
        <v>5.484527257018449</v>
      </c>
      <c r="G187">
        <v>0.4876729663537203</v>
      </c>
    </row>
    <row r="188" spans="1:7">
      <c r="A188" t="s">
        <v>223</v>
      </c>
      <c r="B188">
        <v>3</v>
      </c>
      <c r="C188">
        <v>0.08571428571428572</v>
      </c>
      <c r="D188">
        <v>0.1420576466167932</v>
      </c>
      <c r="E188">
        <v>1</v>
      </c>
      <c r="F188">
        <v>4.97201763158776</v>
      </c>
      <c r="G188">
        <v>1</v>
      </c>
    </row>
    <row r="189" spans="1:7">
      <c r="A189" t="s">
        <v>224</v>
      </c>
      <c r="B189">
        <v>3</v>
      </c>
      <c r="C189">
        <v>0.08571428571428572</v>
      </c>
      <c r="D189">
        <v>0.1579684997041945</v>
      </c>
      <c r="E189">
        <v>0.2245085960773349</v>
      </c>
      <c r="F189">
        <v>5.528897489646809</v>
      </c>
      <c r="G189">
        <v>0.04942401425786594</v>
      </c>
    </row>
    <row r="190" spans="1:7">
      <c r="A190" t="s">
        <v>225</v>
      </c>
      <c r="B190">
        <v>3</v>
      </c>
      <c r="C190">
        <v>0.08571428571428572</v>
      </c>
      <c r="D190">
        <v>0.1590469574168515</v>
      </c>
      <c r="E190">
        <v>0.7525658159785473</v>
      </c>
      <c r="F190">
        <v>5.566643509589801</v>
      </c>
      <c r="G190">
        <v>0.2625509815864948</v>
      </c>
    </row>
    <row r="191" spans="1:7">
      <c r="A191" t="s">
        <v>226</v>
      </c>
      <c r="B191">
        <v>3</v>
      </c>
      <c r="C191">
        <v>0.08571428571428572</v>
      </c>
      <c r="D191">
        <v>0.1375826331016831</v>
      </c>
      <c r="E191">
        <v>0.2654356273751069</v>
      </c>
      <c r="F191">
        <v>4.815392158558909</v>
      </c>
      <c r="G191">
        <v>0.08981216804641315</v>
      </c>
    </row>
    <row r="192" spans="1:7">
      <c r="A192" t="s">
        <v>227</v>
      </c>
      <c r="B192">
        <v>3</v>
      </c>
      <c r="C192">
        <v>0.08571428571428572</v>
      </c>
      <c r="D192">
        <v>0.1682668082856563</v>
      </c>
      <c r="E192">
        <v>0.9650036386686766</v>
      </c>
      <c r="F192">
        <v>5.889338289997969</v>
      </c>
      <c r="G192">
        <v>0.7634688234192655</v>
      </c>
    </row>
    <row r="193" spans="1:7">
      <c r="A193" t="s">
        <v>228</v>
      </c>
      <c r="B193">
        <v>3</v>
      </c>
      <c r="C193">
        <v>0.08571428571428572</v>
      </c>
      <c r="D193">
        <v>0.1636172761723817</v>
      </c>
      <c r="E193">
        <v>0.1456169981521422</v>
      </c>
      <c r="F193">
        <v>5.72660466603336</v>
      </c>
      <c r="G193">
        <v>0.1458481872472721</v>
      </c>
    </row>
    <row r="194" spans="1:7">
      <c r="A194" t="s">
        <v>229</v>
      </c>
      <c r="B194">
        <v>3</v>
      </c>
      <c r="C194">
        <v>0.08571428571428572</v>
      </c>
      <c r="D194">
        <v>0.1313492483428488</v>
      </c>
      <c r="E194">
        <v>0.05584228724322122</v>
      </c>
      <c r="F194">
        <v>4.59722369199971</v>
      </c>
      <c r="G194">
        <v>0.03148630674335648</v>
      </c>
    </row>
    <row r="195" spans="1:7">
      <c r="A195" t="s">
        <v>230</v>
      </c>
      <c r="B195">
        <v>3</v>
      </c>
      <c r="C195">
        <v>0.08571428571428572</v>
      </c>
      <c r="D195">
        <v>0.1429269130315857</v>
      </c>
      <c r="E195">
        <v>0.1641215154686037</v>
      </c>
      <c r="F195">
        <v>5.0024419561055</v>
      </c>
      <c r="G195">
        <v>0.05908372781229563</v>
      </c>
    </row>
    <row r="196" spans="1:7">
      <c r="A196" t="s">
        <v>231</v>
      </c>
      <c r="B196">
        <v>2</v>
      </c>
      <c r="C196">
        <v>0.05714285714285714</v>
      </c>
      <c r="D196">
        <v>0.1094554705068303</v>
      </c>
      <c r="E196">
        <v>0.1478633879013277</v>
      </c>
      <c r="F196">
        <v>3.83094146773906</v>
      </c>
      <c r="G196">
        <v>0.1857588668937378</v>
      </c>
    </row>
    <row r="197" spans="1:7">
      <c r="A197" t="s">
        <v>232</v>
      </c>
      <c r="B197">
        <v>2</v>
      </c>
      <c r="C197">
        <v>0.05714285714285714</v>
      </c>
      <c r="D197">
        <v>0.09281148376696571</v>
      </c>
      <c r="E197">
        <v>0.04082564909835729</v>
      </c>
      <c r="F197">
        <v>3.2484019318438</v>
      </c>
      <c r="G197">
        <v>0.02665410110114693</v>
      </c>
    </row>
    <row r="198" spans="1:7">
      <c r="A198" t="s">
        <v>233</v>
      </c>
      <c r="B198">
        <v>2</v>
      </c>
      <c r="C198">
        <v>0.05714285714285714</v>
      </c>
      <c r="D198">
        <v>0.1134524886658643</v>
      </c>
      <c r="E198">
        <v>0.8938925254178168</v>
      </c>
      <c r="F198">
        <v>3.97083710330525</v>
      </c>
      <c r="G198">
        <v>0.4965094434038628</v>
      </c>
    </row>
    <row r="199" spans="1:7">
      <c r="A199" t="s">
        <v>234</v>
      </c>
      <c r="B199">
        <v>2</v>
      </c>
      <c r="C199">
        <v>0.05714285714285714</v>
      </c>
      <c r="D199">
        <v>0.1015118851087577</v>
      </c>
      <c r="E199">
        <v>0.2184324112610728</v>
      </c>
      <c r="F199">
        <v>3.55291597880652</v>
      </c>
      <c r="G199">
        <v>0.0485067374043199</v>
      </c>
    </row>
    <row r="200" spans="1:7">
      <c r="A200" t="s">
        <v>235</v>
      </c>
      <c r="B200">
        <v>2</v>
      </c>
      <c r="C200">
        <v>0.05714285714285714</v>
      </c>
      <c r="D200">
        <v>0.1102327436811229</v>
      </c>
      <c r="E200">
        <v>1</v>
      </c>
      <c r="F200">
        <v>3.8581460288393</v>
      </c>
      <c r="G200">
        <v>1</v>
      </c>
    </row>
    <row r="201" spans="1:7">
      <c r="A201" t="s">
        <v>236</v>
      </c>
      <c r="B201">
        <v>2</v>
      </c>
      <c r="C201">
        <v>0.05714285714285714</v>
      </c>
      <c r="D201">
        <v>0.09920330102913859</v>
      </c>
      <c r="E201">
        <v>0.6592901566949378</v>
      </c>
      <c r="F201">
        <v>3.47211553601985</v>
      </c>
      <c r="G201">
        <v>0.5074601511693333</v>
      </c>
    </row>
    <row r="202" spans="1:7">
      <c r="A202" t="s">
        <v>237</v>
      </c>
      <c r="B202">
        <v>2</v>
      </c>
      <c r="C202">
        <v>0.05714285714285714</v>
      </c>
      <c r="D202">
        <v>0.08380221604994484</v>
      </c>
      <c r="E202">
        <v>0.04402093075153377</v>
      </c>
      <c r="F202">
        <v>2.933077561748069</v>
      </c>
      <c r="G202">
        <v>0.03069624187951826</v>
      </c>
    </row>
    <row r="203" spans="1:7">
      <c r="A203" t="s">
        <v>238</v>
      </c>
      <c r="B203">
        <v>2</v>
      </c>
      <c r="C203">
        <v>0.05714285714285714</v>
      </c>
      <c r="D203">
        <v>0.09371471237188657</v>
      </c>
      <c r="E203">
        <v>0.4525095511902409</v>
      </c>
      <c r="F203">
        <v>3.28001493301603</v>
      </c>
      <c r="G203">
        <v>0.1941297130881837</v>
      </c>
    </row>
    <row r="204" spans="1:7">
      <c r="A204" t="s">
        <v>239</v>
      </c>
      <c r="B204">
        <v>2</v>
      </c>
      <c r="C204">
        <v>0.05714285714285714</v>
      </c>
      <c r="D204">
        <v>0.09910541430153713</v>
      </c>
      <c r="E204">
        <v>0.508982410711995</v>
      </c>
      <c r="F204">
        <v>3.4686895005538</v>
      </c>
      <c r="G204">
        <v>0.1816848631745188</v>
      </c>
    </row>
    <row r="205" spans="1:7">
      <c r="A205" t="s">
        <v>240</v>
      </c>
      <c r="B205">
        <v>2</v>
      </c>
      <c r="C205">
        <v>0.05714285714285714</v>
      </c>
      <c r="D205">
        <v>0.08250014751567171</v>
      </c>
      <c r="E205">
        <v>0.03241719719513044</v>
      </c>
      <c r="F205">
        <v>2.88750516304851</v>
      </c>
      <c r="G205">
        <v>0.0286708389715987</v>
      </c>
    </row>
    <row r="206" spans="1:7">
      <c r="A206" t="s">
        <v>241</v>
      </c>
      <c r="B206">
        <v>2</v>
      </c>
      <c r="C206">
        <v>0.05714285714285714</v>
      </c>
      <c r="D206">
        <v>0.1007995883768649</v>
      </c>
      <c r="E206">
        <v>0.06137412255913299</v>
      </c>
      <c r="F206">
        <v>3.52798559319027</v>
      </c>
      <c r="G206">
        <v>0.03277753339479106</v>
      </c>
    </row>
    <row r="207" spans="1:7">
      <c r="A207" t="s">
        <v>242</v>
      </c>
      <c r="B207">
        <v>2</v>
      </c>
      <c r="C207">
        <v>0.05714285714285714</v>
      </c>
      <c r="D207">
        <v>0.1052766366990797</v>
      </c>
      <c r="E207">
        <v>0.1891188120935818</v>
      </c>
      <c r="F207">
        <v>3.68468228446779</v>
      </c>
      <c r="G207">
        <v>0.03795195937862031</v>
      </c>
    </row>
    <row r="208" spans="1:7">
      <c r="A208" t="s">
        <v>243</v>
      </c>
      <c r="B208">
        <v>2</v>
      </c>
      <c r="C208">
        <v>0.05714285714285714</v>
      </c>
      <c r="D208">
        <v>0.09373271272769514</v>
      </c>
      <c r="E208">
        <v>0.3867128269627106</v>
      </c>
      <c r="F208">
        <v>3.28064494546933</v>
      </c>
      <c r="G208">
        <v>0.1547154186990527</v>
      </c>
    </row>
    <row r="209" spans="1:7">
      <c r="A209" t="s">
        <v>244</v>
      </c>
      <c r="B209">
        <v>2</v>
      </c>
      <c r="C209">
        <v>0.05714285714285714</v>
      </c>
      <c r="D209">
        <v>0.1167072751866648</v>
      </c>
      <c r="E209">
        <v>0.2531549601230756</v>
      </c>
      <c r="F209">
        <v>4.084754631533269</v>
      </c>
      <c r="G209">
        <v>0.05864541828434133</v>
      </c>
    </row>
    <row r="210" spans="1:7">
      <c r="A210" t="s">
        <v>245</v>
      </c>
      <c r="B210">
        <v>2</v>
      </c>
      <c r="C210">
        <v>0.05714285714285714</v>
      </c>
      <c r="D210">
        <v>0.1099198615670823</v>
      </c>
      <c r="E210">
        <v>0.8936175068450296</v>
      </c>
      <c r="F210">
        <v>3.84719515484788</v>
      </c>
      <c r="G210">
        <v>0.4957854252391592</v>
      </c>
    </row>
    <row r="211" spans="1:7">
      <c r="A211" t="s">
        <v>246</v>
      </c>
      <c r="B211">
        <v>2</v>
      </c>
      <c r="C211">
        <v>0.05714285714285714</v>
      </c>
      <c r="D211">
        <v>0.09847252813946086</v>
      </c>
      <c r="E211">
        <v>0.07866412987194353</v>
      </c>
      <c r="F211">
        <v>3.44653848488113</v>
      </c>
      <c r="G211">
        <v>0.3439592017548636</v>
      </c>
    </row>
    <row r="212" spans="1:7">
      <c r="A212" t="s">
        <v>247</v>
      </c>
      <c r="B212">
        <v>2</v>
      </c>
      <c r="C212">
        <v>0.05714285714285714</v>
      </c>
      <c r="D212">
        <v>0.1229387481515814</v>
      </c>
      <c r="E212">
        <v>0.5146357006720478</v>
      </c>
      <c r="F212">
        <v>4.30285618530535</v>
      </c>
      <c r="G212">
        <v>0.2583347961455677</v>
      </c>
    </row>
    <row r="213" spans="1:7">
      <c r="A213" t="s">
        <v>248</v>
      </c>
      <c r="B213">
        <v>2</v>
      </c>
      <c r="C213">
        <v>0.05714285714285714</v>
      </c>
      <c r="D213">
        <v>0.101388495365764</v>
      </c>
      <c r="E213">
        <v>0.04421338109123777</v>
      </c>
      <c r="F213">
        <v>3.54859733780174</v>
      </c>
      <c r="G213">
        <v>0.05033036384508373</v>
      </c>
    </row>
    <row r="214" spans="1:7">
      <c r="A214" t="s">
        <v>249</v>
      </c>
      <c r="B214">
        <v>2</v>
      </c>
      <c r="C214">
        <v>0.05714285714285714</v>
      </c>
      <c r="D214">
        <v>0.110866534685746</v>
      </c>
      <c r="E214">
        <v>0.8349830956950268</v>
      </c>
      <c r="F214">
        <v>3.88032871400111</v>
      </c>
      <c r="G214">
        <v>0.3719799936434091</v>
      </c>
    </row>
    <row r="215" spans="1:7">
      <c r="A215" t="s">
        <v>250</v>
      </c>
      <c r="B215">
        <v>2</v>
      </c>
      <c r="C215">
        <v>0.05714285714285714</v>
      </c>
      <c r="D215">
        <v>0.09789235109312371</v>
      </c>
      <c r="E215">
        <v>0.04756133348581543</v>
      </c>
      <c r="F215">
        <v>3.42623228825933</v>
      </c>
      <c r="G215">
        <v>0.07055311717696847</v>
      </c>
    </row>
    <row r="216" spans="1:7">
      <c r="A216" t="s">
        <v>251</v>
      </c>
      <c r="B216">
        <v>2</v>
      </c>
      <c r="C216">
        <v>0.05714285714285714</v>
      </c>
      <c r="D216">
        <v>0.1161795051857566</v>
      </c>
      <c r="E216">
        <v>0.8002701323746868</v>
      </c>
      <c r="F216">
        <v>4.06628268150148</v>
      </c>
      <c r="G216">
        <v>0.3192736174737617</v>
      </c>
    </row>
    <row r="217" spans="1:7">
      <c r="A217" t="s">
        <v>252</v>
      </c>
      <c r="B217">
        <v>2</v>
      </c>
      <c r="C217">
        <v>0.05714285714285714</v>
      </c>
      <c r="D217">
        <v>0.08897507979242684</v>
      </c>
      <c r="E217">
        <v>0.09111611951112301</v>
      </c>
      <c r="F217">
        <v>3.11412779273494</v>
      </c>
      <c r="G217">
        <v>0.02731982568288219</v>
      </c>
    </row>
    <row r="218" spans="1:7">
      <c r="A218" t="s">
        <v>253</v>
      </c>
      <c r="B218">
        <v>2</v>
      </c>
      <c r="C218">
        <v>0.05714285714285714</v>
      </c>
      <c r="D218">
        <v>0.1154130921310477</v>
      </c>
      <c r="E218">
        <v>0.04900505983885781</v>
      </c>
      <c r="F218">
        <v>4.03945822458667</v>
      </c>
      <c r="G218">
        <v>0.04781325536729774</v>
      </c>
    </row>
    <row r="219" spans="1:7">
      <c r="A219" t="s">
        <v>254</v>
      </c>
      <c r="B219">
        <v>2</v>
      </c>
      <c r="C219">
        <v>0.05714285714285714</v>
      </c>
      <c r="D219">
        <v>0.1170126579014697</v>
      </c>
      <c r="E219">
        <v>0.8451574490854044</v>
      </c>
      <c r="F219">
        <v>4.095443026551441</v>
      </c>
      <c r="G219">
        <v>0.3898408200640183</v>
      </c>
    </row>
    <row r="220" spans="1:7">
      <c r="A220" t="s">
        <v>255</v>
      </c>
      <c r="B220">
        <v>2</v>
      </c>
      <c r="C220">
        <v>0.05714285714285714</v>
      </c>
      <c r="D220">
        <v>0.09243064419342199</v>
      </c>
      <c r="E220">
        <v>0.04321405531405199</v>
      </c>
      <c r="F220">
        <v>3.23507254676977</v>
      </c>
      <c r="G220">
        <v>0.1381471097175992</v>
      </c>
    </row>
    <row r="221" spans="1:7">
      <c r="A221" t="s">
        <v>256</v>
      </c>
      <c r="B221">
        <v>2</v>
      </c>
      <c r="C221">
        <v>0.05714285714285714</v>
      </c>
      <c r="D221">
        <v>0.1073918367636468</v>
      </c>
      <c r="E221">
        <v>0.06641469393770079</v>
      </c>
      <c r="F221">
        <v>3.75871428672764</v>
      </c>
      <c r="G221">
        <v>0.1087730256047922</v>
      </c>
    </row>
    <row r="222" spans="1:7">
      <c r="A222" t="s">
        <v>257</v>
      </c>
      <c r="B222">
        <v>2</v>
      </c>
      <c r="C222">
        <v>0.05714285714285714</v>
      </c>
      <c r="D222">
        <v>0.08897507979242684</v>
      </c>
      <c r="E222">
        <v>0.1340656041053469</v>
      </c>
      <c r="F222">
        <v>3.11412779273494</v>
      </c>
      <c r="G222">
        <v>0.06924222857333735</v>
      </c>
    </row>
    <row r="223" spans="1:7">
      <c r="A223" t="s">
        <v>258</v>
      </c>
      <c r="B223">
        <v>2</v>
      </c>
      <c r="C223">
        <v>0.05714285714285714</v>
      </c>
      <c r="D223">
        <v>0.1045921457863046</v>
      </c>
      <c r="E223">
        <v>0.06773249063947644</v>
      </c>
      <c r="F223">
        <v>3.66072510252066</v>
      </c>
      <c r="G223">
        <v>0.04250984063551916</v>
      </c>
    </row>
    <row r="224" spans="1:7">
      <c r="A224" t="s">
        <v>259</v>
      </c>
      <c r="B224">
        <v>2</v>
      </c>
      <c r="C224">
        <v>0.05714285714285714</v>
      </c>
      <c r="D224">
        <v>0.1102145430229903</v>
      </c>
      <c r="E224">
        <v>0.24177786355163</v>
      </c>
      <c r="F224">
        <v>3.85750900580466</v>
      </c>
      <c r="G224">
        <v>0.1526592308016393</v>
      </c>
    </row>
    <row r="225" spans="1:7">
      <c r="A225" t="s">
        <v>260</v>
      </c>
      <c r="B225">
        <v>1</v>
      </c>
      <c r="C225">
        <v>0.02857142857142857</v>
      </c>
      <c r="D225">
        <v>0.05722471548522257</v>
      </c>
      <c r="E225">
        <v>0.9172166147094649</v>
      </c>
      <c r="F225">
        <v>2.00286504198279</v>
      </c>
      <c r="G225">
        <v>0.5646413982603739</v>
      </c>
    </row>
    <row r="226" spans="1:7">
      <c r="A226" t="s">
        <v>261</v>
      </c>
      <c r="B226">
        <v>1</v>
      </c>
      <c r="C226">
        <v>0.02857142857142857</v>
      </c>
      <c r="D226">
        <v>0.051834013555572</v>
      </c>
      <c r="E226">
        <v>0.1587266101888228</v>
      </c>
      <c r="F226">
        <v>1.81419047444502</v>
      </c>
      <c r="G226">
        <v>0.05459928119602859</v>
      </c>
    </row>
    <row r="227" spans="1:7">
      <c r="A227" t="s">
        <v>262</v>
      </c>
      <c r="B227">
        <v>1</v>
      </c>
      <c r="C227">
        <v>0.02857142857142857</v>
      </c>
      <c r="D227">
        <v>0.051834013555572</v>
      </c>
      <c r="E227">
        <v>0.1340294050172986</v>
      </c>
      <c r="F227">
        <v>1.81419047444502</v>
      </c>
      <c r="G227">
        <v>0.2342290706452531</v>
      </c>
    </row>
    <row r="228" spans="1:7">
      <c r="A228" t="s">
        <v>263</v>
      </c>
      <c r="B228">
        <v>1</v>
      </c>
      <c r="C228">
        <v>0.02857142857142857</v>
      </c>
      <c r="D228">
        <v>0.04486561154470943</v>
      </c>
      <c r="E228">
        <v>0.07948696572867731</v>
      </c>
      <c r="F228">
        <v>1.57029640406483</v>
      </c>
      <c r="G228">
        <v>0.01213579911702114</v>
      </c>
    </row>
    <row r="229" spans="1:7">
      <c r="A229" t="s">
        <v>264</v>
      </c>
      <c r="B229">
        <v>1</v>
      </c>
      <c r="C229">
        <v>0.02857142857142857</v>
      </c>
      <c r="D229">
        <v>0.06053541947789515</v>
      </c>
      <c r="E229">
        <v>0.04003045638571227</v>
      </c>
      <c r="F229">
        <v>2.11873968172633</v>
      </c>
      <c r="G229">
        <v>0.03249206611477947</v>
      </c>
    </row>
    <row r="230" spans="1:7">
      <c r="A230" t="s">
        <v>265</v>
      </c>
      <c r="B230">
        <v>1</v>
      </c>
      <c r="C230">
        <v>0.02857142857142857</v>
      </c>
      <c r="D230">
        <v>0.05383111488269256</v>
      </c>
      <c r="E230">
        <v>0.03258467362211375</v>
      </c>
      <c r="F230">
        <v>1.88408902089424</v>
      </c>
      <c r="G230">
        <v>0.08430636971450271</v>
      </c>
    </row>
    <row r="231" spans="1:7">
      <c r="A231" t="s">
        <v>266</v>
      </c>
      <c r="B231">
        <v>1</v>
      </c>
      <c r="C231">
        <v>0.02857142857142857</v>
      </c>
      <c r="D231">
        <v>0.04616768007898257</v>
      </c>
      <c r="E231">
        <v>0.0457067490568685</v>
      </c>
      <c r="F231">
        <v>1.61586880276439</v>
      </c>
      <c r="G231">
        <v>0.03399301247177347</v>
      </c>
    </row>
    <row r="232" spans="1:7">
      <c r="A232" t="s">
        <v>267</v>
      </c>
      <c r="B232">
        <v>1</v>
      </c>
      <c r="C232">
        <v>0.02857142857142857</v>
      </c>
      <c r="D232">
        <v>0.04486561154470943</v>
      </c>
      <c r="E232">
        <v>0.1917493247183905</v>
      </c>
      <c r="F232">
        <v>1.57029640406483</v>
      </c>
      <c r="G232">
        <v>0.03276226856957404</v>
      </c>
    </row>
    <row r="233" spans="1:7">
      <c r="A233" t="s">
        <v>268</v>
      </c>
      <c r="B233">
        <v>1</v>
      </c>
      <c r="C233">
        <v>0.02857142857142857</v>
      </c>
      <c r="D233">
        <v>0.04756503264871257</v>
      </c>
      <c r="E233">
        <v>0.3480783917102055</v>
      </c>
      <c r="F233">
        <v>1.66477614270494</v>
      </c>
      <c r="G233">
        <v>0.05882334152367373</v>
      </c>
    </row>
    <row r="234" spans="1:7">
      <c r="A234" t="s">
        <v>269</v>
      </c>
      <c r="B234">
        <v>1</v>
      </c>
      <c r="C234">
        <v>0.02857142857142857</v>
      </c>
      <c r="D234">
        <v>0.04537218614644601</v>
      </c>
      <c r="E234">
        <v>1</v>
      </c>
      <c r="F234">
        <v>1.58802651512561</v>
      </c>
      <c r="G234">
        <v>1</v>
      </c>
    </row>
    <row r="235" spans="1:7">
      <c r="A235" t="s">
        <v>270</v>
      </c>
      <c r="B235">
        <v>1</v>
      </c>
      <c r="C235">
        <v>0.02857142857142857</v>
      </c>
      <c r="D235">
        <v>0.04756503264871257</v>
      </c>
      <c r="E235">
        <v>0.04999100017464495</v>
      </c>
      <c r="F235">
        <v>1.66477614270494</v>
      </c>
      <c r="G235">
        <v>0.06954960978809778</v>
      </c>
    </row>
    <row r="236" spans="1:7">
      <c r="A236" t="s">
        <v>271</v>
      </c>
      <c r="B236">
        <v>1</v>
      </c>
      <c r="C236">
        <v>0.02857142857142857</v>
      </c>
      <c r="D236">
        <v>0.05310034199301485</v>
      </c>
      <c r="E236">
        <v>0.9178589113767915</v>
      </c>
      <c r="F236">
        <v>1.85851196975552</v>
      </c>
      <c r="G236">
        <v>0.5667270299354099</v>
      </c>
    </row>
    <row r="237" spans="1:7">
      <c r="A237" t="s">
        <v>272</v>
      </c>
      <c r="B237">
        <v>1</v>
      </c>
      <c r="C237">
        <v>0.02857142857142857</v>
      </c>
      <c r="D237">
        <v>0.04188069881631457</v>
      </c>
      <c r="E237">
        <v>0.1316609227252049</v>
      </c>
      <c r="F237">
        <v>1.46582445857101</v>
      </c>
      <c r="G237">
        <v>0.04397183621781905</v>
      </c>
    </row>
    <row r="238" spans="1:7">
      <c r="A238" t="s">
        <v>273</v>
      </c>
      <c r="B238">
        <v>1</v>
      </c>
      <c r="C238">
        <v>0.02857142857142857</v>
      </c>
      <c r="D238">
        <v>0.05310034199301485</v>
      </c>
      <c r="E238">
        <v>0.3083095457766973</v>
      </c>
      <c r="F238">
        <v>1.85851196975552</v>
      </c>
      <c r="G238">
        <v>0.1182221570146642</v>
      </c>
    </row>
    <row r="239" spans="1:7">
      <c r="A239" t="s">
        <v>274</v>
      </c>
      <c r="B239">
        <v>1</v>
      </c>
      <c r="C239">
        <v>0.02857142857142857</v>
      </c>
      <c r="D239">
        <v>0.04486561154470943</v>
      </c>
      <c r="E239">
        <v>0.4874190742169362</v>
      </c>
      <c r="F239">
        <v>1.57029640406483</v>
      </c>
      <c r="G239">
        <v>0.2572514010264004</v>
      </c>
    </row>
    <row r="240" spans="1:7">
      <c r="A240" t="s">
        <v>275</v>
      </c>
      <c r="B240">
        <v>1</v>
      </c>
      <c r="C240">
        <v>0.02857142857142857</v>
      </c>
      <c r="D240">
        <v>0.05647723842357458</v>
      </c>
      <c r="E240">
        <v>0.1994412177679714</v>
      </c>
      <c r="F240">
        <v>1.97670334482511</v>
      </c>
      <c r="G240">
        <v>0.1927324777462197</v>
      </c>
    </row>
    <row r="241" spans="1:7">
      <c r="A241" t="s">
        <v>276</v>
      </c>
      <c r="B241">
        <v>1</v>
      </c>
      <c r="C241">
        <v>0.02857142857142857</v>
      </c>
      <c r="D241">
        <v>0.05635512851381543</v>
      </c>
      <c r="E241">
        <v>0.2504529361453711</v>
      </c>
      <c r="F241">
        <v>1.97242949798354</v>
      </c>
      <c r="G241">
        <v>0.1984544266508411</v>
      </c>
    </row>
    <row r="242" spans="1:7">
      <c r="A242" t="s">
        <v>277</v>
      </c>
      <c r="B242">
        <v>1</v>
      </c>
      <c r="C242">
        <v>0.02857142857142857</v>
      </c>
      <c r="D242">
        <v>0.04994647887086743</v>
      </c>
      <c r="E242">
        <v>0.3578639457787591</v>
      </c>
      <c r="F242">
        <v>1.74812676048036</v>
      </c>
      <c r="G242">
        <v>0.3391945961026568</v>
      </c>
    </row>
    <row r="243" spans="1:7">
      <c r="A243" t="s">
        <v>278</v>
      </c>
      <c r="B243">
        <v>1</v>
      </c>
      <c r="C243">
        <v>0.02857142857142857</v>
      </c>
      <c r="D243">
        <v>0.05383111488269256</v>
      </c>
      <c r="E243">
        <v>0.4192296479875205</v>
      </c>
      <c r="F243">
        <v>1.88408902089424</v>
      </c>
      <c r="G243">
        <v>0.1414154066524169</v>
      </c>
    </row>
    <row r="244" spans="1:7">
      <c r="A244" t="s">
        <v>279</v>
      </c>
      <c r="B244">
        <v>1</v>
      </c>
      <c r="C244">
        <v>0.02857142857142857</v>
      </c>
      <c r="D244">
        <v>0.04993528789358829</v>
      </c>
      <c r="E244">
        <v>0.2448616297227384</v>
      </c>
      <c r="F244">
        <v>1.74773507627559</v>
      </c>
      <c r="G244">
        <v>0.3321283244246017</v>
      </c>
    </row>
    <row r="245" spans="1:7">
      <c r="A245" t="s">
        <v>280</v>
      </c>
      <c r="B245">
        <v>1</v>
      </c>
      <c r="C245">
        <v>0.02857142857142857</v>
      </c>
      <c r="D245">
        <v>0.04994647887086743</v>
      </c>
      <c r="E245">
        <v>0.9262664921460387</v>
      </c>
      <c r="F245">
        <v>1.74812676048036</v>
      </c>
      <c r="G245">
        <v>0.5952252394361497</v>
      </c>
    </row>
    <row r="246" spans="1:7">
      <c r="A246" t="s">
        <v>281</v>
      </c>
      <c r="B246">
        <v>1</v>
      </c>
      <c r="C246">
        <v>0.02857142857142857</v>
      </c>
      <c r="D246">
        <v>0.051834013555572</v>
      </c>
      <c r="E246">
        <v>0.1733077131280552</v>
      </c>
      <c r="F246">
        <v>1.81419047444502</v>
      </c>
      <c r="G246">
        <v>0.06014809101718724</v>
      </c>
    </row>
    <row r="247" spans="1:7">
      <c r="A247" t="s">
        <v>282</v>
      </c>
      <c r="B247">
        <v>1</v>
      </c>
      <c r="C247">
        <v>0.02857142857142857</v>
      </c>
      <c r="D247">
        <v>0.04537218614644601</v>
      </c>
      <c r="E247">
        <v>0.756947697475805</v>
      </c>
      <c r="F247">
        <v>1.58802651512561</v>
      </c>
      <c r="G247">
        <v>0.267160324527877</v>
      </c>
    </row>
    <row r="248" spans="1:7">
      <c r="A248" t="s">
        <v>283</v>
      </c>
      <c r="B248">
        <v>1</v>
      </c>
      <c r="C248">
        <v>0.02857142857142857</v>
      </c>
      <c r="D248">
        <v>0.04673923789537172</v>
      </c>
      <c r="E248">
        <v>1</v>
      </c>
      <c r="F248">
        <v>1.63587332633801</v>
      </c>
      <c r="G248">
        <v>1</v>
      </c>
    </row>
    <row r="249" spans="1:7">
      <c r="A249" t="s">
        <v>284</v>
      </c>
      <c r="B249">
        <v>1</v>
      </c>
      <c r="C249">
        <v>0.02857142857142857</v>
      </c>
      <c r="D249">
        <v>0.06388078453434914</v>
      </c>
      <c r="E249">
        <v>0.1291623484816099</v>
      </c>
      <c r="F249">
        <v>2.23582745870222</v>
      </c>
      <c r="G249">
        <v>0.1020895989633363</v>
      </c>
    </row>
    <row r="250" spans="1:7">
      <c r="A250" t="s">
        <v>285</v>
      </c>
      <c r="B250">
        <v>1</v>
      </c>
      <c r="C250">
        <v>0.02857142857142857</v>
      </c>
      <c r="D250">
        <v>0.04537218614644601</v>
      </c>
      <c r="E250">
        <v>0.08888320449297291</v>
      </c>
      <c r="F250">
        <v>1.58802651512561</v>
      </c>
      <c r="G250">
        <v>0.02699686453171819</v>
      </c>
    </row>
    <row r="251" spans="1:7">
      <c r="A251" t="s">
        <v>286</v>
      </c>
      <c r="B251">
        <v>1</v>
      </c>
      <c r="C251">
        <v>0.02857142857142857</v>
      </c>
      <c r="D251">
        <v>0.06035214667284942</v>
      </c>
      <c r="E251">
        <v>1</v>
      </c>
      <c r="F251">
        <v>2.11232513354973</v>
      </c>
      <c r="G251">
        <v>1</v>
      </c>
    </row>
    <row r="252" spans="1:7">
      <c r="A252" t="s">
        <v>287</v>
      </c>
      <c r="B252">
        <v>1</v>
      </c>
      <c r="C252">
        <v>0.02857142857142857</v>
      </c>
      <c r="D252">
        <v>0.05703541980305343</v>
      </c>
      <c r="E252">
        <v>1</v>
      </c>
      <c r="F252">
        <v>1.99623969310687</v>
      </c>
      <c r="G252">
        <v>1</v>
      </c>
    </row>
    <row r="253" spans="1:7">
      <c r="A253" t="s">
        <v>288</v>
      </c>
      <c r="B253">
        <v>1</v>
      </c>
      <c r="C253">
        <v>0.02857142857142857</v>
      </c>
      <c r="D253">
        <v>0.04486561154470943</v>
      </c>
      <c r="E253">
        <v>0.1750405338559947</v>
      </c>
      <c r="F253">
        <v>1.57029640406483</v>
      </c>
      <c r="G253">
        <v>0.04661392495143134</v>
      </c>
    </row>
    <row r="254" spans="1:7">
      <c r="A254" t="s">
        <v>289</v>
      </c>
      <c r="B254">
        <v>1</v>
      </c>
      <c r="C254">
        <v>0.02857142857142857</v>
      </c>
      <c r="D254">
        <v>0.05285371615460858</v>
      </c>
      <c r="E254">
        <v>0.1711001840543291</v>
      </c>
      <c r="F254">
        <v>1.8498800654113</v>
      </c>
      <c r="G254">
        <v>0.08762325812838229</v>
      </c>
    </row>
    <row r="255" spans="1:7">
      <c r="A255" t="s">
        <v>290</v>
      </c>
      <c r="B255">
        <v>1</v>
      </c>
      <c r="C255">
        <v>0.02857142857142857</v>
      </c>
      <c r="D255">
        <v>0.04794587222225629</v>
      </c>
      <c r="E255">
        <v>1</v>
      </c>
      <c r="F255">
        <v>1.67810552777897</v>
      </c>
      <c r="G255">
        <v>1</v>
      </c>
    </row>
    <row r="256" spans="1:7">
      <c r="A256" t="s">
        <v>291</v>
      </c>
      <c r="B256">
        <v>1</v>
      </c>
      <c r="C256">
        <v>0.02857142857142857</v>
      </c>
      <c r="D256">
        <v>0.04616768007898257</v>
      </c>
      <c r="E256">
        <v>0.09409123464120199</v>
      </c>
      <c r="F256">
        <v>1.61586880276439</v>
      </c>
      <c r="G256">
        <v>0.420977107619058</v>
      </c>
    </row>
    <row r="257" spans="1:7">
      <c r="A257" t="s">
        <v>292</v>
      </c>
      <c r="B257">
        <v>1</v>
      </c>
      <c r="C257">
        <v>0.02857142857142857</v>
      </c>
      <c r="D257">
        <v>0.06035214667284942</v>
      </c>
      <c r="E257">
        <v>0.02138714134773337</v>
      </c>
      <c r="F257">
        <v>2.11232513354973</v>
      </c>
      <c r="G257">
        <v>0.04906484873058369</v>
      </c>
    </row>
    <row r="258" spans="1:7">
      <c r="A258" t="s">
        <v>293</v>
      </c>
      <c r="B258">
        <v>1</v>
      </c>
      <c r="C258">
        <v>0.02857142857142857</v>
      </c>
      <c r="D258">
        <v>0.05568086028305828</v>
      </c>
      <c r="E258">
        <v>0.06096610694803438</v>
      </c>
      <c r="F258">
        <v>1.94883010990704</v>
      </c>
      <c r="G258">
        <v>0.05469075116547326</v>
      </c>
    </row>
    <row r="259" spans="1:7">
      <c r="A259" t="s">
        <v>294</v>
      </c>
      <c r="B259">
        <v>1</v>
      </c>
      <c r="C259">
        <v>0.02857142857142857</v>
      </c>
      <c r="D259">
        <v>0.05635512851381543</v>
      </c>
      <c r="E259">
        <v>0.03502430076127419</v>
      </c>
      <c r="F259">
        <v>1.97242949798354</v>
      </c>
      <c r="G259">
        <v>0.02471595782640652</v>
      </c>
    </row>
    <row r="260" spans="1:7">
      <c r="A260" t="s">
        <v>295</v>
      </c>
      <c r="B260">
        <v>1</v>
      </c>
      <c r="C260">
        <v>0.02857142857142857</v>
      </c>
      <c r="D260">
        <v>0.04993528789358829</v>
      </c>
      <c r="E260">
        <v>0.3005582685850082</v>
      </c>
      <c r="F260">
        <v>1.74773507627559</v>
      </c>
      <c r="G260">
        <v>0.06162002778215335</v>
      </c>
    </row>
    <row r="261" spans="1:7">
      <c r="A261" t="s">
        <v>296</v>
      </c>
      <c r="B261">
        <v>1</v>
      </c>
      <c r="C261">
        <v>0.02857142857142857</v>
      </c>
      <c r="D261">
        <v>0.05703541980305343</v>
      </c>
      <c r="E261">
        <v>0.2315701858393905</v>
      </c>
      <c r="F261">
        <v>1.99623969310687</v>
      </c>
      <c r="G261">
        <v>0.1181574674658071</v>
      </c>
    </row>
    <row r="262" spans="1:7">
      <c r="A262" t="s">
        <v>297</v>
      </c>
      <c r="B262">
        <v>1</v>
      </c>
      <c r="C262">
        <v>0.02857142857142857</v>
      </c>
      <c r="D262">
        <v>0.04876209982250714</v>
      </c>
      <c r="E262">
        <v>0.03682327660070193</v>
      </c>
      <c r="F262">
        <v>1.70667349378775</v>
      </c>
      <c r="G262">
        <v>0.02408495719812844</v>
      </c>
    </row>
    <row r="263" spans="1:7">
      <c r="A263" t="s">
        <v>298</v>
      </c>
      <c r="B263">
        <v>1</v>
      </c>
      <c r="C263">
        <v>0.02857142857142857</v>
      </c>
      <c r="D263">
        <v>0.05238168231062085</v>
      </c>
      <c r="E263">
        <v>0.1505779344819791</v>
      </c>
      <c r="F263">
        <v>1.83335888087173</v>
      </c>
      <c r="G263">
        <v>0.2926025336108615</v>
      </c>
    </row>
    <row r="264" spans="1:7">
      <c r="A264" t="s">
        <v>299</v>
      </c>
      <c r="B264">
        <v>1</v>
      </c>
      <c r="C264">
        <v>0.02857142857142857</v>
      </c>
      <c r="D264">
        <v>0.04537218614644601</v>
      </c>
      <c r="E264">
        <v>0.91241880647414</v>
      </c>
      <c r="F264">
        <v>1.58802651512561</v>
      </c>
      <c r="G264">
        <v>0.5494471734342109</v>
      </c>
    </row>
    <row r="265" spans="1:7">
      <c r="A265" t="s">
        <v>300</v>
      </c>
      <c r="B265">
        <v>1</v>
      </c>
      <c r="C265">
        <v>0.02857142857142857</v>
      </c>
      <c r="D265">
        <v>0.04486561154470943</v>
      </c>
      <c r="E265">
        <v>0.1992796993103775</v>
      </c>
      <c r="F265">
        <v>1.57029640406483</v>
      </c>
      <c r="G265">
        <v>0.04380549445095127</v>
      </c>
    </row>
    <row r="266" spans="1:7">
      <c r="A266" t="s">
        <v>301</v>
      </c>
      <c r="B266">
        <v>1</v>
      </c>
      <c r="C266">
        <v>0.02857142857142857</v>
      </c>
      <c r="D266">
        <v>0.04876209982250714</v>
      </c>
      <c r="E266">
        <v>0.101323887564702</v>
      </c>
      <c r="F266">
        <v>1.70667349378775</v>
      </c>
      <c r="G266">
        <v>0.4411021220425619</v>
      </c>
    </row>
    <row r="267" spans="1:7">
      <c r="A267" t="s">
        <v>302</v>
      </c>
      <c r="B267">
        <v>1</v>
      </c>
      <c r="C267">
        <v>0.02857142857142857</v>
      </c>
      <c r="D267">
        <v>0.05664627356404828</v>
      </c>
      <c r="E267">
        <v>0.1471564969559928</v>
      </c>
      <c r="F267">
        <v>1.98261957474169</v>
      </c>
      <c r="G267">
        <v>0.1263107111471706</v>
      </c>
    </row>
    <row r="268" spans="1:7">
      <c r="A268" t="s">
        <v>303</v>
      </c>
      <c r="B268">
        <v>1</v>
      </c>
      <c r="C268">
        <v>0.02857142857142857</v>
      </c>
      <c r="D268">
        <v>0.06027925512940199</v>
      </c>
      <c r="E268">
        <v>0.165996548655502</v>
      </c>
      <c r="F268">
        <v>2.10977392952907</v>
      </c>
      <c r="G268">
        <v>0.02524863340907676</v>
      </c>
    </row>
    <row r="269" spans="1:7">
      <c r="A269" t="s">
        <v>304</v>
      </c>
      <c r="B269">
        <v>1</v>
      </c>
      <c r="C269">
        <v>0.02857142857142857</v>
      </c>
      <c r="D269">
        <v>0.05664627356404828</v>
      </c>
      <c r="E269">
        <v>0.3207536583751393</v>
      </c>
      <c r="F269">
        <v>1.98261957474169</v>
      </c>
      <c r="G269">
        <v>0.3031064621841584</v>
      </c>
    </row>
    <row r="270" spans="1:7">
      <c r="A270" t="s">
        <v>305</v>
      </c>
      <c r="B270">
        <v>1</v>
      </c>
      <c r="C270">
        <v>0.02857142857142857</v>
      </c>
      <c r="D270">
        <v>0.04188069881631457</v>
      </c>
      <c r="E270">
        <v>0.08163786583948059</v>
      </c>
      <c r="F270">
        <v>1.46582445857101</v>
      </c>
      <c r="G270">
        <v>0.1097174126754308</v>
      </c>
    </row>
    <row r="271" spans="1:7">
      <c r="A271" t="s">
        <v>306</v>
      </c>
      <c r="B271">
        <v>1</v>
      </c>
      <c r="C271">
        <v>0.02857142857142857</v>
      </c>
      <c r="D271">
        <v>0.05383111488269256</v>
      </c>
      <c r="E271">
        <v>0.3588339120041693</v>
      </c>
      <c r="F271">
        <v>1.88408902089424</v>
      </c>
      <c r="G271">
        <v>0.06148391482262663</v>
      </c>
    </row>
    <row r="272" spans="1:7">
      <c r="A272" t="s">
        <v>307</v>
      </c>
      <c r="B272">
        <v>1</v>
      </c>
      <c r="C272">
        <v>0.02857142857142857</v>
      </c>
      <c r="D272">
        <v>0.05285371615460858</v>
      </c>
      <c r="E272">
        <v>0.8250267075687625</v>
      </c>
      <c r="F272">
        <v>1.8498800654113</v>
      </c>
      <c r="G272">
        <v>0.3556458417727967</v>
      </c>
    </row>
    <row r="273" spans="1:7">
      <c r="A273" t="s">
        <v>308</v>
      </c>
      <c r="B273">
        <v>1</v>
      </c>
      <c r="C273">
        <v>0.02857142857142857</v>
      </c>
      <c r="D273">
        <v>0.05344262314350771</v>
      </c>
      <c r="E273">
        <v>0.517808289677289</v>
      </c>
      <c r="F273">
        <v>1.87049181002277</v>
      </c>
      <c r="G273">
        <v>0.3862732144377272</v>
      </c>
    </row>
    <row r="274" spans="1:7">
      <c r="A274" t="s">
        <v>309</v>
      </c>
      <c r="B274">
        <v>1</v>
      </c>
      <c r="C274">
        <v>0.02857142857142857</v>
      </c>
      <c r="D274">
        <v>0.04673923789537172</v>
      </c>
      <c r="E274">
        <v>0.2602665178568307</v>
      </c>
      <c r="F274">
        <v>1.63587332633801</v>
      </c>
      <c r="G274">
        <v>0.03955596158489837</v>
      </c>
    </row>
    <row r="275" spans="1:7">
      <c r="A275" t="s">
        <v>310</v>
      </c>
      <c r="B275">
        <v>1</v>
      </c>
      <c r="C275">
        <v>0.02857142857142857</v>
      </c>
      <c r="D275">
        <v>0.05238168231062085</v>
      </c>
      <c r="E275">
        <v>0.01959447457051378</v>
      </c>
      <c r="F275">
        <v>1.83335888087173</v>
      </c>
      <c r="G275">
        <v>0.05197386306042833</v>
      </c>
    </row>
    <row r="276" spans="1:7">
      <c r="A276" t="s">
        <v>311</v>
      </c>
      <c r="B276">
        <v>1</v>
      </c>
      <c r="C276">
        <v>0.02857142857142857</v>
      </c>
      <c r="D276">
        <v>0.06053541947789515</v>
      </c>
      <c r="E276">
        <v>0.0229987158329023</v>
      </c>
      <c r="F276">
        <v>2.11873968172633</v>
      </c>
      <c r="G276">
        <v>0.06938374901507335</v>
      </c>
    </row>
    <row r="277" spans="1:7">
      <c r="A277" t="s">
        <v>312</v>
      </c>
      <c r="B277">
        <v>1</v>
      </c>
      <c r="C277">
        <v>0.02857142857142857</v>
      </c>
      <c r="D277">
        <v>0.04673923789537172</v>
      </c>
      <c r="E277">
        <v>0.2028883214280124</v>
      </c>
      <c r="F277">
        <v>1.63587332633801</v>
      </c>
      <c r="G277">
        <v>0.03753919832409681</v>
      </c>
    </row>
    <row r="278" spans="1:7">
      <c r="A278" t="s">
        <v>313</v>
      </c>
      <c r="B278">
        <v>1</v>
      </c>
      <c r="C278">
        <v>0.02857142857142857</v>
      </c>
      <c r="D278">
        <v>0.04994647887086743</v>
      </c>
      <c r="E278">
        <v>1</v>
      </c>
      <c r="F278">
        <v>1.74812676048036</v>
      </c>
      <c r="G278">
        <v>1</v>
      </c>
    </row>
    <row r="279" spans="1:7">
      <c r="A279" t="s">
        <v>314</v>
      </c>
      <c r="B279">
        <v>1</v>
      </c>
      <c r="C279">
        <v>0.02857142857142857</v>
      </c>
      <c r="D279">
        <v>0.05285371615460858</v>
      </c>
      <c r="E279">
        <v>0.1017489648542557</v>
      </c>
      <c r="F279">
        <v>1.8498800654113</v>
      </c>
      <c r="G279">
        <v>0.1634237320221127</v>
      </c>
    </row>
    <row r="280" spans="1:7">
      <c r="A280" t="s">
        <v>315</v>
      </c>
      <c r="B280">
        <v>1</v>
      </c>
      <c r="C280">
        <v>0.02857142857142857</v>
      </c>
      <c r="D280">
        <v>0.05443459246008658</v>
      </c>
      <c r="E280">
        <v>0.9191866489280017</v>
      </c>
      <c r="F280">
        <v>1.90521073610303</v>
      </c>
      <c r="G280">
        <v>0.5710781918879969</v>
      </c>
    </row>
    <row r="281" spans="1:7">
      <c r="A281" t="s">
        <v>316</v>
      </c>
      <c r="B281">
        <v>1</v>
      </c>
      <c r="C281">
        <v>0.02857142857142857</v>
      </c>
      <c r="D281">
        <v>0.05238168231062085</v>
      </c>
      <c r="E281">
        <v>0.02917852019704297</v>
      </c>
      <c r="F281">
        <v>1.83335888087173</v>
      </c>
      <c r="G281">
        <v>0.05441787032214974</v>
      </c>
    </row>
    <row r="282" spans="1:7">
      <c r="A282" t="s">
        <v>317</v>
      </c>
      <c r="B282">
        <v>1</v>
      </c>
      <c r="C282">
        <v>0.02857142857142857</v>
      </c>
      <c r="D282">
        <v>0.05310034199301485</v>
      </c>
      <c r="E282">
        <v>1</v>
      </c>
      <c r="F282">
        <v>1.85851196975552</v>
      </c>
      <c r="G282">
        <v>1</v>
      </c>
    </row>
    <row r="283" spans="1:7">
      <c r="A283" t="s">
        <v>318</v>
      </c>
      <c r="B283">
        <v>1</v>
      </c>
      <c r="C283">
        <v>0.02857142857142857</v>
      </c>
      <c r="D283">
        <v>0.05275074148663571</v>
      </c>
      <c r="E283">
        <v>0.5480965771530238</v>
      </c>
      <c r="F283">
        <v>1.84627595203225</v>
      </c>
      <c r="G283">
        <v>0.5276579678586409</v>
      </c>
    </row>
    <row r="284" spans="1:7">
      <c r="A284" t="s">
        <v>319</v>
      </c>
      <c r="B284">
        <v>1</v>
      </c>
      <c r="C284">
        <v>0.02857142857142857</v>
      </c>
      <c r="D284">
        <v>0.05310034199301485</v>
      </c>
      <c r="E284">
        <v>0.1095121701886485</v>
      </c>
      <c r="F284">
        <v>1.85851196975552</v>
      </c>
      <c r="G284">
        <v>0.2383904086504878</v>
      </c>
    </row>
    <row r="285" spans="1:7">
      <c r="A285" t="s">
        <v>320</v>
      </c>
      <c r="B285">
        <v>1</v>
      </c>
      <c r="C285">
        <v>0.02857142857142857</v>
      </c>
      <c r="D285">
        <v>0.04616768007898257</v>
      </c>
      <c r="E285">
        <v>0.1681685846869602</v>
      </c>
      <c r="F285">
        <v>1.61586880276439</v>
      </c>
      <c r="G285">
        <v>0.04120314394591528</v>
      </c>
    </row>
    <row r="286" spans="1:7">
      <c r="A286" t="s">
        <v>321</v>
      </c>
      <c r="B286">
        <v>1</v>
      </c>
      <c r="C286">
        <v>0.02857142857142857</v>
      </c>
      <c r="D286">
        <v>0.05664627356404828</v>
      </c>
      <c r="E286">
        <v>1</v>
      </c>
      <c r="F286">
        <v>1.98261957474169</v>
      </c>
      <c r="G286">
        <v>1</v>
      </c>
    </row>
    <row r="287" spans="1:7">
      <c r="A287" t="s">
        <v>322</v>
      </c>
      <c r="B287">
        <v>1</v>
      </c>
      <c r="C287">
        <v>0.02857142857142857</v>
      </c>
      <c r="D287">
        <v>0.05238168231062085</v>
      </c>
      <c r="E287">
        <v>0.044231910432134</v>
      </c>
      <c r="F287">
        <v>1.83335888087173</v>
      </c>
      <c r="G287">
        <v>0.01047308192838236</v>
      </c>
    </row>
    <row r="288" spans="1:7">
      <c r="A288" t="s">
        <v>323</v>
      </c>
      <c r="B288">
        <v>1</v>
      </c>
      <c r="C288">
        <v>0.02857142857142857</v>
      </c>
      <c r="D288">
        <v>0.05635512851381543</v>
      </c>
      <c r="E288">
        <v>0.02178862130509481</v>
      </c>
      <c r="F288">
        <v>1.97242949798354</v>
      </c>
      <c r="G288">
        <v>0.02251528892750599</v>
      </c>
    </row>
    <row r="289" spans="1:7">
      <c r="A289" t="s">
        <v>324</v>
      </c>
      <c r="B289">
        <v>1</v>
      </c>
      <c r="C289">
        <v>0.02857142857142857</v>
      </c>
      <c r="D289">
        <v>0.04794587222225629</v>
      </c>
      <c r="E289">
        <v>0.0637019908008285</v>
      </c>
      <c r="F289">
        <v>1.67810552777897</v>
      </c>
      <c r="G289">
        <v>0.01518999350468214</v>
      </c>
    </row>
    <row r="290" spans="1:7">
      <c r="A290" t="s">
        <v>325</v>
      </c>
      <c r="B290">
        <v>1</v>
      </c>
      <c r="C290">
        <v>0.02857142857142857</v>
      </c>
      <c r="D290">
        <v>0.05722471548522257</v>
      </c>
      <c r="E290">
        <v>0.02400261797417268</v>
      </c>
      <c r="F290">
        <v>2.00286504198279</v>
      </c>
      <c r="G290">
        <v>0.02029677491430601</v>
      </c>
    </row>
    <row r="291" spans="1:7">
      <c r="A291" t="s">
        <v>326</v>
      </c>
      <c r="B291">
        <v>1</v>
      </c>
      <c r="C291">
        <v>0.02857142857142857</v>
      </c>
      <c r="D291">
        <v>0.06053541947789515</v>
      </c>
      <c r="E291">
        <v>0.04674818518810474</v>
      </c>
      <c r="F291">
        <v>2.11873968172633</v>
      </c>
      <c r="G291">
        <v>0.0308785481889633</v>
      </c>
    </row>
    <row r="292" spans="1:7">
      <c r="A292" t="s">
        <v>327</v>
      </c>
      <c r="B292">
        <v>1</v>
      </c>
      <c r="C292">
        <v>0.02857142857142857</v>
      </c>
      <c r="D292">
        <v>0.05722471548522257</v>
      </c>
      <c r="E292">
        <v>0.01933073577902832</v>
      </c>
      <c r="F292">
        <v>2.00286504198279</v>
      </c>
      <c r="G292">
        <v>0.02598198804333022</v>
      </c>
    </row>
    <row r="293" spans="1:7">
      <c r="A293" t="s">
        <v>328</v>
      </c>
      <c r="B293">
        <v>1</v>
      </c>
      <c r="C293">
        <v>0.02857142857142857</v>
      </c>
      <c r="D293">
        <v>0.05275074148663571</v>
      </c>
      <c r="E293">
        <v>1</v>
      </c>
      <c r="F293">
        <v>1.84627595203225</v>
      </c>
      <c r="G293">
        <v>1</v>
      </c>
    </row>
    <row r="294" spans="1:7">
      <c r="A294" t="s">
        <v>329</v>
      </c>
      <c r="B294">
        <v>1</v>
      </c>
      <c r="C294">
        <v>0.02857142857142857</v>
      </c>
      <c r="D294">
        <v>0.04188069881631457</v>
      </c>
      <c r="E294">
        <v>0.1885067217011451</v>
      </c>
      <c r="F294">
        <v>1.46582445857101</v>
      </c>
      <c r="G294">
        <v>0.03168070164856725</v>
      </c>
    </row>
    <row r="295" spans="1:7">
      <c r="A295" t="s">
        <v>330</v>
      </c>
      <c r="B295">
        <v>1</v>
      </c>
      <c r="C295">
        <v>0.02857142857142857</v>
      </c>
      <c r="D295">
        <v>0.05905796361723228</v>
      </c>
      <c r="E295">
        <v>1</v>
      </c>
      <c r="F295">
        <v>2.06702872660313</v>
      </c>
      <c r="G295">
        <v>1</v>
      </c>
    </row>
    <row r="296" spans="1:7">
      <c r="A296" t="s">
        <v>331</v>
      </c>
      <c r="B296">
        <v>1</v>
      </c>
      <c r="C296">
        <v>0.02857142857142857</v>
      </c>
      <c r="D296">
        <v>0.04994647887086743</v>
      </c>
      <c r="E296">
        <v>0.8405567547026616</v>
      </c>
      <c r="F296">
        <v>1.74812676048036</v>
      </c>
      <c r="G296">
        <v>0.3816102631805555</v>
      </c>
    </row>
    <row r="297" spans="1:7">
      <c r="A297" t="s">
        <v>332</v>
      </c>
      <c r="B297">
        <v>1</v>
      </c>
      <c r="C297">
        <v>0.02857142857142857</v>
      </c>
      <c r="D297">
        <v>0.05664627356404828</v>
      </c>
      <c r="E297">
        <v>0.1704736832875123</v>
      </c>
      <c r="F297">
        <v>1.98261957474169</v>
      </c>
      <c r="G297">
        <v>0.1756072325681158</v>
      </c>
    </row>
    <row r="298" spans="1:7">
      <c r="A298" t="s">
        <v>333</v>
      </c>
      <c r="B298">
        <v>1</v>
      </c>
      <c r="C298">
        <v>0.02857142857142857</v>
      </c>
      <c r="D298">
        <v>0.04993528789358829</v>
      </c>
      <c r="E298">
        <v>0.02557042675170434</v>
      </c>
      <c r="F298">
        <v>1.74773507627559</v>
      </c>
      <c r="G298">
        <v>0.05011497483932358</v>
      </c>
    </row>
    <row r="299" spans="1:7">
      <c r="A299" t="s">
        <v>334</v>
      </c>
      <c r="B299">
        <v>1</v>
      </c>
      <c r="C299">
        <v>0.02857142857142857</v>
      </c>
      <c r="D299">
        <v>0.05443459246008658</v>
      </c>
      <c r="E299">
        <v>0.03874097701484767</v>
      </c>
      <c r="F299">
        <v>1.90521073610303</v>
      </c>
      <c r="G299">
        <v>0.02064108587082233</v>
      </c>
    </row>
    <row r="300" spans="1:7">
      <c r="A300" t="s">
        <v>335</v>
      </c>
      <c r="B300">
        <v>1</v>
      </c>
      <c r="C300">
        <v>0.02857142857142857</v>
      </c>
      <c r="D300">
        <v>0.04876209982250714</v>
      </c>
      <c r="E300">
        <v>0.04108460418368099</v>
      </c>
      <c r="F300">
        <v>1.70667349378775</v>
      </c>
      <c r="G300">
        <v>0.007823941095756626</v>
      </c>
    </row>
    <row r="301" spans="1:7">
      <c r="A301" t="s">
        <v>336</v>
      </c>
      <c r="B301">
        <v>1</v>
      </c>
      <c r="C301">
        <v>0.02857142857142857</v>
      </c>
      <c r="D301">
        <v>0.03763453597096228</v>
      </c>
      <c r="E301">
        <v>0.07365532597815194</v>
      </c>
      <c r="F301">
        <v>1.31720875898368</v>
      </c>
      <c r="G301">
        <v>0.0189399566927428</v>
      </c>
    </row>
    <row r="302" spans="1:7">
      <c r="A302" t="s">
        <v>337</v>
      </c>
      <c r="B302">
        <v>1</v>
      </c>
      <c r="C302">
        <v>0.02857142857142857</v>
      </c>
      <c r="D302">
        <v>0.05635512851381543</v>
      </c>
      <c r="E302">
        <v>0.1042680947052806</v>
      </c>
      <c r="F302">
        <v>1.97242949798354</v>
      </c>
      <c r="G302">
        <v>0.115816124129073</v>
      </c>
    </row>
    <row r="303" spans="1:7">
      <c r="A303" t="s">
        <v>338</v>
      </c>
      <c r="B303">
        <v>1</v>
      </c>
      <c r="C303">
        <v>0.02857142857142857</v>
      </c>
      <c r="D303">
        <v>0.03763453597096228</v>
      </c>
      <c r="E303">
        <v>0.2025741440430046</v>
      </c>
      <c r="F303">
        <v>1.31720875898368</v>
      </c>
      <c r="G303">
        <v>0.2781680126602584</v>
      </c>
    </row>
  </sheetData>
  <conditionalFormatting sqref="C2:C30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6"/>
  <sheetViews>
    <sheetView workbookViewId="0"/>
  </sheetViews>
  <sheetFormatPr defaultRowHeight="15"/>
  <sheetData>
    <row r="1" spans="1:7">
      <c r="A1" s="1" t="s">
        <v>339</v>
      </c>
      <c r="B1" s="1" t="s">
        <v>2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t="s">
        <v>345</v>
      </c>
      <c r="B2">
        <v>35</v>
      </c>
      <c r="C2">
        <v>1</v>
      </c>
      <c r="D2">
        <v>1.870148801947297</v>
      </c>
      <c r="E2">
        <v>0.1435449867574653</v>
      </c>
      <c r="F2">
        <v>65.45520806815539</v>
      </c>
      <c r="G2">
        <v>0.09338596268082253</v>
      </c>
    </row>
    <row r="3" spans="1:7">
      <c r="A3" t="s">
        <v>346</v>
      </c>
      <c r="B3">
        <v>34</v>
      </c>
      <c r="C3">
        <v>0.9714285714285714</v>
      </c>
      <c r="D3">
        <v>1.807105293046856</v>
      </c>
      <c r="E3">
        <v>0.1372079770887432</v>
      </c>
      <c r="F3">
        <v>63.24868525663998</v>
      </c>
      <c r="G3">
        <v>0.09048390821321829</v>
      </c>
    </row>
    <row r="4" spans="1:7">
      <c r="A4" t="s">
        <v>347</v>
      </c>
      <c r="B4">
        <v>34</v>
      </c>
      <c r="C4">
        <v>0.9714285714285714</v>
      </c>
      <c r="D4">
        <v>1.812924086462074</v>
      </c>
      <c r="E4">
        <v>0.6551387554945818</v>
      </c>
      <c r="F4">
        <v>63.4523430261726</v>
      </c>
      <c r="G4">
        <v>0.6230788901059057</v>
      </c>
    </row>
    <row r="5" spans="1:7">
      <c r="A5" t="s">
        <v>348</v>
      </c>
      <c r="B5">
        <v>33</v>
      </c>
      <c r="C5">
        <v>0.9428571428571428</v>
      </c>
      <c r="D5">
        <v>1.755434954357808</v>
      </c>
      <c r="E5">
        <v>0.1416482890413702</v>
      </c>
      <c r="F5">
        <v>61.44022340252329</v>
      </c>
      <c r="G5">
        <v>0.09191828032285537</v>
      </c>
    </row>
    <row r="6" spans="1:7">
      <c r="A6" t="s">
        <v>349</v>
      </c>
      <c r="B6">
        <v>30</v>
      </c>
      <c r="C6">
        <v>0.8571428571428571</v>
      </c>
      <c r="D6">
        <v>1.576315161467701</v>
      </c>
      <c r="E6">
        <v>0.2236415238459339</v>
      </c>
      <c r="F6">
        <v>55.17103065136953</v>
      </c>
      <c r="G6">
        <v>0.1024217761626897</v>
      </c>
    </row>
    <row r="7" spans="1:7">
      <c r="A7" t="s">
        <v>81</v>
      </c>
      <c r="B7">
        <v>27</v>
      </c>
      <c r="C7">
        <v>0.7714285714285715</v>
      </c>
      <c r="D7">
        <v>1.398287212447119</v>
      </c>
      <c r="E7">
        <v>0.2112844568169971</v>
      </c>
      <c r="F7">
        <v>48.94005243564915</v>
      </c>
      <c r="G7">
        <v>0.1158051158426457</v>
      </c>
    </row>
    <row r="8" spans="1:7">
      <c r="A8" t="s">
        <v>350</v>
      </c>
      <c r="B8">
        <v>25</v>
      </c>
      <c r="C8">
        <v>0.7142857142857143</v>
      </c>
      <c r="D8">
        <v>1.320353749214499</v>
      </c>
      <c r="E8">
        <v>0.1430423669805856</v>
      </c>
      <c r="F8">
        <v>46.21238122250745</v>
      </c>
      <c r="G8">
        <v>0.07438642048639024</v>
      </c>
    </row>
    <row r="9" spans="1:7">
      <c r="A9" t="s">
        <v>351</v>
      </c>
      <c r="B9">
        <v>24</v>
      </c>
      <c r="C9">
        <v>0.6857142857142857</v>
      </c>
      <c r="D9">
        <v>1.25218619551251</v>
      </c>
      <c r="E9">
        <v>0.2038609736038914</v>
      </c>
      <c r="F9">
        <v>43.82651684293787</v>
      </c>
      <c r="G9">
        <v>0.1103004885851456</v>
      </c>
    </row>
    <row r="10" spans="1:7">
      <c r="A10" t="s">
        <v>352</v>
      </c>
      <c r="B10">
        <v>23</v>
      </c>
      <c r="C10">
        <v>0.6571428571428571</v>
      </c>
      <c r="D10">
        <v>1.208338204940973</v>
      </c>
      <c r="E10">
        <v>0.6401951198753527</v>
      </c>
      <c r="F10">
        <v>42.29183717293408</v>
      </c>
      <c r="G10">
        <v>0.3789290986814204</v>
      </c>
    </row>
    <row r="11" spans="1:7">
      <c r="A11" t="s">
        <v>353</v>
      </c>
      <c r="B11">
        <v>22</v>
      </c>
      <c r="C11">
        <v>0.6285714285714286</v>
      </c>
      <c r="D11">
        <v>1.180051927357538</v>
      </c>
      <c r="E11">
        <v>0.9060452067670226</v>
      </c>
      <c r="F11">
        <v>41.30181745751385</v>
      </c>
      <c r="G11">
        <v>0.6296222242724941</v>
      </c>
    </row>
    <row r="12" spans="1:7">
      <c r="A12" t="s">
        <v>354</v>
      </c>
      <c r="B12">
        <v>22</v>
      </c>
      <c r="C12">
        <v>0.6285714285714286</v>
      </c>
      <c r="D12">
        <v>1.149071526173589</v>
      </c>
      <c r="E12">
        <v>0.4186811109157951</v>
      </c>
      <c r="F12">
        <v>40.21750341607561</v>
      </c>
      <c r="G12">
        <v>0.1295580801733185</v>
      </c>
    </row>
    <row r="13" spans="1:7">
      <c r="A13" t="s">
        <v>91</v>
      </c>
      <c r="B13">
        <v>22</v>
      </c>
      <c r="C13">
        <v>0.6285714285714286</v>
      </c>
      <c r="D13">
        <v>1.158124633512707</v>
      </c>
      <c r="E13">
        <v>0.2563344316724004</v>
      </c>
      <c r="F13">
        <v>40.53436217294474</v>
      </c>
      <c r="G13">
        <v>0.146598958744127</v>
      </c>
    </row>
    <row r="14" spans="1:7">
      <c r="A14" t="s">
        <v>355</v>
      </c>
      <c r="B14">
        <v>21</v>
      </c>
      <c r="C14">
        <v>0.6</v>
      </c>
      <c r="D14">
        <v>1.099389743950519</v>
      </c>
      <c r="E14">
        <v>0.5355014738173646</v>
      </c>
      <c r="F14">
        <v>38.47864103826814</v>
      </c>
      <c r="G14">
        <v>0.514958725385063</v>
      </c>
    </row>
    <row r="15" spans="1:7">
      <c r="A15" t="s">
        <v>356</v>
      </c>
      <c r="B15">
        <v>21</v>
      </c>
      <c r="C15">
        <v>0.6</v>
      </c>
      <c r="D15">
        <v>1.119317886073902</v>
      </c>
      <c r="E15">
        <v>0.1822367383065535</v>
      </c>
      <c r="F15">
        <v>39.17612601258656</v>
      </c>
      <c r="G15">
        <v>0.09810851025583589</v>
      </c>
    </row>
    <row r="16" spans="1:7">
      <c r="A16" t="s">
        <v>357</v>
      </c>
      <c r="B16">
        <v>20</v>
      </c>
      <c r="C16">
        <v>0.5714285714285714</v>
      </c>
      <c r="D16">
        <v>1.050035387647213</v>
      </c>
      <c r="E16">
        <v>0.194479616746008</v>
      </c>
      <c r="F16">
        <v>36.75123856765246</v>
      </c>
      <c r="G16">
        <v>0.08199764419253847</v>
      </c>
    </row>
    <row r="17" spans="1:7">
      <c r="A17" t="s">
        <v>97</v>
      </c>
      <c r="B17">
        <v>20</v>
      </c>
      <c r="C17">
        <v>0.5714285714285714</v>
      </c>
      <c r="D17">
        <v>1.053296137660962</v>
      </c>
      <c r="E17">
        <v>0.1389450862626089</v>
      </c>
      <c r="F17">
        <v>36.86536481813366</v>
      </c>
      <c r="G17">
        <v>0.07067432732323882</v>
      </c>
    </row>
    <row r="18" spans="1:7">
      <c r="A18" t="s">
        <v>358</v>
      </c>
      <c r="B18">
        <v>20</v>
      </c>
      <c r="C18">
        <v>0.5714285714285714</v>
      </c>
      <c r="D18">
        <v>1.03895316734308</v>
      </c>
      <c r="E18">
        <v>0.2019248981933642</v>
      </c>
      <c r="F18">
        <v>36.36336085700781</v>
      </c>
      <c r="G18">
        <v>0.08131567543356868</v>
      </c>
    </row>
    <row r="19" spans="1:7">
      <c r="A19" t="s">
        <v>359</v>
      </c>
      <c r="B19">
        <v>19</v>
      </c>
      <c r="C19">
        <v>0.5428571428571428</v>
      </c>
      <c r="D19">
        <v>1.002287129297293</v>
      </c>
      <c r="E19">
        <v>0.3900375723422643</v>
      </c>
      <c r="F19">
        <v>35.08004952540526</v>
      </c>
      <c r="G19">
        <v>0.2135408491656105</v>
      </c>
    </row>
    <row r="20" spans="1:7">
      <c r="A20" t="s">
        <v>360</v>
      </c>
      <c r="B20">
        <v>19</v>
      </c>
      <c r="C20">
        <v>0.5428571428571428</v>
      </c>
      <c r="D20">
        <v>0.9992441100855946</v>
      </c>
      <c r="E20">
        <v>0.7565178170987781</v>
      </c>
      <c r="F20">
        <v>34.97354385299581</v>
      </c>
      <c r="G20">
        <v>0.5162893377602303</v>
      </c>
    </row>
    <row r="21" spans="1:7">
      <c r="A21" t="s">
        <v>361</v>
      </c>
      <c r="B21">
        <v>18</v>
      </c>
      <c r="C21">
        <v>0.5142857142857142</v>
      </c>
      <c r="D21">
        <v>0.9375239388319238</v>
      </c>
      <c r="E21">
        <v>0.2539653740508612</v>
      </c>
      <c r="F21">
        <v>32.81333785911733</v>
      </c>
      <c r="G21">
        <v>0.08890557073093407</v>
      </c>
    </row>
    <row r="22" spans="1:7">
      <c r="A22" t="s">
        <v>362</v>
      </c>
      <c r="B22">
        <v>17</v>
      </c>
      <c r="C22">
        <v>0.4857142857142857</v>
      </c>
      <c r="D22">
        <v>0.8775690304108943</v>
      </c>
      <c r="E22">
        <v>0.1970655633418298</v>
      </c>
      <c r="F22">
        <v>30.7149160643813</v>
      </c>
      <c r="G22">
        <v>0.3079703028704504</v>
      </c>
    </row>
    <row r="23" spans="1:7">
      <c r="A23" t="s">
        <v>363</v>
      </c>
      <c r="B23">
        <v>16</v>
      </c>
      <c r="C23">
        <v>0.4571428571428571</v>
      </c>
      <c r="D23">
        <v>0.8085690700010315</v>
      </c>
      <c r="E23">
        <v>0.5905925583831605</v>
      </c>
      <c r="F23">
        <v>28.2999174500361</v>
      </c>
      <c r="G23">
        <v>0.168887866882619</v>
      </c>
    </row>
    <row r="24" spans="1:7">
      <c r="A24" t="s">
        <v>364</v>
      </c>
      <c r="B24">
        <v>16</v>
      </c>
      <c r="C24">
        <v>0.4571428571428571</v>
      </c>
      <c r="D24">
        <v>0.8360589504629181</v>
      </c>
      <c r="E24">
        <v>0.263624373713773</v>
      </c>
      <c r="F24">
        <v>29.26206326620213</v>
      </c>
      <c r="G24">
        <v>0.1179498613386104</v>
      </c>
    </row>
    <row r="25" spans="1:7">
      <c r="A25" t="s">
        <v>365</v>
      </c>
      <c r="B25">
        <v>14</v>
      </c>
      <c r="C25">
        <v>0.4</v>
      </c>
      <c r="D25">
        <v>0.7245250601000384</v>
      </c>
      <c r="E25">
        <v>0.1236340776070599</v>
      </c>
      <c r="F25">
        <v>25.35837710350134</v>
      </c>
      <c r="G25">
        <v>0.04799001713620332</v>
      </c>
    </row>
    <row r="26" spans="1:7">
      <c r="A26" t="s">
        <v>366</v>
      </c>
      <c r="B26">
        <v>14</v>
      </c>
      <c r="C26">
        <v>0.4</v>
      </c>
      <c r="D26">
        <v>0.7091324982219832</v>
      </c>
      <c r="E26">
        <v>0.9102245708292471</v>
      </c>
      <c r="F26">
        <v>24.81963743776941</v>
      </c>
      <c r="G26">
        <v>0.5427167437578343</v>
      </c>
    </row>
    <row r="27" spans="1:7">
      <c r="A27" t="s">
        <v>367</v>
      </c>
      <c r="B27">
        <v>14</v>
      </c>
      <c r="C27">
        <v>0.4</v>
      </c>
      <c r="D27">
        <v>0.7063405037204122</v>
      </c>
      <c r="E27">
        <v>0.2708712939616522</v>
      </c>
      <c r="F27">
        <v>24.72191763021443</v>
      </c>
      <c r="G27">
        <v>0.0945284507158017</v>
      </c>
    </row>
    <row r="28" spans="1:7">
      <c r="A28" t="s">
        <v>368</v>
      </c>
      <c r="B28">
        <v>14</v>
      </c>
      <c r="C28">
        <v>0.4</v>
      </c>
      <c r="D28">
        <v>0.6960217968949703</v>
      </c>
      <c r="E28">
        <v>0.09868364723442681</v>
      </c>
      <c r="F28">
        <v>24.36076289132396</v>
      </c>
      <c r="G28">
        <v>0.06908569491549495</v>
      </c>
    </row>
    <row r="29" spans="1:7">
      <c r="A29" t="s">
        <v>369</v>
      </c>
      <c r="B29">
        <v>14</v>
      </c>
      <c r="C29">
        <v>0.4</v>
      </c>
      <c r="D29">
        <v>0.7888035834760205</v>
      </c>
      <c r="E29">
        <v>0.2384562844287904</v>
      </c>
      <c r="F29">
        <v>27.60812542166072</v>
      </c>
      <c r="G29">
        <v>0.2183643484361991</v>
      </c>
    </row>
    <row r="30" spans="1:7">
      <c r="A30" t="s">
        <v>370</v>
      </c>
      <c r="B30">
        <v>13</v>
      </c>
      <c r="C30">
        <v>0.3714285714285714</v>
      </c>
      <c r="D30">
        <v>0.6559968326054393</v>
      </c>
      <c r="E30">
        <v>0.4793997372025484</v>
      </c>
      <c r="F30">
        <v>22.95988914119037</v>
      </c>
      <c r="G30">
        <v>0.2309049425972033</v>
      </c>
    </row>
    <row r="31" spans="1:7">
      <c r="A31" t="s">
        <v>371</v>
      </c>
      <c r="B31">
        <v>13</v>
      </c>
      <c r="C31">
        <v>0.3714285714285714</v>
      </c>
      <c r="D31">
        <v>0.6989113367351201</v>
      </c>
      <c r="E31">
        <v>0.6102843832028289</v>
      </c>
      <c r="F31">
        <v>24.4618967857292</v>
      </c>
      <c r="G31">
        <v>0.6541767322917075</v>
      </c>
    </row>
    <row r="32" spans="1:7">
      <c r="A32" t="s">
        <v>117</v>
      </c>
      <c r="B32">
        <v>13</v>
      </c>
      <c r="C32">
        <v>0.3714285714285714</v>
      </c>
      <c r="D32">
        <v>0.7178118478244033</v>
      </c>
      <c r="E32">
        <v>0.09323155938499685</v>
      </c>
      <c r="F32">
        <v>25.12341467385412</v>
      </c>
      <c r="G32">
        <v>0.05807705461661478</v>
      </c>
    </row>
    <row r="33" spans="1:7">
      <c r="A33" t="s">
        <v>372</v>
      </c>
      <c r="B33">
        <v>13</v>
      </c>
      <c r="C33">
        <v>0.3714285714285714</v>
      </c>
      <c r="D33">
        <v>0.6448014694026448</v>
      </c>
      <c r="E33">
        <v>0.1635911296405158</v>
      </c>
      <c r="F33">
        <v>22.56805142909257</v>
      </c>
      <c r="G33">
        <v>0.10582188756276</v>
      </c>
    </row>
    <row r="34" spans="1:7">
      <c r="A34" t="s">
        <v>373</v>
      </c>
      <c r="B34">
        <v>12</v>
      </c>
      <c r="C34">
        <v>0.3428571428571429</v>
      </c>
      <c r="D34">
        <v>0.6460060662644375</v>
      </c>
      <c r="E34">
        <v>0.4268995357760368</v>
      </c>
      <c r="F34">
        <v>22.61021231925531</v>
      </c>
      <c r="G34">
        <v>0.2532156959342252</v>
      </c>
    </row>
    <row r="35" spans="1:7">
      <c r="A35" t="s">
        <v>374</v>
      </c>
      <c r="B35">
        <v>12</v>
      </c>
      <c r="C35">
        <v>0.3428571428571429</v>
      </c>
      <c r="D35">
        <v>0.623138601668531</v>
      </c>
      <c r="E35">
        <v>0.172050453700368</v>
      </c>
      <c r="F35">
        <v>21.80985105839858</v>
      </c>
      <c r="G35">
        <v>0.1855828580228545</v>
      </c>
    </row>
    <row r="36" spans="1:7">
      <c r="A36" t="s">
        <v>375</v>
      </c>
      <c r="B36">
        <v>12</v>
      </c>
      <c r="C36">
        <v>0.3428571428571429</v>
      </c>
      <c r="D36">
        <v>0.6005489471770197</v>
      </c>
      <c r="E36">
        <v>0.08634808733119897</v>
      </c>
      <c r="F36">
        <v>21.01921315119569</v>
      </c>
      <c r="G36">
        <v>0.04033278806286066</v>
      </c>
    </row>
    <row r="37" spans="1:7">
      <c r="A37" t="s">
        <v>376</v>
      </c>
      <c r="B37">
        <v>12</v>
      </c>
      <c r="C37">
        <v>0.3428571428571429</v>
      </c>
      <c r="D37">
        <v>0.6350885480849188</v>
      </c>
      <c r="E37">
        <v>0.1834376307918558</v>
      </c>
      <c r="F37">
        <v>22.22809918297216</v>
      </c>
      <c r="G37">
        <v>0.06361976049312316</v>
      </c>
    </row>
    <row r="38" spans="1:7">
      <c r="A38" t="s">
        <v>377</v>
      </c>
      <c r="B38">
        <v>12</v>
      </c>
      <c r="C38">
        <v>0.3428571428571429</v>
      </c>
      <c r="D38">
        <v>0.6316962975110038</v>
      </c>
      <c r="E38">
        <v>0.1106627335489277</v>
      </c>
      <c r="F38">
        <v>22.10937041288513</v>
      </c>
      <c r="G38">
        <v>0.07732055890340601</v>
      </c>
    </row>
    <row r="39" spans="1:7">
      <c r="A39" t="s">
        <v>378</v>
      </c>
      <c r="B39">
        <v>12</v>
      </c>
      <c r="C39">
        <v>0.3428571428571429</v>
      </c>
      <c r="D39">
        <v>0.6159634903243958</v>
      </c>
      <c r="E39">
        <v>0.6324322004736863</v>
      </c>
      <c r="F39">
        <v>21.55872216135385</v>
      </c>
      <c r="G39">
        <v>0.3474073112328615</v>
      </c>
    </row>
    <row r="40" spans="1:7">
      <c r="A40" t="s">
        <v>123</v>
      </c>
      <c r="B40">
        <v>12</v>
      </c>
      <c r="C40">
        <v>0.3428571428571429</v>
      </c>
      <c r="D40">
        <v>0.6243329949827269</v>
      </c>
      <c r="E40">
        <v>0.2990250927745814</v>
      </c>
      <c r="F40">
        <v>21.85165482439544</v>
      </c>
      <c r="G40">
        <v>0.328276659649461</v>
      </c>
    </row>
    <row r="41" spans="1:7">
      <c r="A41" t="s">
        <v>379</v>
      </c>
      <c r="B41">
        <v>11</v>
      </c>
      <c r="C41">
        <v>0.3142857142857143</v>
      </c>
      <c r="D41">
        <v>0.5573932073275631</v>
      </c>
      <c r="E41">
        <v>0.4592284040535665</v>
      </c>
      <c r="F41">
        <v>19.50876225646471</v>
      </c>
      <c r="G41">
        <v>0.1656148942892272</v>
      </c>
    </row>
    <row r="42" spans="1:7">
      <c r="A42" t="s">
        <v>380</v>
      </c>
      <c r="B42">
        <v>11</v>
      </c>
      <c r="C42">
        <v>0.3142857142857143</v>
      </c>
      <c r="D42">
        <v>0.5754446363648449</v>
      </c>
      <c r="E42">
        <v>0.132556539212957</v>
      </c>
      <c r="F42">
        <v>20.14056227276957</v>
      </c>
      <c r="G42">
        <v>0.3756168605677742</v>
      </c>
    </row>
    <row r="43" spans="1:7">
      <c r="A43" t="s">
        <v>381</v>
      </c>
      <c r="B43">
        <v>11</v>
      </c>
      <c r="C43">
        <v>0.3142857142857143</v>
      </c>
      <c r="D43">
        <v>0.5441688290338238</v>
      </c>
      <c r="E43">
        <v>0.6567110062594202</v>
      </c>
      <c r="F43">
        <v>19.04590901618383</v>
      </c>
      <c r="G43">
        <v>0.2655241692146763</v>
      </c>
    </row>
    <row r="44" spans="1:7">
      <c r="A44" t="s">
        <v>382</v>
      </c>
      <c r="B44">
        <v>11</v>
      </c>
      <c r="C44">
        <v>0.3142857142857143</v>
      </c>
      <c r="D44">
        <v>0.5751559934618372</v>
      </c>
      <c r="E44">
        <v>0.4765148311642103</v>
      </c>
      <c r="F44">
        <v>20.1304597711643</v>
      </c>
      <c r="G44">
        <v>0.1129500439855412</v>
      </c>
    </row>
    <row r="45" spans="1:7">
      <c r="A45" t="s">
        <v>383</v>
      </c>
      <c r="B45">
        <v>10</v>
      </c>
      <c r="C45">
        <v>0.2857142857142857</v>
      </c>
      <c r="D45">
        <v>0.5584923704999802</v>
      </c>
      <c r="E45">
        <v>0.2314277027956451</v>
      </c>
      <c r="F45">
        <v>19.54723296749931</v>
      </c>
      <c r="G45">
        <v>0.0793644072155152</v>
      </c>
    </row>
    <row r="46" spans="1:7">
      <c r="A46" t="s">
        <v>384</v>
      </c>
      <c r="B46">
        <v>10</v>
      </c>
      <c r="C46">
        <v>0.2857142857142857</v>
      </c>
      <c r="D46">
        <v>0.5282844152967512</v>
      </c>
      <c r="E46">
        <v>0.09910289860936697</v>
      </c>
      <c r="F46">
        <v>18.48995453538629</v>
      </c>
      <c r="G46">
        <v>0.04307619670321</v>
      </c>
    </row>
    <row r="47" spans="1:7">
      <c r="A47" t="s">
        <v>385</v>
      </c>
      <c r="B47">
        <v>10</v>
      </c>
      <c r="C47">
        <v>0.2857142857142857</v>
      </c>
      <c r="D47">
        <v>0.519917942702898</v>
      </c>
      <c r="E47">
        <v>0.4914462128868154</v>
      </c>
      <c r="F47">
        <v>18.19712799460143</v>
      </c>
      <c r="G47">
        <v>0.4892465596306771</v>
      </c>
    </row>
    <row r="48" spans="1:7">
      <c r="A48" t="s">
        <v>386</v>
      </c>
      <c r="B48">
        <v>10</v>
      </c>
      <c r="C48">
        <v>0.2857142857142857</v>
      </c>
      <c r="D48">
        <v>0.5139142836045939</v>
      </c>
      <c r="E48">
        <v>0.1069145846332041</v>
      </c>
      <c r="F48">
        <v>17.98699992616079</v>
      </c>
      <c r="G48">
        <v>0.07715128180231592</v>
      </c>
    </row>
    <row r="49" spans="1:7">
      <c r="A49" t="s">
        <v>387</v>
      </c>
      <c r="B49">
        <v>10</v>
      </c>
      <c r="C49">
        <v>0.2857142857142857</v>
      </c>
      <c r="D49">
        <v>0.5041595153725666</v>
      </c>
      <c r="E49">
        <v>0.3499125957940324</v>
      </c>
      <c r="F49">
        <v>17.64558303803983</v>
      </c>
      <c r="G49">
        <v>0.08750888204263677</v>
      </c>
    </row>
    <row r="50" spans="1:7">
      <c r="A50" t="s">
        <v>388</v>
      </c>
      <c r="B50">
        <v>9</v>
      </c>
      <c r="C50">
        <v>0.2571428571428571</v>
      </c>
      <c r="D50">
        <v>0.4240502550957745</v>
      </c>
      <c r="E50">
        <v>0.148187450765789</v>
      </c>
      <c r="F50">
        <v>14.84175892835211</v>
      </c>
      <c r="G50">
        <v>0.04828512105086928</v>
      </c>
    </row>
    <row r="51" spans="1:7">
      <c r="A51" t="s">
        <v>389</v>
      </c>
      <c r="B51">
        <v>9</v>
      </c>
      <c r="C51">
        <v>0.2571428571428571</v>
      </c>
      <c r="D51">
        <v>0.4758116754570554</v>
      </c>
      <c r="E51">
        <v>0.1179250572295916</v>
      </c>
      <c r="F51">
        <v>16.65340864099694</v>
      </c>
      <c r="G51">
        <v>0.0639660058455888</v>
      </c>
    </row>
    <row r="52" spans="1:7">
      <c r="A52" t="s">
        <v>390</v>
      </c>
      <c r="B52">
        <v>9</v>
      </c>
      <c r="C52">
        <v>0.2571428571428571</v>
      </c>
      <c r="D52">
        <v>0.4599244021309206</v>
      </c>
      <c r="E52">
        <v>0.0993926592396112</v>
      </c>
      <c r="F52">
        <v>16.09735407458222</v>
      </c>
      <c r="G52">
        <v>0.09155760510483194</v>
      </c>
    </row>
    <row r="53" spans="1:7">
      <c r="A53" t="s">
        <v>391</v>
      </c>
      <c r="B53">
        <v>9</v>
      </c>
      <c r="C53">
        <v>0.2571428571428571</v>
      </c>
      <c r="D53">
        <v>0.4428081727068122</v>
      </c>
      <c r="E53">
        <v>0.3350845245969802</v>
      </c>
      <c r="F53">
        <v>15.49828604473843</v>
      </c>
      <c r="G53">
        <v>0.1067522962095778</v>
      </c>
    </row>
    <row r="54" spans="1:7">
      <c r="A54" t="s">
        <v>392</v>
      </c>
      <c r="B54">
        <v>9</v>
      </c>
      <c r="C54">
        <v>0.2571428571428571</v>
      </c>
      <c r="D54">
        <v>0.4425974587152786</v>
      </c>
      <c r="E54">
        <v>0.0488037332059618</v>
      </c>
      <c r="F54">
        <v>15.49091105503475</v>
      </c>
      <c r="G54">
        <v>0.05954910618477392</v>
      </c>
    </row>
    <row r="55" spans="1:7">
      <c r="A55" t="s">
        <v>143</v>
      </c>
      <c r="B55">
        <v>9</v>
      </c>
      <c r="C55">
        <v>0.2571428571428571</v>
      </c>
      <c r="D55">
        <v>0.4384081576244517</v>
      </c>
      <c r="E55">
        <v>0.1183412489988573</v>
      </c>
      <c r="F55">
        <v>15.34428551685581</v>
      </c>
      <c r="G55">
        <v>0.05778248657393352</v>
      </c>
    </row>
    <row r="56" spans="1:7">
      <c r="A56" t="s">
        <v>393</v>
      </c>
      <c r="B56">
        <v>9</v>
      </c>
      <c r="C56">
        <v>0.2571428571428571</v>
      </c>
      <c r="D56">
        <v>0.4553802884965126</v>
      </c>
      <c r="E56">
        <v>0.3363380086355725</v>
      </c>
      <c r="F56">
        <v>15.93831009737794</v>
      </c>
      <c r="G56">
        <v>0.1720582036055875</v>
      </c>
    </row>
    <row r="57" spans="1:7">
      <c r="A57" t="s">
        <v>394</v>
      </c>
      <c r="B57">
        <v>8</v>
      </c>
      <c r="C57">
        <v>0.2285714285714286</v>
      </c>
      <c r="D57">
        <v>0.3850542119630251</v>
      </c>
      <c r="E57">
        <v>0.2430248299161069</v>
      </c>
      <c r="F57">
        <v>13.47689741870588</v>
      </c>
      <c r="G57">
        <v>0.04747886677934523</v>
      </c>
    </row>
    <row r="58" spans="1:7">
      <c r="A58" t="s">
        <v>148</v>
      </c>
      <c r="B58">
        <v>8</v>
      </c>
      <c r="C58">
        <v>0.2285714285714286</v>
      </c>
      <c r="D58">
        <v>0.3860985061301857</v>
      </c>
      <c r="E58">
        <v>0.07902576017093831</v>
      </c>
      <c r="F58">
        <v>13.5134477145565</v>
      </c>
      <c r="G58">
        <v>0.05000904451640581</v>
      </c>
    </row>
    <row r="59" spans="1:7">
      <c r="A59" t="s">
        <v>395</v>
      </c>
      <c r="B59">
        <v>8</v>
      </c>
      <c r="C59">
        <v>0.2285714285714286</v>
      </c>
      <c r="D59">
        <v>0.3988340540614757</v>
      </c>
      <c r="E59">
        <v>0.341604151038351</v>
      </c>
      <c r="F59">
        <v>13.95919189215165</v>
      </c>
      <c r="G59">
        <v>0.5083569776747853</v>
      </c>
    </row>
    <row r="60" spans="1:7">
      <c r="A60" t="s">
        <v>396</v>
      </c>
      <c r="B60">
        <v>8</v>
      </c>
      <c r="C60">
        <v>0.2285714285714286</v>
      </c>
      <c r="D60">
        <v>0.4325414705375458</v>
      </c>
      <c r="E60">
        <v>0.1564101801942518</v>
      </c>
      <c r="F60">
        <v>15.1389514688141</v>
      </c>
      <c r="G60">
        <v>0.0878113478191364</v>
      </c>
    </row>
    <row r="61" spans="1:7">
      <c r="A61" t="s">
        <v>397</v>
      </c>
      <c r="B61">
        <v>7</v>
      </c>
      <c r="C61">
        <v>0.2</v>
      </c>
      <c r="D61">
        <v>0.3461935500583034</v>
      </c>
      <c r="E61">
        <v>0.09709939568550714</v>
      </c>
      <c r="F61">
        <v>12.11677425204062</v>
      </c>
      <c r="G61">
        <v>0.05142699697990987</v>
      </c>
    </row>
    <row r="62" spans="1:7">
      <c r="A62" t="s">
        <v>398</v>
      </c>
      <c r="B62">
        <v>7</v>
      </c>
      <c r="C62">
        <v>0.2</v>
      </c>
      <c r="D62">
        <v>0.3448342328439503</v>
      </c>
      <c r="E62">
        <v>0.07286108668071765</v>
      </c>
      <c r="F62">
        <v>12.06919814953826</v>
      </c>
      <c r="G62">
        <v>0.03398116144804456</v>
      </c>
    </row>
    <row r="63" spans="1:7">
      <c r="A63" t="s">
        <v>399</v>
      </c>
      <c r="B63">
        <v>7</v>
      </c>
      <c r="C63">
        <v>0.2</v>
      </c>
      <c r="D63">
        <v>0.3435715539394837</v>
      </c>
      <c r="E63">
        <v>0.9391743375668455</v>
      </c>
      <c r="F63">
        <v>12.02500438788193</v>
      </c>
      <c r="G63">
        <v>0.6437995610006236</v>
      </c>
    </row>
    <row r="64" spans="1:7">
      <c r="A64" t="s">
        <v>400</v>
      </c>
      <c r="B64">
        <v>7</v>
      </c>
      <c r="C64">
        <v>0.2</v>
      </c>
      <c r="D64">
        <v>0.3779541610771857</v>
      </c>
      <c r="E64">
        <v>0.2217747217878627</v>
      </c>
      <c r="F64">
        <v>13.2283956377015</v>
      </c>
      <c r="G64">
        <v>0.1156316370544569</v>
      </c>
    </row>
    <row r="65" spans="1:7">
      <c r="A65" t="s">
        <v>401</v>
      </c>
      <c r="B65">
        <v>7</v>
      </c>
      <c r="C65">
        <v>0.2</v>
      </c>
      <c r="D65">
        <v>0.3747817487784531</v>
      </c>
      <c r="E65">
        <v>0.2338894543777642</v>
      </c>
      <c r="F65">
        <v>13.11736120724586</v>
      </c>
      <c r="G65">
        <v>0.0786624018654903</v>
      </c>
    </row>
    <row r="66" spans="1:7">
      <c r="A66" t="s">
        <v>402</v>
      </c>
      <c r="B66">
        <v>7</v>
      </c>
      <c r="C66">
        <v>0.2</v>
      </c>
      <c r="D66">
        <v>0.3528505787250943</v>
      </c>
      <c r="E66">
        <v>0.1331218636349082</v>
      </c>
      <c r="F66">
        <v>12.3497702553783</v>
      </c>
      <c r="G66">
        <v>0.0755162051238103</v>
      </c>
    </row>
    <row r="67" spans="1:7">
      <c r="A67" t="s">
        <v>403</v>
      </c>
      <c r="B67">
        <v>7</v>
      </c>
      <c r="C67">
        <v>0.2</v>
      </c>
      <c r="D67">
        <v>0.3511991684698025</v>
      </c>
      <c r="E67">
        <v>0.1584441250998668</v>
      </c>
      <c r="F67">
        <v>12.29197089644309</v>
      </c>
      <c r="G67">
        <v>0.05363275321177774</v>
      </c>
    </row>
    <row r="68" spans="1:7">
      <c r="A68" t="s">
        <v>404</v>
      </c>
      <c r="B68">
        <v>7</v>
      </c>
      <c r="C68">
        <v>0.2</v>
      </c>
      <c r="D68">
        <v>0.4028366205118811</v>
      </c>
      <c r="E68">
        <v>0.2435365315871096</v>
      </c>
      <c r="F68">
        <v>14.09928171791584</v>
      </c>
      <c r="G68">
        <v>0.06445092983094503</v>
      </c>
    </row>
    <row r="69" spans="1:7">
      <c r="A69" t="s">
        <v>405</v>
      </c>
      <c r="B69">
        <v>7</v>
      </c>
      <c r="C69">
        <v>0.2</v>
      </c>
      <c r="D69">
        <v>0.3591434309843914</v>
      </c>
      <c r="E69">
        <v>0.234312216489573</v>
      </c>
      <c r="F69">
        <v>12.5700200844537</v>
      </c>
      <c r="G69">
        <v>0.07051350825476176</v>
      </c>
    </row>
    <row r="70" spans="1:7">
      <c r="A70" t="s">
        <v>406</v>
      </c>
      <c r="B70">
        <v>7</v>
      </c>
      <c r="C70">
        <v>0.2</v>
      </c>
      <c r="D70">
        <v>0.3658527754270729</v>
      </c>
      <c r="E70">
        <v>0.1417960675557695</v>
      </c>
      <c r="F70">
        <v>12.80484713994755</v>
      </c>
      <c r="G70">
        <v>0.09656270945066381</v>
      </c>
    </row>
    <row r="71" spans="1:7">
      <c r="A71" t="s">
        <v>407</v>
      </c>
      <c r="B71">
        <v>7</v>
      </c>
      <c r="C71">
        <v>0.2</v>
      </c>
      <c r="D71">
        <v>0.3475875681285949</v>
      </c>
      <c r="E71">
        <v>0.1119257146757988</v>
      </c>
      <c r="F71">
        <v>12.16556488450082</v>
      </c>
      <c r="G71">
        <v>0.09280645034372673</v>
      </c>
    </row>
    <row r="72" spans="1:7">
      <c r="A72" t="s">
        <v>408</v>
      </c>
      <c r="B72">
        <v>7</v>
      </c>
      <c r="C72">
        <v>0.2</v>
      </c>
      <c r="D72">
        <v>0.3559385367067514</v>
      </c>
      <c r="E72">
        <v>0.2628516275049401</v>
      </c>
      <c r="F72">
        <v>12.4578487847363</v>
      </c>
      <c r="G72">
        <v>0.1583084962947905</v>
      </c>
    </row>
    <row r="73" spans="1:7">
      <c r="A73" t="s">
        <v>163</v>
      </c>
      <c r="B73">
        <v>6</v>
      </c>
      <c r="C73">
        <v>0.1714285714285714</v>
      </c>
      <c r="D73">
        <v>0.3001122595682612</v>
      </c>
      <c r="E73">
        <v>0.1201876859200496</v>
      </c>
      <c r="F73">
        <v>10.50392908488914</v>
      </c>
      <c r="G73">
        <v>0.1688758603441166</v>
      </c>
    </row>
    <row r="74" spans="1:7">
      <c r="A74" t="s">
        <v>409</v>
      </c>
      <c r="B74">
        <v>6</v>
      </c>
      <c r="C74">
        <v>0.1714285714285714</v>
      </c>
      <c r="D74">
        <v>0.2807017656288363</v>
      </c>
      <c r="E74">
        <v>0.375449618927326</v>
      </c>
      <c r="F74">
        <v>9.82456179700927</v>
      </c>
      <c r="G74">
        <v>0.1775720998607989</v>
      </c>
    </row>
    <row r="75" spans="1:7">
      <c r="A75" t="s">
        <v>175</v>
      </c>
      <c r="B75">
        <v>6</v>
      </c>
      <c r="C75">
        <v>0.1714285714285714</v>
      </c>
      <c r="D75">
        <v>0.3192489567317909</v>
      </c>
      <c r="E75">
        <v>0.3571838392405332</v>
      </c>
      <c r="F75">
        <v>11.17371348561268</v>
      </c>
      <c r="G75">
        <v>0.5993579309613638</v>
      </c>
    </row>
    <row r="76" spans="1:7">
      <c r="A76" t="s">
        <v>410</v>
      </c>
      <c r="B76">
        <v>6</v>
      </c>
      <c r="C76">
        <v>0.1714285714285714</v>
      </c>
      <c r="D76">
        <v>0.3220544915460726</v>
      </c>
      <c r="E76">
        <v>0.4033675709472514</v>
      </c>
      <c r="F76">
        <v>11.27190720411254</v>
      </c>
      <c r="G76">
        <v>0.2556995133462022</v>
      </c>
    </row>
    <row r="77" spans="1:7">
      <c r="A77" t="s">
        <v>411</v>
      </c>
      <c r="B77">
        <v>6</v>
      </c>
      <c r="C77">
        <v>0.1714285714285714</v>
      </c>
      <c r="D77">
        <v>0.3002208173291243</v>
      </c>
      <c r="E77">
        <v>0.09019036235428023</v>
      </c>
      <c r="F77">
        <v>10.50772860651935</v>
      </c>
      <c r="G77">
        <v>0.06697180794230885</v>
      </c>
    </row>
    <row r="78" spans="1:7">
      <c r="A78" t="s">
        <v>412</v>
      </c>
      <c r="B78">
        <v>6</v>
      </c>
      <c r="C78">
        <v>0.1714285714285714</v>
      </c>
      <c r="D78">
        <v>0.2835115154467354</v>
      </c>
      <c r="E78">
        <v>0.6225513416330406</v>
      </c>
      <c r="F78">
        <v>9.92290304063574</v>
      </c>
      <c r="G78">
        <v>0.1968479174424616</v>
      </c>
    </row>
    <row r="79" spans="1:7">
      <c r="A79" t="s">
        <v>413</v>
      </c>
      <c r="B79">
        <v>6</v>
      </c>
      <c r="C79">
        <v>0.1714285714285714</v>
      </c>
      <c r="D79">
        <v>0.3123944361733492</v>
      </c>
      <c r="E79">
        <v>0.3756984716327795</v>
      </c>
      <c r="F79">
        <v>10.93380526606722</v>
      </c>
      <c r="G79">
        <v>0.2975730504393325</v>
      </c>
    </row>
    <row r="80" spans="1:7">
      <c r="A80" t="s">
        <v>414</v>
      </c>
      <c r="B80">
        <v>6</v>
      </c>
      <c r="C80">
        <v>0.1714285714285714</v>
      </c>
      <c r="D80">
        <v>0.2951321989025819</v>
      </c>
      <c r="E80">
        <v>0.4672678862249358</v>
      </c>
      <c r="F80">
        <v>10.32962696159037</v>
      </c>
      <c r="G80">
        <v>0.2424861804911521</v>
      </c>
    </row>
    <row r="81" spans="1:7">
      <c r="A81" t="s">
        <v>170</v>
      </c>
      <c r="B81">
        <v>6</v>
      </c>
      <c r="C81">
        <v>0.1714285714285714</v>
      </c>
      <c r="D81">
        <v>0.3296751703201988</v>
      </c>
      <c r="E81">
        <v>0.1309087343876242</v>
      </c>
      <c r="F81">
        <v>11.53863096120696</v>
      </c>
      <c r="G81">
        <v>0.2410112154460676</v>
      </c>
    </row>
    <row r="82" spans="1:7">
      <c r="A82" t="s">
        <v>415</v>
      </c>
      <c r="B82">
        <v>6</v>
      </c>
      <c r="C82">
        <v>0.1714285714285714</v>
      </c>
      <c r="D82">
        <v>0.3147708531114429</v>
      </c>
      <c r="E82">
        <v>0.1444117686746985</v>
      </c>
      <c r="F82">
        <v>11.0169798589005</v>
      </c>
      <c r="G82">
        <v>0.03255342596996164</v>
      </c>
    </row>
    <row r="83" spans="1:7">
      <c r="A83" t="s">
        <v>416</v>
      </c>
      <c r="B83">
        <v>5</v>
      </c>
      <c r="C83">
        <v>0.1428571428571428</v>
      </c>
      <c r="D83">
        <v>0.2525763728349594</v>
      </c>
      <c r="E83">
        <v>0.8828571323464601</v>
      </c>
      <c r="F83">
        <v>8.84017304922358</v>
      </c>
      <c r="G83">
        <v>0.4687093445453618</v>
      </c>
    </row>
    <row r="84" spans="1:7">
      <c r="A84" t="s">
        <v>417</v>
      </c>
      <c r="B84">
        <v>5</v>
      </c>
      <c r="C84">
        <v>0.1428571428571428</v>
      </c>
      <c r="D84">
        <v>0.2462548939753823</v>
      </c>
      <c r="E84">
        <v>0.9029846606947111</v>
      </c>
      <c r="F84">
        <v>8.618921289138381</v>
      </c>
      <c r="G84">
        <v>0.5214221156533549</v>
      </c>
    </row>
    <row r="85" spans="1:7">
      <c r="A85" t="s">
        <v>184</v>
      </c>
      <c r="B85">
        <v>5</v>
      </c>
      <c r="C85">
        <v>0.1428571428571428</v>
      </c>
      <c r="D85">
        <v>0.2580046226659777</v>
      </c>
      <c r="E85">
        <v>0.24221127690325</v>
      </c>
      <c r="F85">
        <v>9.030161793309221</v>
      </c>
      <c r="G85">
        <v>0.08084843482842853</v>
      </c>
    </row>
    <row r="86" spans="1:7">
      <c r="A86" t="s">
        <v>418</v>
      </c>
      <c r="B86">
        <v>5</v>
      </c>
      <c r="C86">
        <v>0.1428571428571428</v>
      </c>
      <c r="D86">
        <v>0.2414115543783303</v>
      </c>
      <c r="E86">
        <v>0.33708209297643</v>
      </c>
      <c r="F86">
        <v>8.449404403241559</v>
      </c>
      <c r="G86">
        <v>0.3511187202221557</v>
      </c>
    </row>
    <row r="87" spans="1:7">
      <c r="A87" t="s">
        <v>419</v>
      </c>
      <c r="B87">
        <v>5</v>
      </c>
      <c r="C87">
        <v>0.1428571428571428</v>
      </c>
      <c r="D87">
        <v>0.2562522849148686</v>
      </c>
      <c r="E87">
        <v>0.1272778149647135</v>
      </c>
      <c r="F87">
        <v>8.9688299720204</v>
      </c>
      <c r="G87">
        <v>0.1177916067005463</v>
      </c>
    </row>
    <row r="88" spans="1:7">
      <c r="A88" t="s">
        <v>420</v>
      </c>
      <c r="B88">
        <v>5</v>
      </c>
      <c r="C88">
        <v>0.1428571428571428</v>
      </c>
      <c r="D88">
        <v>0.2809188524398006</v>
      </c>
      <c r="E88">
        <v>0.3222449858939198</v>
      </c>
      <c r="F88">
        <v>9.83215983539302</v>
      </c>
      <c r="G88">
        <v>0.1041886039658304</v>
      </c>
    </row>
    <row r="89" spans="1:7">
      <c r="A89" t="s">
        <v>421</v>
      </c>
      <c r="B89">
        <v>5</v>
      </c>
      <c r="C89">
        <v>0.1428571428571428</v>
      </c>
      <c r="D89">
        <v>0.2509435859701857</v>
      </c>
      <c r="E89">
        <v>0.4384053728812745</v>
      </c>
      <c r="F89">
        <v>8.7830255089565</v>
      </c>
      <c r="G89">
        <v>0.3877447528576611</v>
      </c>
    </row>
    <row r="90" spans="1:7">
      <c r="A90" t="s">
        <v>422</v>
      </c>
      <c r="B90">
        <v>5</v>
      </c>
      <c r="C90">
        <v>0.1428571428571428</v>
      </c>
      <c r="D90">
        <v>0.2564071659495166</v>
      </c>
      <c r="E90">
        <v>0.09651963532783663</v>
      </c>
      <c r="F90">
        <v>8.97425080823308</v>
      </c>
      <c r="G90">
        <v>0.126207242790519</v>
      </c>
    </row>
    <row r="91" spans="1:7">
      <c r="A91" t="s">
        <v>423</v>
      </c>
      <c r="B91">
        <v>5</v>
      </c>
      <c r="C91">
        <v>0.1428571428571428</v>
      </c>
      <c r="D91">
        <v>0.2643597802406917</v>
      </c>
      <c r="E91">
        <v>0.4934420179038845</v>
      </c>
      <c r="F91">
        <v>9.252592308424209</v>
      </c>
      <c r="G91">
        <v>0.1023548676633836</v>
      </c>
    </row>
    <row r="92" spans="1:7">
      <c r="A92" t="s">
        <v>424</v>
      </c>
      <c r="B92">
        <v>5</v>
      </c>
      <c r="C92">
        <v>0.1428571428571428</v>
      </c>
      <c r="D92">
        <v>0.2423219346571417</v>
      </c>
      <c r="E92">
        <v>0.1136687957789607</v>
      </c>
      <c r="F92">
        <v>8.481267712999959</v>
      </c>
      <c r="G92">
        <v>0.0621272967393296</v>
      </c>
    </row>
    <row r="93" spans="1:7">
      <c r="A93" t="s">
        <v>425</v>
      </c>
      <c r="B93">
        <v>5</v>
      </c>
      <c r="C93">
        <v>0.1428571428571428</v>
      </c>
      <c r="D93">
        <v>0.2705630366775651</v>
      </c>
      <c r="E93">
        <v>0.6384040693826025</v>
      </c>
      <c r="F93">
        <v>9.46970628371478</v>
      </c>
      <c r="G93">
        <v>0.1712702389877975</v>
      </c>
    </row>
    <row r="94" spans="1:7">
      <c r="A94" t="s">
        <v>179</v>
      </c>
      <c r="B94">
        <v>5</v>
      </c>
      <c r="C94">
        <v>0.1428571428571428</v>
      </c>
      <c r="D94">
        <v>0.258752474002934</v>
      </c>
      <c r="E94">
        <v>0.1060988880846794</v>
      </c>
      <c r="F94">
        <v>9.05633659010269</v>
      </c>
      <c r="G94">
        <v>0.04567580856374854</v>
      </c>
    </row>
    <row r="95" spans="1:7">
      <c r="A95" t="s">
        <v>426</v>
      </c>
      <c r="B95">
        <v>5</v>
      </c>
      <c r="C95">
        <v>0.1428571428571428</v>
      </c>
      <c r="D95">
        <v>0.2468068651610485</v>
      </c>
      <c r="E95">
        <v>0.2036313253538686</v>
      </c>
      <c r="F95">
        <v>8.638240280636699</v>
      </c>
      <c r="G95">
        <v>0.06482983947083318</v>
      </c>
    </row>
    <row r="96" spans="1:7">
      <c r="A96" t="s">
        <v>205</v>
      </c>
      <c r="B96">
        <v>4</v>
      </c>
      <c r="C96">
        <v>0.1142857142857143</v>
      </c>
      <c r="D96">
        <v>0.2122696006400049</v>
      </c>
      <c r="E96">
        <v>0.4270058886559093</v>
      </c>
      <c r="F96">
        <v>7.429436022400171</v>
      </c>
      <c r="G96">
        <v>0.4154257822074443</v>
      </c>
    </row>
    <row r="97" spans="1:7">
      <c r="A97" t="s">
        <v>427</v>
      </c>
      <c r="B97">
        <v>4</v>
      </c>
      <c r="C97">
        <v>0.1142857142857143</v>
      </c>
      <c r="D97">
        <v>0.2190529071014314</v>
      </c>
      <c r="E97">
        <v>0.1815816385312399</v>
      </c>
      <c r="F97">
        <v>7.6668517485501</v>
      </c>
      <c r="G97">
        <v>0.09177623203667486</v>
      </c>
    </row>
    <row r="98" spans="1:7">
      <c r="A98" t="s">
        <v>191</v>
      </c>
      <c r="B98">
        <v>4</v>
      </c>
      <c r="C98">
        <v>0.1142857142857143</v>
      </c>
      <c r="D98">
        <v>0.1857032473977077</v>
      </c>
      <c r="E98">
        <v>0.2102559610595307</v>
      </c>
      <c r="F98">
        <v>6.499613658919769</v>
      </c>
      <c r="G98">
        <v>0.09192437363473274</v>
      </c>
    </row>
    <row r="99" spans="1:7">
      <c r="A99" t="s">
        <v>428</v>
      </c>
      <c r="B99">
        <v>4</v>
      </c>
      <c r="C99">
        <v>0.1142857142857143</v>
      </c>
      <c r="D99">
        <v>0.2210684936286883</v>
      </c>
      <c r="E99">
        <v>0.4694494528066004</v>
      </c>
      <c r="F99">
        <v>7.73739727700409</v>
      </c>
      <c r="G99">
        <v>0.2537309513984058</v>
      </c>
    </row>
    <row r="100" spans="1:7">
      <c r="A100" t="s">
        <v>429</v>
      </c>
      <c r="B100">
        <v>4</v>
      </c>
      <c r="C100">
        <v>0.1142857142857143</v>
      </c>
      <c r="D100">
        <v>0.2040089966839986</v>
      </c>
      <c r="E100">
        <v>0.08710760112950142</v>
      </c>
      <c r="F100">
        <v>7.140314883939949</v>
      </c>
      <c r="G100">
        <v>0.04369608463962545</v>
      </c>
    </row>
    <row r="101" spans="1:7">
      <c r="A101" t="s">
        <v>430</v>
      </c>
      <c r="B101">
        <v>4</v>
      </c>
      <c r="C101">
        <v>0.1142857142857143</v>
      </c>
      <c r="D101">
        <v>0.1837503131806657</v>
      </c>
      <c r="E101">
        <v>0.7918742081987158</v>
      </c>
      <c r="F101">
        <v>6.4312609613233</v>
      </c>
      <c r="G101">
        <v>0.6848043751749081</v>
      </c>
    </row>
    <row r="102" spans="1:7">
      <c r="A102" t="s">
        <v>431</v>
      </c>
      <c r="B102">
        <v>4</v>
      </c>
      <c r="C102">
        <v>0.1142857142857143</v>
      </c>
      <c r="D102">
        <v>0.2188107026704812</v>
      </c>
      <c r="E102">
        <v>0.1605620288952012</v>
      </c>
      <c r="F102">
        <v>7.65837459346684</v>
      </c>
      <c r="G102">
        <v>0.669966939372458</v>
      </c>
    </row>
    <row r="103" spans="1:7">
      <c r="A103" t="s">
        <v>432</v>
      </c>
      <c r="B103">
        <v>4</v>
      </c>
      <c r="C103">
        <v>0.1142857142857143</v>
      </c>
      <c r="D103">
        <v>0.2000781123304443</v>
      </c>
      <c r="E103">
        <v>0.2006575573785246</v>
      </c>
      <c r="F103">
        <v>7.002733931565549</v>
      </c>
      <c r="G103">
        <v>0.07462461358386588</v>
      </c>
    </row>
    <row r="104" spans="1:7">
      <c r="A104" t="s">
        <v>433</v>
      </c>
      <c r="B104">
        <v>4</v>
      </c>
      <c r="C104">
        <v>0.1142857142857143</v>
      </c>
      <c r="D104">
        <v>0.1985973664002243</v>
      </c>
      <c r="E104">
        <v>0.6953450375676556</v>
      </c>
      <c r="F104">
        <v>6.950907824007849</v>
      </c>
      <c r="G104">
        <v>0.2798581652286194</v>
      </c>
    </row>
    <row r="105" spans="1:7">
      <c r="A105" t="s">
        <v>434</v>
      </c>
      <c r="B105">
        <v>4</v>
      </c>
      <c r="C105">
        <v>0.1142857142857143</v>
      </c>
      <c r="D105">
        <v>0.2037269397690606</v>
      </c>
      <c r="E105">
        <v>0.1696097028808137</v>
      </c>
      <c r="F105">
        <v>7.13044289191712</v>
      </c>
      <c r="G105">
        <v>0.1500340022221396</v>
      </c>
    </row>
    <row r="106" spans="1:7">
      <c r="A106" t="s">
        <v>435</v>
      </c>
      <c r="B106">
        <v>4</v>
      </c>
      <c r="C106">
        <v>0.1142857142857143</v>
      </c>
      <c r="D106">
        <v>0.2017910928365891</v>
      </c>
      <c r="E106">
        <v>0.2187471196621165</v>
      </c>
      <c r="F106">
        <v>7.06268824928062</v>
      </c>
      <c r="G106">
        <v>0.0582380920012151</v>
      </c>
    </row>
    <row r="107" spans="1:7">
      <c r="A107" t="s">
        <v>436</v>
      </c>
      <c r="B107">
        <v>4</v>
      </c>
      <c r="C107">
        <v>0.1142857142857143</v>
      </c>
      <c r="D107">
        <v>0.2203979287972657</v>
      </c>
      <c r="E107">
        <v>0.09834236604228729</v>
      </c>
      <c r="F107">
        <v>7.7139275079043</v>
      </c>
      <c r="G107">
        <v>0.05029511833306891</v>
      </c>
    </row>
    <row r="108" spans="1:7">
      <c r="A108" t="s">
        <v>437</v>
      </c>
      <c r="B108">
        <v>4</v>
      </c>
      <c r="C108">
        <v>0.1142857142857143</v>
      </c>
      <c r="D108">
        <v>0.2097478806160703</v>
      </c>
      <c r="E108">
        <v>0.05710260451331094</v>
      </c>
      <c r="F108">
        <v>7.341175821562461</v>
      </c>
      <c r="G108">
        <v>0.1148933876831983</v>
      </c>
    </row>
    <row r="109" spans="1:7">
      <c r="A109" t="s">
        <v>438</v>
      </c>
      <c r="B109">
        <v>4</v>
      </c>
      <c r="C109">
        <v>0.1142857142857143</v>
      </c>
      <c r="D109">
        <v>0.2012727231649369</v>
      </c>
      <c r="E109">
        <v>0.1160028626274584</v>
      </c>
      <c r="F109">
        <v>7.04454531077279</v>
      </c>
      <c r="G109">
        <v>0.04341612491899573</v>
      </c>
    </row>
    <row r="110" spans="1:7">
      <c r="A110" t="s">
        <v>439</v>
      </c>
      <c r="B110">
        <v>4</v>
      </c>
      <c r="C110">
        <v>0.1142857142857143</v>
      </c>
      <c r="D110">
        <v>0.182888488881864</v>
      </c>
      <c r="E110">
        <v>0.08596942281815685</v>
      </c>
      <c r="F110">
        <v>6.401097110865241</v>
      </c>
      <c r="G110">
        <v>0.05842040608497545</v>
      </c>
    </row>
    <row r="111" spans="1:7">
      <c r="A111" t="s">
        <v>440</v>
      </c>
      <c r="B111">
        <v>4</v>
      </c>
      <c r="C111">
        <v>0.1142857142857143</v>
      </c>
      <c r="D111">
        <v>0.2392012466508348</v>
      </c>
      <c r="E111">
        <v>0.1766424871959704</v>
      </c>
      <c r="F111">
        <v>8.372043632779219</v>
      </c>
      <c r="G111">
        <v>0.2866784313132233</v>
      </c>
    </row>
    <row r="112" spans="1:7">
      <c r="A112" t="s">
        <v>441</v>
      </c>
      <c r="B112">
        <v>4</v>
      </c>
      <c r="C112">
        <v>0.1142857142857143</v>
      </c>
      <c r="D112">
        <v>0.1843218709970548</v>
      </c>
      <c r="E112">
        <v>0.3475939316338191</v>
      </c>
      <c r="F112">
        <v>6.45126548489692</v>
      </c>
      <c r="G112">
        <v>0.4138936534906585</v>
      </c>
    </row>
    <row r="113" spans="1:7">
      <c r="A113" t="s">
        <v>208</v>
      </c>
      <c r="B113">
        <v>4</v>
      </c>
      <c r="C113">
        <v>0.1142857142857143</v>
      </c>
      <c r="D113">
        <v>0.18859196418388</v>
      </c>
      <c r="E113">
        <v>0.04636480694636548</v>
      </c>
      <c r="F113">
        <v>6.600718746435799</v>
      </c>
      <c r="G113">
        <v>0.02851280061435046</v>
      </c>
    </row>
    <row r="114" spans="1:7">
      <c r="A114" t="s">
        <v>193</v>
      </c>
      <c r="B114">
        <v>4</v>
      </c>
      <c r="C114">
        <v>0.1142857142857143</v>
      </c>
      <c r="D114">
        <v>0.2207790606777506</v>
      </c>
      <c r="E114">
        <v>0.4877884731803583</v>
      </c>
      <c r="F114">
        <v>7.72726712372127</v>
      </c>
      <c r="G114">
        <v>0.2275810608200986</v>
      </c>
    </row>
    <row r="115" spans="1:7">
      <c r="A115" t="s">
        <v>442</v>
      </c>
      <c r="B115">
        <v>4</v>
      </c>
      <c r="C115">
        <v>0.1142857142857143</v>
      </c>
      <c r="D115">
        <v>0.1903653490995063</v>
      </c>
      <c r="E115">
        <v>0.2253078651901909</v>
      </c>
      <c r="F115">
        <v>6.66278721848272</v>
      </c>
      <c r="G115">
        <v>0.158156972043818</v>
      </c>
    </row>
    <row r="116" spans="1:7">
      <c r="A116" t="s">
        <v>443</v>
      </c>
      <c r="B116">
        <v>4</v>
      </c>
      <c r="C116">
        <v>0.1142857142857143</v>
      </c>
      <c r="D116">
        <v>0.2028279731164346</v>
      </c>
      <c r="E116">
        <v>0.5836767196713851</v>
      </c>
      <c r="F116">
        <v>7.09897905907521</v>
      </c>
      <c r="G116">
        <v>0.6521453032725975</v>
      </c>
    </row>
    <row r="117" spans="1:7">
      <c r="A117" t="s">
        <v>221</v>
      </c>
      <c r="B117">
        <v>3</v>
      </c>
      <c r="C117">
        <v>0.08571428571428572</v>
      </c>
      <c r="D117">
        <v>0.1401842765620228</v>
      </c>
      <c r="E117">
        <v>0.100106079882531</v>
      </c>
      <c r="F117">
        <v>4.9064496796708</v>
      </c>
      <c r="G117">
        <v>0.07961801617989191</v>
      </c>
    </row>
    <row r="118" spans="1:7">
      <c r="A118" t="s">
        <v>444</v>
      </c>
      <c r="B118">
        <v>3</v>
      </c>
      <c r="C118">
        <v>0.08571428571428572</v>
      </c>
      <c r="D118">
        <v>0.1637509764497748</v>
      </c>
      <c r="E118">
        <v>0.399002982380321</v>
      </c>
      <c r="F118">
        <v>5.73128417574212</v>
      </c>
      <c r="G118">
        <v>0.1534890119175761</v>
      </c>
    </row>
    <row r="119" spans="1:7">
      <c r="A119" t="s">
        <v>445</v>
      </c>
      <c r="B119">
        <v>3</v>
      </c>
      <c r="C119">
        <v>0.08571428571428572</v>
      </c>
      <c r="D119">
        <v>0.1597431340007217</v>
      </c>
      <c r="E119">
        <v>0.7454815164524432</v>
      </c>
      <c r="F119">
        <v>5.59100969002526</v>
      </c>
      <c r="G119">
        <v>0.255319677491463</v>
      </c>
    </row>
    <row r="120" spans="1:7">
      <c r="A120" t="s">
        <v>446</v>
      </c>
      <c r="B120">
        <v>3</v>
      </c>
      <c r="C120">
        <v>0.08571428571428572</v>
      </c>
      <c r="D120">
        <v>0.1648797162336523</v>
      </c>
      <c r="E120">
        <v>0.9688637102784989</v>
      </c>
      <c r="F120">
        <v>5.77079006817783</v>
      </c>
      <c r="G120">
        <v>0.7845961399810932</v>
      </c>
    </row>
    <row r="121" spans="1:7">
      <c r="A121" t="s">
        <v>447</v>
      </c>
      <c r="B121">
        <v>3</v>
      </c>
      <c r="C121">
        <v>0.08571428571428572</v>
      </c>
      <c r="D121">
        <v>0.146976147740568</v>
      </c>
      <c r="E121">
        <v>0.350283943077535</v>
      </c>
      <c r="F121">
        <v>5.14416517091988</v>
      </c>
      <c r="G121">
        <v>0.09175913041353986</v>
      </c>
    </row>
    <row r="122" spans="1:7">
      <c r="A122" t="s">
        <v>448</v>
      </c>
      <c r="B122">
        <v>3</v>
      </c>
      <c r="C122">
        <v>0.08571428571428572</v>
      </c>
      <c r="D122">
        <v>0.1561592760641809</v>
      </c>
      <c r="E122">
        <v>0.8237587083983076</v>
      </c>
      <c r="F122">
        <v>5.465574662246329</v>
      </c>
      <c r="G122">
        <v>0.3536412096301703</v>
      </c>
    </row>
    <row r="123" spans="1:7">
      <c r="A123" t="s">
        <v>449</v>
      </c>
      <c r="B123">
        <v>3</v>
      </c>
      <c r="C123">
        <v>0.08571428571428572</v>
      </c>
      <c r="D123">
        <v>0.1544639210673863</v>
      </c>
      <c r="E123">
        <v>0.192394830954965</v>
      </c>
      <c r="F123">
        <v>5.406237237358519</v>
      </c>
      <c r="G123">
        <v>0.1474110590024234</v>
      </c>
    </row>
    <row r="124" spans="1:7">
      <c r="A124" t="s">
        <v>450</v>
      </c>
      <c r="B124">
        <v>3</v>
      </c>
      <c r="C124">
        <v>0.08571428571428572</v>
      </c>
      <c r="D124">
        <v>0.1486438665869629</v>
      </c>
      <c r="E124">
        <v>0.04078807223041733</v>
      </c>
      <c r="F124">
        <v>5.2025353305437</v>
      </c>
      <c r="G124">
        <v>0.01631118339444907</v>
      </c>
    </row>
    <row r="125" spans="1:7">
      <c r="A125" t="s">
        <v>451</v>
      </c>
      <c r="B125">
        <v>3</v>
      </c>
      <c r="C125">
        <v>0.08571428571428572</v>
      </c>
      <c r="D125">
        <v>0.1691937254133005</v>
      </c>
      <c r="E125">
        <v>0.8733467957748245</v>
      </c>
      <c r="F125">
        <v>5.921780389465519</v>
      </c>
      <c r="G125">
        <v>0.4466499895375158</v>
      </c>
    </row>
    <row r="126" spans="1:7">
      <c r="A126" t="s">
        <v>452</v>
      </c>
      <c r="B126">
        <v>3</v>
      </c>
      <c r="C126">
        <v>0.08571428571428572</v>
      </c>
      <c r="D126">
        <v>0.1356362296055168</v>
      </c>
      <c r="E126">
        <v>0.6297215349718752</v>
      </c>
      <c r="F126">
        <v>4.747268036193089</v>
      </c>
      <c r="G126">
        <v>0.5276130719577108</v>
      </c>
    </row>
    <row r="127" spans="1:7">
      <c r="A127" t="s">
        <v>453</v>
      </c>
      <c r="B127">
        <v>3</v>
      </c>
      <c r="C127">
        <v>0.08571428571428572</v>
      </c>
      <c r="D127">
        <v>0.1410016190223072</v>
      </c>
      <c r="E127">
        <v>0.1174243849424269</v>
      </c>
      <c r="F127">
        <v>4.93505666578075</v>
      </c>
      <c r="G127">
        <v>0.03729118123307691</v>
      </c>
    </row>
    <row r="128" spans="1:7">
      <c r="A128" t="s">
        <v>454</v>
      </c>
      <c r="B128">
        <v>3</v>
      </c>
      <c r="C128">
        <v>0.08571428571428572</v>
      </c>
      <c r="D128">
        <v>0.1672611538033229</v>
      </c>
      <c r="E128">
        <v>0.2861157358285991</v>
      </c>
      <c r="F128">
        <v>5.854140383116301</v>
      </c>
      <c r="G128">
        <v>0.3278206749633598</v>
      </c>
    </row>
    <row r="129" spans="1:7">
      <c r="A129" t="s">
        <v>455</v>
      </c>
      <c r="B129">
        <v>3</v>
      </c>
      <c r="C129">
        <v>0.08571428571428572</v>
      </c>
      <c r="D129">
        <v>0.156638387450466</v>
      </c>
      <c r="E129">
        <v>0.06883362008607935</v>
      </c>
      <c r="F129">
        <v>5.48234356076631</v>
      </c>
      <c r="G129">
        <v>0.1188404362203988</v>
      </c>
    </row>
    <row r="130" spans="1:7">
      <c r="A130" t="s">
        <v>456</v>
      </c>
      <c r="B130">
        <v>3</v>
      </c>
      <c r="C130">
        <v>0.08571428571428572</v>
      </c>
      <c r="D130">
        <v>0.1585340269039654</v>
      </c>
      <c r="E130">
        <v>0.0817947348932334</v>
      </c>
      <c r="F130">
        <v>5.548690941638789</v>
      </c>
      <c r="G130">
        <v>0.02110747182027363</v>
      </c>
    </row>
    <row r="131" spans="1:7">
      <c r="A131" t="s">
        <v>457</v>
      </c>
      <c r="B131">
        <v>3</v>
      </c>
      <c r="C131">
        <v>0.08571428571428572</v>
      </c>
      <c r="D131">
        <v>0.146694091581004</v>
      </c>
      <c r="E131">
        <v>0.1734941737098956</v>
      </c>
      <c r="F131">
        <v>5.13429320533514</v>
      </c>
      <c r="G131">
        <v>0.06120037669272362</v>
      </c>
    </row>
    <row r="132" spans="1:7">
      <c r="A132" t="s">
        <v>230</v>
      </c>
      <c r="B132">
        <v>3</v>
      </c>
      <c r="C132">
        <v>0.08571428571428572</v>
      </c>
      <c r="D132">
        <v>0.1429269130315857</v>
      </c>
      <c r="E132">
        <v>0.1641215154686037</v>
      </c>
      <c r="F132">
        <v>5.0024419561055</v>
      </c>
      <c r="G132">
        <v>0.05908372781229563</v>
      </c>
    </row>
    <row r="133" spans="1:7">
      <c r="A133" t="s">
        <v>458</v>
      </c>
      <c r="B133">
        <v>2</v>
      </c>
      <c r="C133">
        <v>0.05714285714285714</v>
      </c>
      <c r="D133">
        <v>0.1059868153077297</v>
      </c>
      <c r="E133">
        <v>0.1658593756136919</v>
      </c>
      <c r="F133">
        <v>3.70953853577054</v>
      </c>
      <c r="G133">
        <v>0.0908058081656237</v>
      </c>
    </row>
    <row r="134" spans="1:7">
      <c r="A134" t="s">
        <v>459</v>
      </c>
      <c r="B134">
        <v>2</v>
      </c>
      <c r="C134">
        <v>0.05714285714285714</v>
      </c>
      <c r="D134">
        <v>0.104600452451766</v>
      </c>
      <c r="E134">
        <v>0.05357159325858068</v>
      </c>
      <c r="F134">
        <v>3.66101583581181</v>
      </c>
      <c r="G134">
        <v>0.1255244283956512</v>
      </c>
    </row>
    <row r="135" spans="1:7">
      <c r="A135" t="s">
        <v>247</v>
      </c>
      <c r="B135">
        <v>2</v>
      </c>
      <c r="C135">
        <v>0.05714285714285714</v>
      </c>
      <c r="D135">
        <v>0.1229387481515814</v>
      </c>
      <c r="E135">
        <v>0.5146357006720478</v>
      </c>
      <c r="F135">
        <v>4.30285618530535</v>
      </c>
      <c r="G135">
        <v>0.2583347961455677</v>
      </c>
    </row>
    <row r="136" spans="1:7">
      <c r="A136" t="s">
        <v>460</v>
      </c>
      <c r="B136">
        <v>2</v>
      </c>
      <c r="C136">
        <v>0.05714285714285714</v>
      </c>
      <c r="D136">
        <v>0.1065927524349157</v>
      </c>
      <c r="E136">
        <v>0.1415670731909637</v>
      </c>
      <c r="F136">
        <v>3.73074633522205</v>
      </c>
      <c r="G136">
        <v>0.04027832130073813</v>
      </c>
    </row>
    <row r="137" spans="1:7">
      <c r="A137" t="s">
        <v>461</v>
      </c>
      <c r="B137">
        <v>2</v>
      </c>
      <c r="C137">
        <v>0.05714285714285714</v>
      </c>
      <c r="D137">
        <v>0.09847252813946086</v>
      </c>
      <c r="E137">
        <v>0.1673679724859112</v>
      </c>
      <c r="F137">
        <v>3.44653848488113</v>
      </c>
      <c r="G137">
        <v>0.09030269597072732</v>
      </c>
    </row>
    <row r="138" spans="1:7">
      <c r="A138" t="s">
        <v>462</v>
      </c>
      <c r="B138">
        <v>2</v>
      </c>
      <c r="C138">
        <v>0.05714285714285714</v>
      </c>
      <c r="D138">
        <v>0.116486132043948</v>
      </c>
      <c r="E138">
        <v>0.1157197998971666</v>
      </c>
      <c r="F138">
        <v>4.07701462153818</v>
      </c>
      <c r="G138">
        <v>0.05146468184663205</v>
      </c>
    </row>
    <row r="139" spans="1:7">
      <c r="A139" t="s">
        <v>463</v>
      </c>
      <c r="B139">
        <v>2</v>
      </c>
      <c r="C139">
        <v>0.05714285714285714</v>
      </c>
      <c r="D139">
        <v>0.098696726427402</v>
      </c>
      <c r="E139">
        <v>0.1854247422979285</v>
      </c>
      <c r="F139">
        <v>3.45438542495907</v>
      </c>
      <c r="G139">
        <v>0.05194314709415362</v>
      </c>
    </row>
    <row r="140" spans="1:7">
      <c r="A140" t="s">
        <v>464</v>
      </c>
      <c r="B140">
        <v>2</v>
      </c>
      <c r="C140">
        <v>0.05714285714285714</v>
      </c>
      <c r="D140">
        <v>0.1021599539457166</v>
      </c>
      <c r="E140">
        <v>0.1367402213208169</v>
      </c>
      <c r="F140">
        <v>3.575598388100079</v>
      </c>
      <c r="G140">
        <v>0.08817751441301275</v>
      </c>
    </row>
    <row r="141" spans="1:7">
      <c r="A141" t="s">
        <v>465</v>
      </c>
      <c r="B141">
        <v>2</v>
      </c>
      <c r="C141">
        <v>0.05714285714285714</v>
      </c>
      <c r="D141">
        <v>0.1024076059494995</v>
      </c>
      <c r="E141">
        <v>0.4890958469119173</v>
      </c>
      <c r="F141">
        <v>3.584266208232481</v>
      </c>
      <c r="G141">
        <v>0.720466177449096</v>
      </c>
    </row>
    <row r="142" spans="1:7">
      <c r="A142" t="s">
        <v>466</v>
      </c>
      <c r="B142">
        <v>2</v>
      </c>
      <c r="C142">
        <v>0.05714285714285714</v>
      </c>
      <c r="D142">
        <v>0.1037664027762809</v>
      </c>
      <c r="E142">
        <v>0.8520148487488444</v>
      </c>
      <c r="F142">
        <v>3.63182409716983</v>
      </c>
      <c r="G142">
        <v>0.4026095955811113</v>
      </c>
    </row>
    <row r="143" spans="1:7">
      <c r="A143" t="s">
        <v>254</v>
      </c>
      <c r="B143">
        <v>2</v>
      </c>
      <c r="C143">
        <v>0.05714285714285714</v>
      </c>
      <c r="D143">
        <v>0.1170126579014697</v>
      </c>
      <c r="E143">
        <v>0.8451574490854044</v>
      </c>
      <c r="F143">
        <v>4.095443026551441</v>
      </c>
      <c r="G143">
        <v>0.3898408200640183</v>
      </c>
    </row>
    <row r="144" spans="1:7">
      <c r="A144" t="s">
        <v>467</v>
      </c>
      <c r="B144">
        <v>2</v>
      </c>
      <c r="C144">
        <v>0.05714285714285714</v>
      </c>
      <c r="D144">
        <v>0.09048825212557085</v>
      </c>
      <c r="E144">
        <v>0.04707678474879725</v>
      </c>
      <c r="F144">
        <v>3.16708882439498</v>
      </c>
      <c r="G144">
        <v>0.02302733607079651</v>
      </c>
    </row>
    <row r="145" spans="1:7">
      <c r="A145" t="s">
        <v>468</v>
      </c>
      <c r="B145">
        <v>2</v>
      </c>
      <c r="C145">
        <v>0.05714285714285714</v>
      </c>
      <c r="D145">
        <v>0.1033923955642051</v>
      </c>
      <c r="E145">
        <v>0.1578602247110336</v>
      </c>
      <c r="F145">
        <v>3.61873384474718</v>
      </c>
      <c r="G145">
        <v>0.05853543766008382</v>
      </c>
    </row>
    <row r="146" spans="1:7">
      <c r="A146" t="s">
        <v>469</v>
      </c>
      <c r="B146">
        <v>2</v>
      </c>
      <c r="C146">
        <v>0.05714285714285714</v>
      </c>
      <c r="D146">
        <v>0.1058708310491443</v>
      </c>
      <c r="E146">
        <v>0.04869448031428952</v>
      </c>
      <c r="F146">
        <v>3.70547908672005</v>
      </c>
      <c r="G146">
        <v>0.01371301813428411</v>
      </c>
    </row>
    <row r="147" spans="1:7">
      <c r="A147" t="s">
        <v>470</v>
      </c>
      <c r="B147">
        <v>2</v>
      </c>
      <c r="C147">
        <v>0.05714285714285714</v>
      </c>
      <c r="D147">
        <v>0.1177601349631177</v>
      </c>
      <c r="E147">
        <v>0.2825471365484926</v>
      </c>
      <c r="F147">
        <v>4.121604723709121</v>
      </c>
      <c r="G147">
        <v>0.08214482654773908</v>
      </c>
    </row>
    <row r="148" spans="1:7">
      <c r="A148" t="s">
        <v>471</v>
      </c>
      <c r="B148">
        <v>2</v>
      </c>
      <c r="C148">
        <v>0.05714285714285714</v>
      </c>
      <c r="D148">
        <v>0.1065815614576366</v>
      </c>
      <c r="E148">
        <v>0.1153877118685262</v>
      </c>
      <c r="F148">
        <v>3.73035465101728</v>
      </c>
      <c r="G148">
        <v>0.01996278787436443</v>
      </c>
    </row>
    <row r="149" spans="1:7">
      <c r="A149" t="s">
        <v>472</v>
      </c>
      <c r="B149">
        <v>2</v>
      </c>
      <c r="C149">
        <v>0.05714285714285714</v>
      </c>
      <c r="D149">
        <v>0.117332875590588</v>
      </c>
      <c r="E149">
        <v>0.1507359427300319</v>
      </c>
      <c r="F149">
        <v>4.10665064567058</v>
      </c>
      <c r="G149">
        <v>0.03645232585479343</v>
      </c>
    </row>
    <row r="150" spans="1:7">
      <c r="A150" t="s">
        <v>473</v>
      </c>
      <c r="B150">
        <v>2</v>
      </c>
      <c r="C150">
        <v>0.05714285714285714</v>
      </c>
      <c r="D150">
        <v>0.1058510834796506</v>
      </c>
      <c r="E150">
        <v>0.2414900132646847</v>
      </c>
      <c r="F150">
        <v>3.70478792178777</v>
      </c>
      <c r="G150">
        <v>0.1184717603415457</v>
      </c>
    </row>
    <row r="151" spans="1:7">
      <c r="A151" t="s">
        <v>474</v>
      </c>
      <c r="B151">
        <v>2</v>
      </c>
      <c r="C151">
        <v>0.05714285714285714</v>
      </c>
      <c r="D151">
        <v>0.1001947229691271</v>
      </c>
      <c r="E151">
        <v>0.5476192508281594</v>
      </c>
      <c r="F151">
        <v>3.50681530391945</v>
      </c>
      <c r="G151">
        <v>0.3330109865473479</v>
      </c>
    </row>
    <row r="152" spans="1:7">
      <c r="A152" t="s">
        <v>475</v>
      </c>
      <c r="B152">
        <v>2</v>
      </c>
      <c r="C152">
        <v>0.05714285714285714</v>
      </c>
      <c r="D152">
        <v>0.09206912843104885</v>
      </c>
      <c r="E152">
        <v>0.9070889156756046</v>
      </c>
      <c r="F152">
        <v>3.22241949508671</v>
      </c>
      <c r="G152">
        <v>0.5333260210257269</v>
      </c>
    </row>
    <row r="153" spans="1:7">
      <c r="A153" t="s">
        <v>476</v>
      </c>
      <c r="B153">
        <v>2</v>
      </c>
      <c r="C153">
        <v>0.05714285714285714</v>
      </c>
      <c r="D153">
        <v>0.1064651358665171</v>
      </c>
      <c r="E153">
        <v>0.1164507650364724</v>
      </c>
      <c r="F153">
        <v>3.7262797553281</v>
      </c>
      <c r="G153">
        <v>0.07115523576347516</v>
      </c>
    </row>
    <row r="154" spans="1:7">
      <c r="A154" t="s">
        <v>477</v>
      </c>
      <c r="B154">
        <v>2</v>
      </c>
      <c r="C154">
        <v>0.05714285714285714</v>
      </c>
      <c r="D154">
        <v>0.1067030995568777</v>
      </c>
      <c r="E154">
        <v>0.1161879760631313</v>
      </c>
      <c r="F154">
        <v>3.73460848449072</v>
      </c>
      <c r="G154">
        <v>0.05988136155706686</v>
      </c>
    </row>
    <row r="155" spans="1:7">
      <c r="A155" t="s">
        <v>478</v>
      </c>
      <c r="B155">
        <v>2</v>
      </c>
      <c r="C155">
        <v>0.05714285714285714</v>
      </c>
      <c r="D155">
        <v>0.114260135288276</v>
      </c>
      <c r="E155">
        <v>0.1531943998258117</v>
      </c>
      <c r="F155">
        <v>3.99910473508966</v>
      </c>
      <c r="G155">
        <v>0.1149768447429201</v>
      </c>
    </row>
    <row r="156" spans="1:7">
      <c r="A156" t="s">
        <v>479</v>
      </c>
      <c r="B156">
        <v>2</v>
      </c>
      <c r="C156">
        <v>0.05714285714285714</v>
      </c>
      <c r="D156">
        <v>0.1058708310491443</v>
      </c>
      <c r="E156">
        <v>0.1895304016240682</v>
      </c>
      <c r="F156">
        <v>3.70547908672005</v>
      </c>
      <c r="G156">
        <v>0.07695930705032947</v>
      </c>
    </row>
    <row r="157" spans="1:7">
      <c r="A157" t="s">
        <v>480</v>
      </c>
      <c r="B157">
        <v>2</v>
      </c>
      <c r="C157">
        <v>0.05714285714285714</v>
      </c>
      <c r="D157">
        <v>0.08804837889529712</v>
      </c>
      <c r="E157">
        <v>0.2068492009566679</v>
      </c>
      <c r="F157">
        <v>3.0816932613354</v>
      </c>
      <c r="G157">
        <v>0.1056509918945156</v>
      </c>
    </row>
    <row r="158" spans="1:7">
      <c r="A158" t="s">
        <v>481</v>
      </c>
      <c r="B158">
        <v>2</v>
      </c>
      <c r="C158">
        <v>0.05714285714285714</v>
      </c>
      <c r="D158">
        <v>0.102522808592798</v>
      </c>
      <c r="E158">
        <v>0.7991615970714949</v>
      </c>
      <c r="F158">
        <v>3.58829830074793</v>
      </c>
      <c r="G158">
        <v>0.3177713088039381</v>
      </c>
    </row>
    <row r="159" spans="1:7">
      <c r="A159" t="s">
        <v>482</v>
      </c>
      <c r="B159">
        <v>2</v>
      </c>
      <c r="C159">
        <v>0.05714285714285714</v>
      </c>
      <c r="D159">
        <v>0.1210340643805934</v>
      </c>
      <c r="E159">
        <v>0.08399807333134682</v>
      </c>
      <c r="F159">
        <v>4.23619225332077</v>
      </c>
      <c r="G159">
        <v>0.1081910552914333</v>
      </c>
    </row>
    <row r="160" spans="1:7">
      <c r="A160" t="s">
        <v>234</v>
      </c>
      <c r="B160">
        <v>2</v>
      </c>
      <c r="C160">
        <v>0.05714285714285714</v>
      </c>
      <c r="D160">
        <v>0.1015118851087577</v>
      </c>
      <c r="E160">
        <v>0.2184324112610728</v>
      </c>
      <c r="F160">
        <v>3.55291597880652</v>
      </c>
      <c r="G160">
        <v>0.0485067374043199</v>
      </c>
    </row>
    <row r="161" spans="1:7">
      <c r="A161" t="s">
        <v>483</v>
      </c>
      <c r="B161">
        <v>2</v>
      </c>
      <c r="C161">
        <v>0.05714285714285714</v>
      </c>
      <c r="D161">
        <v>0.098916118619368</v>
      </c>
      <c r="E161">
        <v>0.1889483177453438</v>
      </c>
      <c r="F161">
        <v>3.46206415167788</v>
      </c>
      <c r="G161">
        <v>0.04063784470215434</v>
      </c>
    </row>
    <row r="162" spans="1:7">
      <c r="A162" t="s">
        <v>484</v>
      </c>
      <c r="B162">
        <v>2</v>
      </c>
      <c r="C162">
        <v>0.05714285714285714</v>
      </c>
      <c r="D162">
        <v>0.1078200634397394</v>
      </c>
      <c r="E162">
        <v>1</v>
      </c>
      <c r="F162">
        <v>3.77370222039088</v>
      </c>
      <c r="G162">
        <v>1</v>
      </c>
    </row>
    <row r="163" spans="1:7">
      <c r="A163" t="s">
        <v>485</v>
      </c>
      <c r="B163">
        <v>2</v>
      </c>
      <c r="C163">
        <v>0.05714285714285714</v>
      </c>
      <c r="D163">
        <v>0.09048825212557085</v>
      </c>
      <c r="E163">
        <v>0.1054222356404238</v>
      </c>
      <c r="F163">
        <v>3.16708882439498</v>
      </c>
      <c r="G163">
        <v>0.02319802936413205</v>
      </c>
    </row>
    <row r="164" spans="1:7">
      <c r="A164" t="s">
        <v>486</v>
      </c>
      <c r="B164">
        <v>2</v>
      </c>
      <c r="C164">
        <v>0.05714285714285714</v>
      </c>
      <c r="D164">
        <v>0.08756982386455057</v>
      </c>
      <c r="E164">
        <v>0.02397847368907874</v>
      </c>
      <c r="F164">
        <v>3.06494383525927</v>
      </c>
      <c r="G164">
        <v>0.02799877619888412</v>
      </c>
    </row>
    <row r="165" spans="1:7">
      <c r="A165" t="s">
        <v>487</v>
      </c>
      <c r="B165">
        <v>2</v>
      </c>
      <c r="C165">
        <v>0.05714285714285714</v>
      </c>
      <c r="D165">
        <v>0.1061267567948683</v>
      </c>
      <c r="E165">
        <v>0.09056575458742912</v>
      </c>
      <c r="F165">
        <v>3.714436487820389</v>
      </c>
      <c r="G165">
        <v>0.03876762173568853</v>
      </c>
    </row>
    <row r="166" spans="1:7">
      <c r="A166" t="s">
        <v>270</v>
      </c>
      <c r="B166">
        <v>1</v>
      </c>
      <c r="C166">
        <v>0.02857142857142857</v>
      </c>
      <c r="D166">
        <v>0.04756503264871257</v>
      </c>
      <c r="E166">
        <v>0.04999100017464495</v>
      </c>
      <c r="F166">
        <v>1.66477614270494</v>
      </c>
      <c r="G166">
        <v>0.06954960978809778</v>
      </c>
    </row>
    <row r="167" spans="1:7">
      <c r="A167" t="s">
        <v>488</v>
      </c>
      <c r="B167">
        <v>1</v>
      </c>
      <c r="C167">
        <v>0.02857142857142857</v>
      </c>
      <c r="D167">
        <v>0.04994647887086743</v>
      </c>
      <c r="E167">
        <v>0.1273443104967741</v>
      </c>
      <c r="F167">
        <v>1.74812676048036</v>
      </c>
      <c r="G167">
        <v>0.01963219376986667</v>
      </c>
    </row>
    <row r="168" spans="1:7">
      <c r="A168" t="s">
        <v>489</v>
      </c>
      <c r="B168">
        <v>1</v>
      </c>
      <c r="C168">
        <v>0.02857142857142857</v>
      </c>
      <c r="D168">
        <v>0.05647723842357458</v>
      </c>
      <c r="E168">
        <v>0.02402284986192924</v>
      </c>
      <c r="F168">
        <v>1.97670334482511</v>
      </c>
      <c r="G168">
        <v>0.05886320278117835</v>
      </c>
    </row>
    <row r="169" spans="1:7">
      <c r="A169" t="s">
        <v>490</v>
      </c>
      <c r="B169">
        <v>1</v>
      </c>
      <c r="C169">
        <v>0.02857142857142857</v>
      </c>
      <c r="D169">
        <v>0.04616768007898257</v>
      </c>
      <c r="E169">
        <v>1</v>
      </c>
      <c r="F169">
        <v>1.61586880276439</v>
      </c>
      <c r="G169">
        <v>1</v>
      </c>
    </row>
    <row r="170" spans="1:7">
      <c r="A170" t="s">
        <v>491</v>
      </c>
      <c r="B170">
        <v>1</v>
      </c>
      <c r="C170">
        <v>0.02857142857142857</v>
      </c>
      <c r="D170">
        <v>0.05664627356404828</v>
      </c>
      <c r="E170">
        <v>0.1468540431410768</v>
      </c>
      <c r="F170">
        <v>1.98261957474169</v>
      </c>
      <c r="G170">
        <v>0.06942440965097019</v>
      </c>
    </row>
    <row r="171" spans="1:7">
      <c r="A171" t="s">
        <v>492</v>
      </c>
      <c r="B171">
        <v>1</v>
      </c>
      <c r="C171">
        <v>0.02857142857142857</v>
      </c>
      <c r="D171">
        <v>0.06027925512940199</v>
      </c>
      <c r="E171">
        <v>0.04713315673630551</v>
      </c>
      <c r="F171">
        <v>2.10977392952907</v>
      </c>
      <c r="G171">
        <v>0.01927503470532964</v>
      </c>
    </row>
    <row r="172" spans="1:7">
      <c r="A172" t="s">
        <v>493</v>
      </c>
      <c r="B172">
        <v>1</v>
      </c>
      <c r="C172">
        <v>0.02857142857142857</v>
      </c>
      <c r="D172">
        <v>0.04993528789358829</v>
      </c>
      <c r="E172">
        <v>0.457512545700601</v>
      </c>
      <c r="F172">
        <v>1.74773507627559</v>
      </c>
      <c r="G172">
        <v>0.1886209848299523</v>
      </c>
    </row>
    <row r="173" spans="1:7">
      <c r="A173" t="s">
        <v>494</v>
      </c>
      <c r="B173">
        <v>1</v>
      </c>
      <c r="C173">
        <v>0.02857142857142857</v>
      </c>
      <c r="D173">
        <v>0.05275074148663571</v>
      </c>
      <c r="E173">
        <v>0.09298319220600608</v>
      </c>
      <c r="F173">
        <v>1.84627595203225</v>
      </c>
      <c r="G173">
        <v>0.1017612904996446</v>
      </c>
    </row>
    <row r="174" spans="1:7">
      <c r="A174" t="s">
        <v>495</v>
      </c>
      <c r="B174">
        <v>1</v>
      </c>
      <c r="C174">
        <v>0.02857142857142857</v>
      </c>
      <c r="D174">
        <v>0.04486561154470943</v>
      </c>
      <c r="E174">
        <v>0.01714324435904676</v>
      </c>
      <c r="F174">
        <v>1.57029640406483</v>
      </c>
      <c r="G174">
        <v>0.06162664647611831</v>
      </c>
    </row>
    <row r="175" spans="1:7">
      <c r="A175" t="s">
        <v>496</v>
      </c>
      <c r="B175">
        <v>1</v>
      </c>
      <c r="C175">
        <v>0.02857142857142857</v>
      </c>
      <c r="D175">
        <v>0.04794587222225629</v>
      </c>
      <c r="E175">
        <v>0.04375334738167345</v>
      </c>
      <c r="F175">
        <v>1.67810552777897</v>
      </c>
      <c r="G175">
        <v>0.2578776483026939</v>
      </c>
    </row>
    <row r="176" spans="1:7">
      <c r="A176" t="s">
        <v>497</v>
      </c>
      <c r="B176">
        <v>1</v>
      </c>
      <c r="C176">
        <v>0.02857142857142857</v>
      </c>
      <c r="D176">
        <v>0.05310034199301485</v>
      </c>
      <c r="E176">
        <v>0.39882765770012</v>
      </c>
      <c r="F176">
        <v>1.85851196975552</v>
      </c>
      <c r="G176">
        <v>0.2436048170012889</v>
      </c>
    </row>
    <row r="177" spans="1:7">
      <c r="A177" t="s">
        <v>498</v>
      </c>
      <c r="B177">
        <v>1</v>
      </c>
      <c r="C177">
        <v>0.02857142857142857</v>
      </c>
      <c r="D177">
        <v>0.04709438097611228</v>
      </c>
      <c r="E177">
        <v>0.183088289575618</v>
      </c>
      <c r="F177">
        <v>1.64830333416393</v>
      </c>
      <c r="G177">
        <v>0.02556439080218978</v>
      </c>
    </row>
    <row r="178" spans="1:7">
      <c r="A178" t="s">
        <v>294</v>
      </c>
      <c r="B178">
        <v>1</v>
      </c>
      <c r="C178">
        <v>0.02857142857142857</v>
      </c>
      <c r="D178">
        <v>0.05635512851381543</v>
      </c>
      <c r="E178">
        <v>0.03502430076127419</v>
      </c>
      <c r="F178">
        <v>1.97242949798354</v>
      </c>
      <c r="G178">
        <v>0.02471595782640652</v>
      </c>
    </row>
    <row r="179" spans="1:7">
      <c r="A179" t="s">
        <v>499</v>
      </c>
      <c r="B179">
        <v>1</v>
      </c>
      <c r="C179">
        <v>0.02857142857142857</v>
      </c>
      <c r="D179">
        <v>0.03763453597096228</v>
      </c>
      <c r="E179">
        <v>0.04946143692803342</v>
      </c>
      <c r="F179">
        <v>1.31720875898368</v>
      </c>
      <c r="G179">
        <v>0.02278694933820465</v>
      </c>
    </row>
    <row r="180" spans="1:7">
      <c r="A180" t="s">
        <v>500</v>
      </c>
      <c r="B180">
        <v>1</v>
      </c>
      <c r="C180">
        <v>0.02857142857142857</v>
      </c>
      <c r="D180">
        <v>0.05664627356404828</v>
      </c>
      <c r="E180">
        <v>0.2848342451301889</v>
      </c>
      <c r="F180">
        <v>1.98261957474169</v>
      </c>
      <c r="G180">
        <v>0.09928104357916012</v>
      </c>
    </row>
    <row r="181" spans="1:7">
      <c r="A181" t="s">
        <v>501</v>
      </c>
      <c r="B181">
        <v>1</v>
      </c>
      <c r="C181">
        <v>0.02857142857142857</v>
      </c>
      <c r="D181">
        <v>0.05635512851381543</v>
      </c>
      <c r="E181">
        <v>0.04574613960413007</v>
      </c>
      <c r="F181">
        <v>1.97242949798354</v>
      </c>
      <c r="G181">
        <v>0.01137045233945865</v>
      </c>
    </row>
    <row r="182" spans="1:7">
      <c r="A182" t="s">
        <v>298</v>
      </c>
      <c r="B182">
        <v>1</v>
      </c>
      <c r="C182">
        <v>0.02857142857142857</v>
      </c>
      <c r="D182">
        <v>0.05238168231062085</v>
      </c>
      <c r="E182">
        <v>0.1505779344819791</v>
      </c>
      <c r="F182">
        <v>1.83335888087173</v>
      </c>
      <c r="G182">
        <v>0.2926025336108615</v>
      </c>
    </row>
    <row r="183" spans="1:7">
      <c r="A183" t="s">
        <v>502</v>
      </c>
      <c r="B183">
        <v>1</v>
      </c>
      <c r="C183">
        <v>0.02857142857142857</v>
      </c>
      <c r="D183">
        <v>0.04537218614644601</v>
      </c>
      <c r="E183">
        <v>0.311013184195854</v>
      </c>
      <c r="F183">
        <v>1.58802651512561</v>
      </c>
      <c r="G183">
        <v>0.0501882751805288</v>
      </c>
    </row>
    <row r="184" spans="1:7">
      <c r="A184" t="s">
        <v>503</v>
      </c>
      <c r="B184">
        <v>1</v>
      </c>
      <c r="C184">
        <v>0.02857142857142857</v>
      </c>
      <c r="D184">
        <v>0.04709438097611228</v>
      </c>
      <c r="E184">
        <v>0.06159275175739344</v>
      </c>
      <c r="F184">
        <v>1.64830333416393</v>
      </c>
      <c r="G184">
        <v>0.1227705586402523</v>
      </c>
    </row>
    <row r="185" spans="1:7">
      <c r="A185" t="s">
        <v>504</v>
      </c>
      <c r="B185">
        <v>1</v>
      </c>
      <c r="C185">
        <v>0.02857142857142857</v>
      </c>
      <c r="D185">
        <v>0.05443459246008658</v>
      </c>
      <c r="E185">
        <v>0.01897799523880566</v>
      </c>
      <c r="F185">
        <v>1.90521073610303</v>
      </c>
      <c r="G185">
        <v>0.06397813573960083</v>
      </c>
    </row>
    <row r="186" spans="1:7">
      <c r="A186" t="s">
        <v>505</v>
      </c>
      <c r="B186">
        <v>1</v>
      </c>
      <c r="C186">
        <v>0.02857142857142857</v>
      </c>
      <c r="D186">
        <v>0.05905796361723228</v>
      </c>
      <c r="E186">
        <v>0.04731495096290173</v>
      </c>
      <c r="F186">
        <v>2.06702872660313</v>
      </c>
      <c r="G186">
        <v>0.2161220292274193</v>
      </c>
    </row>
    <row r="187" spans="1:7">
      <c r="A187" t="s">
        <v>280</v>
      </c>
      <c r="B187">
        <v>1</v>
      </c>
      <c r="C187">
        <v>0.02857142857142857</v>
      </c>
      <c r="D187">
        <v>0.04994647887086743</v>
      </c>
      <c r="E187">
        <v>0.9262664921460387</v>
      </c>
      <c r="F187">
        <v>1.74812676048036</v>
      </c>
      <c r="G187">
        <v>0.5952252394361497</v>
      </c>
    </row>
    <row r="188" spans="1:7">
      <c r="A188" t="s">
        <v>506</v>
      </c>
      <c r="B188">
        <v>1</v>
      </c>
      <c r="C188">
        <v>0.02857142857142857</v>
      </c>
      <c r="D188">
        <v>0.06049864490269828</v>
      </c>
      <c r="E188">
        <v>0.2281235074384887</v>
      </c>
      <c r="F188">
        <v>2.11745257159444</v>
      </c>
      <c r="G188">
        <v>0.09485659837004154</v>
      </c>
    </row>
    <row r="189" spans="1:7">
      <c r="A189" t="s">
        <v>287</v>
      </c>
      <c r="B189">
        <v>1</v>
      </c>
      <c r="C189">
        <v>0.02857142857142857</v>
      </c>
      <c r="D189">
        <v>0.05703541980305343</v>
      </c>
      <c r="E189">
        <v>1</v>
      </c>
      <c r="F189">
        <v>1.99623969310687</v>
      </c>
      <c r="G189">
        <v>1</v>
      </c>
    </row>
    <row r="190" spans="1:7">
      <c r="A190" t="s">
        <v>507</v>
      </c>
      <c r="B190">
        <v>1</v>
      </c>
      <c r="C190">
        <v>0.02857142857142857</v>
      </c>
      <c r="D190">
        <v>0.05344262314350771</v>
      </c>
      <c r="E190">
        <v>1</v>
      </c>
      <c r="F190">
        <v>1.87049181002277</v>
      </c>
      <c r="G190">
        <v>1</v>
      </c>
    </row>
    <row r="191" spans="1:7">
      <c r="A191" t="s">
        <v>508</v>
      </c>
      <c r="B191">
        <v>1</v>
      </c>
      <c r="C191">
        <v>0.02857142857142857</v>
      </c>
      <c r="D191">
        <v>0.05238168231062085</v>
      </c>
      <c r="E191">
        <v>0.0684432594786151</v>
      </c>
      <c r="F191">
        <v>1.83335888087173</v>
      </c>
      <c r="G191">
        <v>0.05596543471540626</v>
      </c>
    </row>
    <row r="192" spans="1:7">
      <c r="A192" t="s">
        <v>509</v>
      </c>
      <c r="B192">
        <v>1</v>
      </c>
      <c r="C192">
        <v>0.02857142857142857</v>
      </c>
      <c r="D192">
        <v>0.04537218614644601</v>
      </c>
      <c r="E192">
        <v>1</v>
      </c>
      <c r="F192">
        <v>1.58802651512561</v>
      </c>
      <c r="G192">
        <v>1</v>
      </c>
    </row>
    <row r="193" spans="1:7">
      <c r="A193" t="s">
        <v>510</v>
      </c>
      <c r="B193">
        <v>1</v>
      </c>
      <c r="C193">
        <v>0.02857142857142857</v>
      </c>
      <c r="D193">
        <v>0.05635512851381543</v>
      </c>
      <c r="E193">
        <v>0.3053206665057557</v>
      </c>
      <c r="F193">
        <v>1.97242949798354</v>
      </c>
      <c r="G193">
        <v>0.2069253603659169</v>
      </c>
    </row>
    <row r="194" spans="1:7">
      <c r="A194" t="s">
        <v>511</v>
      </c>
      <c r="B194">
        <v>1</v>
      </c>
      <c r="C194">
        <v>0.02857142857142857</v>
      </c>
      <c r="D194">
        <v>0.05285371615460858</v>
      </c>
      <c r="E194">
        <v>0.1073561734657195</v>
      </c>
      <c r="F194">
        <v>1.8498800654113</v>
      </c>
      <c r="G194">
        <v>0.2191309859070153</v>
      </c>
    </row>
    <row r="195" spans="1:7">
      <c r="A195" t="s">
        <v>512</v>
      </c>
      <c r="B195">
        <v>1</v>
      </c>
      <c r="C195">
        <v>0.02857142857142857</v>
      </c>
      <c r="D195">
        <v>0.04993528789358829</v>
      </c>
      <c r="E195">
        <v>0.1314488671629746</v>
      </c>
      <c r="F195">
        <v>1.74773507627559</v>
      </c>
      <c r="G195">
        <v>0.03411058765390476</v>
      </c>
    </row>
    <row r="196" spans="1:7">
      <c r="A196" t="s">
        <v>513</v>
      </c>
      <c r="B196">
        <v>1</v>
      </c>
      <c r="C196">
        <v>0.02857142857142857</v>
      </c>
      <c r="D196">
        <v>0.04756503264871257</v>
      </c>
      <c r="E196">
        <v>0.2018773256744774</v>
      </c>
      <c r="F196">
        <v>1.66477614270494</v>
      </c>
      <c r="G196">
        <v>0.2495270426086582</v>
      </c>
    </row>
    <row r="197" spans="1:7">
      <c r="A197" t="s">
        <v>514</v>
      </c>
      <c r="B197">
        <v>1</v>
      </c>
      <c r="C197">
        <v>0.02857142857142857</v>
      </c>
      <c r="D197">
        <v>0.05443459246008658</v>
      </c>
      <c r="E197">
        <v>0.06095247787186281</v>
      </c>
      <c r="F197">
        <v>1.90521073610303</v>
      </c>
      <c r="G197">
        <v>0.06295784796868552</v>
      </c>
    </row>
    <row r="198" spans="1:7">
      <c r="A198" t="s">
        <v>515</v>
      </c>
      <c r="B198">
        <v>1</v>
      </c>
      <c r="C198">
        <v>0.02857142857142857</v>
      </c>
      <c r="D198">
        <v>0.06027925512940199</v>
      </c>
      <c r="E198">
        <v>0.2795174428004363</v>
      </c>
      <c r="F198">
        <v>2.10977392952907</v>
      </c>
      <c r="G198">
        <v>0.306838840712634</v>
      </c>
    </row>
    <row r="199" spans="1:7">
      <c r="A199" t="s">
        <v>516</v>
      </c>
      <c r="B199">
        <v>1</v>
      </c>
      <c r="C199">
        <v>0.02857142857142857</v>
      </c>
      <c r="D199">
        <v>0.04756503264871257</v>
      </c>
      <c r="E199">
        <v>0.4571288615090463</v>
      </c>
      <c r="F199">
        <v>1.66477614270494</v>
      </c>
      <c r="G199">
        <v>0.1761594298093797</v>
      </c>
    </row>
    <row r="200" spans="1:7">
      <c r="A200" t="s">
        <v>319</v>
      </c>
      <c r="B200">
        <v>1</v>
      </c>
      <c r="C200">
        <v>0.02857142857142857</v>
      </c>
      <c r="D200">
        <v>0.05310034199301485</v>
      </c>
      <c r="E200">
        <v>0.1095121701886485</v>
      </c>
      <c r="F200">
        <v>1.85851196975552</v>
      </c>
      <c r="G200">
        <v>0.2383904086504878</v>
      </c>
    </row>
    <row r="201" spans="1:7">
      <c r="A201" t="s">
        <v>517</v>
      </c>
      <c r="B201">
        <v>1</v>
      </c>
      <c r="C201">
        <v>0.02857142857142857</v>
      </c>
      <c r="D201">
        <v>0.04794587222225629</v>
      </c>
      <c r="E201">
        <v>0.009731620679278812</v>
      </c>
      <c r="F201">
        <v>1.67810552777897</v>
      </c>
      <c r="G201">
        <v>0.05001152759343188</v>
      </c>
    </row>
    <row r="202" spans="1:7">
      <c r="A202" t="s">
        <v>518</v>
      </c>
      <c r="B202">
        <v>1</v>
      </c>
      <c r="C202">
        <v>0.02857142857142857</v>
      </c>
      <c r="D202">
        <v>0.06049864490269828</v>
      </c>
      <c r="E202">
        <v>0.8202530500387855</v>
      </c>
      <c r="F202">
        <v>2.11745257159444</v>
      </c>
      <c r="G202">
        <v>0.348183679535516</v>
      </c>
    </row>
    <row r="203" spans="1:7">
      <c r="A203" t="s">
        <v>519</v>
      </c>
      <c r="B203">
        <v>1</v>
      </c>
      <c r="C203">
        <v>0.02857142857142857</v>
      </c>
      <c r="D203">
        <v>0.04994647887086743</v>
      </c>
      <c r="E203">
        <v>0.1919926019137566</v>
      </c>
      <c r="F203">
        <v>1.74812676048036</v>
      </c>
      <c r="G203">
        <v>0.04509906944256404</v>
      </c>
    </row>
    <row r="204" spans="1:7">
      <c r="A204" t="s">
        <v>520</v>
      </c>
      <c r="B204">
        <v>1</v>
      </c>
      <c r="C204">
        <v>0.02857142857142857</v>
      </c>
      <c r="D204">
        <v>0.06029745578753457</v>
      </c>
      <c r="E204">
        <v>0.02998278804485793</v>
      </c>
      <c r="F204">
        <v>2.11041095256371</v>
      </c>
      <c r="G204">
        <v>0.1250645092444908</v>
      </c>
    </row>
    <row r="205" spans="1:7">
      <c r="A205" t="s">
        <v>322</v>
      </c>
      <c r="B205">
        <v>1</v>
      </c>
      <c r="C205">
        <v>0.02857142857142857</v>
      </c>
      <c r="D205">
        <v>0.05238168231062085</v>
      </c>
      <c r="E205">
        <v>0.044231910432134</v>
      </c>
      <c r="F205">
        <v>1.83335888087173</v>
      </c>
      <c r="G205">
        <v>0.01047308192838236</v>
      </c>
    </row>
    <row r="206" spans="1:7">
      <c r="A206" t="s">
        <v>521</v>
      </c>
      <c r="B206">
        <v>1</v>
      </c>
      <c r="C206">
        <v>0.02857142857142857</v>
      </c>
      <c r="D206">
        <v>0.04794587222225629</v>
      </c>
      <c r="E206">
        <v>0.122613169312224</v>
      </c>
      <c r="F206">
        <v>1.67810552777897</v>
      </c>
      <c r="G206">
        <v>0.03882197986610667</v>
      </c>
    </row>
    <row r="207" spans="1:7">
      <c r="A207" t="s">
        <v>522</v>
      </c>
      <c r="B207">
        <v>1</v>
      </c>
      <c r="C207">
        <v>0.02857142857142857</v>
      </c>
      <c r="D207">
        <v>0.04537218614644601</v>
      </c>
      <c r="E207">
        <v>0.8965961407157903</v>
      </c>
      <c r="F207">
        <v>1.58802651512561</v>
      </c>
      <c r="G207">
        <v>0.503716864094382</v>
      </c>
    </row>
    <row r="208" spans="1:7">
      <c r="A208" t="s">
        <v>523</v>
      </c>
      <c r="B208">
        <v>1</v>
      </c>
      <c r="C208">
        <v>0.02857142857142857</v>
      </c>
      <c r="D208">
        <v>0.05285371615460858</v>
      </c>
      <c r="E208">
        <v>0.07767266097361851</v>
      </c>
      <c r="F208">
        <v>1.8498800654113</v>
      </c>
      <c r="G208">
        <v>0.1000982778498484</v>
      </c>
    </row>
    <row r="209" spans="1:7">
      <c r="A209" t="s">
        <v>524</v>
      </c>
      <c r="B209">
        <v>1</v>
      </c>
      <c r="C209">
        <v>0.02857142857142857</v>
      </c>
      <c r="D209">
        <v>0.06304350890044029</v>
      </c>
      <c r="E209">
        <v>0.937388992797731</v>
      </c>
      <c r="F209">
        <v>2.20652281151541</v>
      </c>
      <c r="G209">
        <v>0.6366981695949806</v>
      </c>
    </row>
    <row r="210" spans="1:7">
      <c r="A210" t="s">
        <v>525</v>
      </c>
      <c r="B210">
        <v>1</v>
      </c>
      <c r="C210">
        <v>0.02857142857142857</v>
      </c>
      <c r="D210">
        <v>0.04756503264871257</v>
      </c>
      <c r="E210">
        <v>0.03008833877445254</v>
      </c>
      <c r="F210">
        <v>1.66477614270494</v>
      </c>
      <c r="G210">
        <v>0.06288502589539008</v>
      </c>
    </row>
    <row r="211" spans="1:7">
      <c r="A211" t="s">
        <v>526</v>
      </c>
      <c r="B211">
        <v>1</v>
      </c>
      <c r="C211">
        <v>0.02857142857142857</v>
      </c>
      <c r="D211">
        <v>0.03763453597096228</v>
      </c>
      <c r="E211">
        <v>0.09761886792021011</v>
      </c>
      <c r="F211">
        <v>1.31720875898368</v>
      </c>
      <c r="G211">
        <v>0.1183266586105059</v>
      </c>
    </row>
    <row r="212" spans="1:7">
      <c r="A212" t="s">
        <v>527</v>
      </c>
      <c r="B212">
        <v>1</v>
      </c>
      <c r="C212">
        <v>0.02857142857142857</v>
      </c>
      <c r="D212">
        <v>0.05344262314350771</v>
      </c>
      <c r="E212">
        <v>1</v>
      </c>
      <c r="F212">
        <v>1.87049181002277</v>
      </c>
      <c r="G212">
        <v>1</v>
      </c>
    </row>
    <row r="213" spans="1:7">
      <c r="A213" t="s">
        <v>528</v>
      </c>
      <c r="B213">
        <v>1</v>
      </c>
      <c r="C213">
        <v>0.02857142857142857</v>
      </c>
      <c r="D213">
        <v>0.05647723842357458</v>
      </c>
      <c r="E213">
        <v>1</v>
      </c>
      <c r="F213">
        <v>1.97670334482511</v>
      </c>
      <c r="G213">
        <v>1</v>
      </c>
    </row>
    <row r="214" spans="1:7">
      <c r="A214" t="s">
        <v>529</v>
      </c>
      <c r="B214">
        <v>1</v>
      </c>
      <c r="C214">
        <v>0.02857142857142857</v>
      </c>
      <c r="D214">
        <v>0.04756503264871257</v>
      </c>
      <c r="E214">
        <v>0.03362665003453389</v>
      </c>
      <c r="F214">
        <v>1.66477614270494</v>
      </c>
      <c r="G214">
        <v>0.05975023626115488</v>
      </c>
    </row>
    <row r="215" spans="1:7">
      <c r="A215" t="s">
        <v>530</v>
      </c>
      <c r="B215">
        <v>1</v>
      </c>
      <c r="C215">
        <v>0.02857142857142857</v>
      </c>
      <c r="D215">
        <v>0.03763453597096228</v>
      </c>
      <c r="E215">
        <v>0.0691099587975809</v>
      </c>
      <c r="F215">
        <v>1.31720875898368</v>
      </c>
      <c r="G215">
        <v>0.03172148646492365</v>
      </c>
    </row>
    <row r="216" spans="1:7">
      <c r="A216" t="s">
        <v>531</v>
      </c>
      <c r="B216">
        <v>1</v>
      </c>
      <c r="C216">
        <v>0.02857142857142857</v>
      </c>
      <c r="D216">
        <v>0.05647723842357458</v>
      </c>
      <c r="E216">
        <v>0.1297466592187627</v>
      </c>
      <c r="F216">
        <v>1.97670334482511</v>
      </c>
      <c r="G216">
        <v>0.09364682340241261</v>
      </c>
    </row>
    <row r="217" spans="1:7">
      <c r="A217" t="s">
        <v>532</v>
      </c>
      <c r="B217">
        <v>1</v>
      </c>
      <c r="C217">
        <v>0.02857142857142857</v>
      </c>
      <c r="D217">
        <v>0.06049864490269828</v>
      </c>
      <c r="E217">
        <v>1</v>
      </c>
      <c r="F217">
        <v>2.11745257159444</v>
      </c>
      <c r="G217">
        <v>1</v>
      </c>
    </row>
    <row r="218" spans="1:7">
      <c r="A218" t="s">
        <v>333</v>
      </c>
      <c r="B218">
        <v>1</v>
      </c>
      <c r="C218">
        <v>0.02857142857142857</v>
      </c>
      <c r="D218">
        <v>0.04993528789358829</v>
      </c>
      <c r="E218">
        <v>0.02557042675170434</v>
      </c>
      <c r="F218">
        <v>1.74773507627559</v>
      </c>
      <c r="G218">
        <v>0.05011497483932358</v>
      </c>
    </row>
    <row r="219" spans="1:7">
      <c r="A219" t="s">
        <v>533</v>
      </c>
      <c r="B219">
        <v>1</v>
      </c>
      <c r="C219">
        <v>0.02857142857142857</v>
      </c>
      <c r="D219">
        <v>0.04709438097611228</v>
      </c>
      <c r="E219">
        <v>0.05717194563046991</v>
      </c>
      <c r="F219">
        <v>1.64830333416393</v>
      </c>
      <c r="G219">
        <v>0.1017445404343839</v>
      </c>
    </row>
    <row r="220" spans="1:7">
      <c r="A220" t="s">
        <v>534</v>
      </c>
      <c r="B220">
        <v>1</v>
      </c>
      <c r="C220">
        <v>0.02857142857142857</v>
      </c>
      <c r="D220">
        <v>0.04673923789537172</v>
      </c>
      <c r="E220">
        <v>0.05157479236026036</v>
      </c>
      <c r="F220">
        <v>1.63587332633801</v>
      </c>
      <c r="G220">
        <v>0.01294628523247575</v>
      </c>
    </row>
    <row r="221" spans="1:7">
      <c r="A221" t="s">
        <v>535</v>
      </c>
      <c r="B221">
        <v>1</v>
      </c>
      <c r="C221">
        <v>0.02857142857142857</v>
      </c>
      <c r="D221">
        <v>0.04616768007898257</v>
      </c>
      <c r="E221">
        <v>0.07029651454538335</v>
      </c>
      <c r="F221">
        <v>1.61586880276439</v>
      </c>
      <c r="G221">
        <v>0.0235753554014932</v>
      </c>
    </row>
    <row r="222" spans="1:7">
      <c r="A222" t="s">
        <v>536</v>
      </c>
      <c r="B222">
        <v>1</v>
      </c>
      <c r="C222">
        <v>0.02857142857142857</v>
      </c>
      <c r="D222">
        <v>0.05722471548522257</v>
      </c>
      <c r="E222">
        <v>0.03209522235003406</v>
      </c>
      <c r="F222">
        <v>2.00286504198279</v>
      </c>
      <c r="G222">
        <v>0.02204871779973522</v>
      </c>
    </row>
    <row r="223" spans="1:7">
      <c r="A223" t="s">
        <v>291</v>
      </c>
      <c r="B223">
        <v>1</v>
      </c>
      <c r="C223">
        <v>0.02857142857142857</v>
      </c>
      <c r="D223">
        <v>0.04616768007898257</v>
      </c>
      <c r="E223">
        <v>0.09409123464120199</v>
      </c>
      <c r="F223">
        <v>1.61586880276439</v>
      </c>
      <c r="G223">
        <v>0.420977107619058</v>
      </c>
    </row>
    <row r="224" spans="1:7">
      <c r="A224" t="s">
        <v>537</v>
      </c>
      <c r="B224">
        <v>1</v>
      </c>
      <c r="C224">
        <v>0.02857142857142857</v>
      </c>
      <c r="D224">
        <v>0.06388078453434914</v>
      </c>
      <c r="E224">
        <v>0.04143525822238913</v>
      </c>
      <c r="F224">
        <v>2.23582745870222</v>
      </c>
      <c r="G224">
        <v>0.02905569079597843</v>
      </c>
    </row>
    <row r="225" spans="1:7">
      <c r="A225" t="s">
        <v>538</v>
      </c>
      <c r="B225">
        <v>1</v>
      </c>
      <c r="C225">
        <v>0.02857142857142857</v>
      </c>
      <c r="D225">
        <v>0.04993528789358829</v>
      </c>
      <c r="E225">
        <v>0.3562656725732101</v>
      </c>
      <c r="F225">
        <v>1.74773507627559</v>
      </c>
      <c r="G225">
        <v>0.152088461194844</v>
      </c>
    </row>
    <row r="226" spans="1:7">
      <c r="A226" t="s">
        <v>539</v>
      </c>
      <c r="B226">
        <v>1</v>
      </c>
      <c r="C226">
        <v>0.02857142857142857</v>
      </c>
      <c r="D226">
        <v>0.05568086028305828</v>
      </c>
      <c r="E226">
        <v>1</v>
      </c>
      <c r="F226">
        <v>1.94883010990704</v>
      </c>
      <c r="G226">
        <v>1</v>
      </c>
    </row>
    <row r="227" spans="1:7">
      <c r="A227" t="s">
        <v>540</v>
      </c>
      <c r="B227">
        <v>1</v>
      </c>
      <c r="C227">
        <v>0.02857142857142857</v>
      </c>
      <c r="D227">
        <v>0.05664627356404828</v>
      </c>
      <c r="E227">
        <v>0.1401159465460595</v>
      </c>
      <c r="F227">
        <v>1.98261957474169</v>
      </c>
      <c r="G227">
        <v>0.05197483935904835</v>
      </c>
    </row>
    <row r="228" spans="1:7">
      <c r="A228" t="s">
        <v>541</v>
      </c>
      <c r="B228">
        <v>1</v>
      </c>
      <c r="C228">
        <v>0.02857142857142857</v>
      </c>
      <c r="D228">
        <v>0.05344262314350771</v>
      </c>
      <c r="E228">
        <v>0.4489867562926652</v>
      </c>
      <c r="F228">
        <v>1.87049181002277</v>
      </c>
      <c r="G228">
        <v>0.08707682429830574</v>
      </c>
    </row>
    <row r="229" spans="1:7">
      <c r="A229" t="s">
        <v>542</v>
      </c>
      <c r="B229">
        <v>1</v>
      </c>
      <c r="C229">
        <v>0.02857142857142857</v>
      </c>
      <c r="D229">
        <v>0.06388078453434914</v>
      </c>
      <c r="E229">
        <v>0.06368758811299831</v>
      </c>
      <c r="F229">
        <v>2.23582745870222</v>
      </c>
      <c r="G229">
        <v>0.02456256231561744</v>
      </c>
    </row>
    <row r="230" spans="1:7">
      <c r="A230" t="s">
        <v>543</v>
      </c>
      <c r="B230">
        <v>1</v>
      </c>
      <c r="C230">
        <v>0.02857142857142857</v>
      </c>
      <c r="D230">
        <v>0.05647723842357458</v>
      </c>
      <c r="E230">
        <v>0.1240808296525466</v>
      </c>
      <c r="F230">
        <v>1.97670334482511</v>
      </c>
      <c r="G230">
        <v>0.05555958611789357</v>
      </c>
    </row>
    <row r="231" spans="1:7">
      <c r="A231" t="s">
        <v>305</v>
      </c>
      <c r="B231">
        <v>1</v>
      </c>
      <c r="C231">
        <v>0.02857142857142857</v>
      </c>
      <c r="D231">
        <v>0.04188069881631457</v>
      </c>
      <c r="E231">
        <v>0.08163786583948059</v>
      </c>
      <c r="F231">
        <v>1.46582445857101</v>
      </c>
      <c r="G231">
        <v>0.1097174126754308</v>
      </c>
    </row>
    <row r="232" spans="1:7">
      <c r="A232" t="s">
        <v>544</v>
      </c>
      <c r="B232">
        <v>1</v>
      </c>
      <c r="C232">
        <v>0.02857142857142857</v>
      </c>
      <c r="D232">
        <v>0.04486561154470943</v>
      </c>
      <c r="E232">
        <v>0.05192610357898927</v>
      </c>
      <c r="F232">
        <v>1.57029640406483</v>
      </c>
      <c r="G232">
        <v>0.01683288342592605</v>
      </c>
    </row>
    <row r="233" spans="1:7">
      <c r="A233" t="s">
        <v>545</v>
      </c>
      <c r="B233">
        <v>1</v>
      </c>
      <c r="C233">
        <v>0.02857142857142857</v>
      </c>
      <c r="D233">
        <v>0.03763453597096228</v>
      </c>
      <c r="E233">
        <v>0.02101259870108621</v>
      </c>
      <c r="F233">
        <v>1.31720875898368</v>
      </c>
      <c r="G233">
        <v>0.04446640957713101</v>
      </c>
    </row>
    <row r="234" spans="1:7">
      <c r="A234" t="s">
        <v>312</v>
      </c>
      <c r="B234">
        <v>1</v>
      </c>
      <c r="C234">
        <v>0.02857142857142857</v>
      </c>
      <c r="D234">
        <v>0.04673923789537172</v>
      </c>
      <c r="E234">
        <v>0.2028883214280124</v>
      </c>
      <c r="F234">
        <v>1.63587332633801</v>
      </c>
      <c r="G234">
        <v>0.03753919832409681</v>
      </c>
    </row>
    <row r="235" spans="1:7">
      <c r="A235" t="s">
        <v>546</v>
      </c>
      <c r="B235">
        <v>1</v>
      </c>
      <c r="C235">
        <v>0.02857142857142857</v>
      </c>
      <c r="D235">
        <v>0.04537218614644601</v>
      </c>
      <c r="E235">
        <v>0.2504477012428336</v>
      </c>
      <c r="F235">
        <v>1.58802651512561</v>
      </c>
      <c r="G235">
        <v>0.4380873449261656</v>
      </c>
    </row>
    <row r="236" spans="1:7">
      <c r="A236" t="s">
        <v>547</v>
      </c>
      <c r="B236">
        <v>1</v>
      </c>
      <c r="C236">
        <v>0.02857142857142857</v>
      </c>
      <c r="D236">
        <v>0.04709438097611228</v>
      </c>
      <c r="E236">
        <v>0.07299559407436203</v>
      </c>
      <c r="F236">
        <v>1.64830333416393</v>
      </c>
      <c r="G236">
        <v>0.1078803733198855</v>
      </c>
    </row>
    <row r="237" spans="1:7">
      <c r="A237" t="s">
        <v>548</v>
      </c>
      <c r="B237">
        <v>1</v>
      </c>
      <c r="C237">
        <v>0.02857142857142857</v>
      </c>
      <c r="D237">
        <v>0.06053541947789515</v>
      </c>
      <c r="E237">
        <v>1</v>
      </c>
      <c r="F237">
        <v>2.11873968172633</v>
      </c>
      <c r="G237">
        <v>1</v>
      </c>
    </row>
    <row r="238" spans="1:7">
      <c r="A238" t="s">
        <v>311</v>
      </c>
      <c r="B238">
        <v>1</v>
      </c>
      <c r="C238">
        <v>0.02857142857142857</v>
      </c>
      <c r="D238">
        <v>0.06053541947789515</v>
      </c>
      <c r="E238">
        <v>0.0229987158329023</v>
      </c>
      <c r="F238">
        <v>2.11873968172633</v>
      </c>
      <c r="G238">
        <v>0.06938374901507335</v>
      </c>
    </row>
    <row r="239" spans="1:7">
      <c r="A239" t="s">
        <v>549</v>
      </c>
      <c r="B239">
        <v>1</v>
      </c>
      <c r="C239">
        <v>0.02857142857142857</v>
      </c>
      <c r="D239">
        <v>0.04486561154470943</v>
      </c>
      <c r="E239">
        <v>0.02454493950962611</v>
      </c>
      <c r="F239">
        <v>1.57029640406483</v>
      </c>
      <c r="G239">
        <v>0.1178520287081122</v>
      </c>
    </row>
    <row r="240" spans="1:7">
      <c r="A240" t="s">
        <v>550</v>
      </c>
      <c r="B240">
        <v>1</v>
      </c>
      <c r="C240">
        <v>0.02857142857142857</v>
      </c>
      <c r="D240">
        <v>0.06035214667284942</v>
      </c>
      <c r="E240">
        <v>1</v>
      </c>
      <c r="F240">
        <v>2.11232513354973</v>
      </c>
      <c r="G240">
        <v>1</v>
      </c>
    </row>
    <row r="241" spans="1:7">
      <c r="A241" t="s">
        <v>551</v>
      </c>
      <c r="B241">
        <v>1</v>
      </c>
      <c r="C241">
        <v>0.02857142857142857</v>
      </c>
      <c r="D241">
        <v>0.04537218614644601</v>
      </c>
      <c r="E241">
        <v>0.3683558169172553</v>
      </c>
      <c r="F241">
        <v>1.58802651512561</v>
      </c>
      <c r="G241">
        <v>0.1050645181337491</v>
      </c>
    </row>
    <row r="242" spans="1:7">
      <c r="A242" t="s">
        <v>552</v>
      </c>
      <c r="B242">
        <v>1</v>
      </c>
      <c r="C242">
        <v>0.02857142857142857</v>
      </c>
      <c r="D242">
        <v>0.04486561154470943</v>
      </c>
      <c r="E242">
        <v>0.1672957483731125</v>
      </c>
      <c r="F242">
        <v>1.57029640406483</v>
      </c>
      <c r="G242">
        <v>0.1222807717333275</v>
      </c>
    </row>
    <row r="243" spans="1:7">
      <c r="A243" t="s">
        <v>553</v>
      </c>
      <c r="B243">
        <v>1</v>
      </c>
      <c r="C243">
        <v>0.02857142857142857</v>
      </c>
      <c r="D243">
        <v>0.04486561154470943</v>
      </c>
      <c r="E243">
        <v>0.2683793020660606</v>
      </c>
      <c r="F243">
        <v>1.57029640406483</v>
      </c>
      <c r="G243">
        <v>0.05500906118213578</v>
      </c>
    </row>
    <row r="244" spans="1:7">
      <c r="A244" t="s">
        <v>554</v>
      </c>
      <c r="B244">
        <v>1</v>
      </c>
      <c r="C244">
        <v>0.02857142857142857</v>
      </c>
      <c r="D244">
        <v>0.04756503264871257</v>
      </c>
      <c r="E244">
        <v>1</v>
      </c>
      <c r="F244">
        <v>1.66477614270494</v>
      </c>
      <c r="G244">
        <v>1</v>
      </c>
    </row>
    <row r="245" spans="1:7">
      <c r="A245" t="s">
        <v>555</v>
      </c>
      <c r="B245">
        <v>1</v>
      </c>
      <c r="C245">
        <v>0.02857142857142857</v>
      </c>
      <c r="D245">
        <v>0.04709438097611228</v>
      </c>
      <c r="E245">
        <v>0.9132014672918589</v>
      </c>
      <c r="F245">
        <v>1.64830333416393</v>
      </c>
      <c r="G245">
        <v>0.5518804240407272</v>
      </c>
    </row>
    <row r="246" spans="1:7">
      <c r="A246" t="s">
        <v>556</v>
      </c>
      <c r="B246">
        <v>1</v>
      </c>
      <c r="C246">
        <v>0.02857142857142857</v>
      </c>
      <c r="D246">
        <v>0.04994647887086743</v>
      </c>
      <c r="E246">
        <v>0.01796940013328353</v>
      </c>
      <c r="F246">
        <v>1.74812676048036</v>
      </c>
      <c r="G246">
        <v>0.0962503680733988</v>
      </c>
    </row>
  </sheetData>
  <conditionalFormatting sqref="C2:C30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3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52</v>
      </c>
      <c r="B2">
        <v>15</v>
      </c>
      <c r="C2">
        <v>1</v>
      </c>
      <c r="D2">
        <v>2.121521362552762</v>
      </c>
      <c r="E2">
        <v>0.1611018283407156</v>
      </c>
      <c r="F2">
        <v>31.82282043829143</v>
      </c>
      <c r="G2">
        <v>0.05222291886395002</v>
      </c>
    </row>
    <row r="3" spans="1:7">
      <c r="A3" t="s">
        <v>46</v>
      </c>
      <c r="B3">
        <v>15</v>
      </c>
      <c r="C3">
        <v>1</v>
      </c>
      <c r="D3">
        <v>2.121521362552762</v>
      </c>
      <c r="E3">
        <v>0.1691793106044523</v>
      </c>
      <c r="F3">
        <v>31.82282043829143</v>
      </c>
      <c r="G3">
        <v>0.06952597257507752</v>
      </c>
    </row>
    <row r="4" spans="1:7">
      <c r="A4" t="s">
        <v>38</v>
      </c>
      <c r="B4">
        <v>15</v>
      </c>
      <c r="C4">
        <v>1</v>
      </c>
      <c r="D4">
        <v>2.121521362552762</v>
      </c>
      <c r="E4">
        <v>0.1562553426808049</v>
      </c>
      <c r="F4">
        <v>31.82282043829143</v>
      </c>
      <c r="G4">
        <v>0.04515152325597067</v>
      </c>
    </row>
    <row r="5" spans="1:7">
      <c r="A5" t="s">
        <v>49</v>
      </c>
      <c r="B5">
        <v>15</v>
      </c>
      <c r="C5">
        <v>1</v>
      </c>
      <c r="D5">
        <v>2.121521362552762</v>
      </c>
      <c r="E5">
        <v>0.1561463675391255</v>
      </c>
      <c r="F5">
        <v>31.82282043829143</v>
      </c>
      <c r="G5">
        <v>0.04497074628240662</v>
      </c>
    </row>
    <row r="6" spans="1:7">
      <c r="A6" t="s">
        <v>50</v>
      </c>
      <c r="B6">
        <v>15</v>
      </c>
      <c r="C6">
        <v>1</v>
      </c>
      <c r="D6">
        <v>2.121521362552762</v>
      </c>
      <c r="E6">
        <v>0.1587608987285561</v>
      </c>
      <c r="F6">
        <v>31.82282043829143</v>
      </c>
      <c r="G6">
        <v>0.04634529987375199</v>
      </c>
    </row>
    <row r="7" spans="1:7">
      <c r="A7" t="s">
        <v>40</v>
      </c>
      <c r="B7">
        <v>15</v>
      </c>
      <c r="C7">
        <v>1</v>
      </c>
      <c r="D7">
        <v>2.121521362552762</v>
      </c>
      <c r="E7">
        <v>0.1562419021485852</v>
      </c>
      <c r="F7">
        <v>31.82282043829143</v>
      </c>
      <c r="G7">
        <v>0.04512916212942975</v>
      </c>
    </row>
    <row r="8" spans="1:7">
      <c r="A8" t="s">
        <v>41</v>
      </c>
      <c r="B8">
        <v>15</v>
      </c>
      <c r="C8">
        <v>1</v>
      </c>
      <c r="D8">
        <v>2.121521362552762</v>
      </c>
      <c r="E8">
        <v>0.1561463675391255</v>
      </c>
      <c r="F8">
        <v>31.82282043829143</v>
      </c>
      <c r="G8">
        <v>0.04497074628240662</v>
      </c>
    </row>
    <row r="9" spans="1:7">
      <c r="A9" t="s">
        <v>44</v>
      </c>
      <c r="B9">
        <v>15</v>
      </c>
      <c r="C9">
        <v>1</v>
      </c>
      <c r="D9">
        <v>2.121521362552762</v>
      </c>
      <c r="E9">
        <v>0.1634088126185685</v>
      </c>
      <c r="F9">
        <v>31.82282043829143</v>
      </c>
      <c r="G9">
        <v>0.04647785294949108</v>
      </c>
    </row>
    <row r="10" spans="1:7">
      <c r="A10" t="s">
        <v>43</v>
      </c>
      <c r="B10">
        <v>15</v>
      </c>
      <c r="C10">
        <v>1</v>
      </c>
      <c r="D10">
        <v>2.121521362552762</v>
      </c>
      <c r="E10">
        <v>0.1600783164736011</v>
      </c>
      <c r="F10">
        <v>31.82282043829143</v>
      </c>
      <c r="G10">
        <v>0.05099588801009081</v>
      </c>
    </row>
    <row r="11" spans="1:7">
      <c r="A11" t="s">
        <v>56</v>
      </c>
      <c r="B11">
        <v>15</v>
      </c>
      <c r="C11">
        <v>1</v>
      </c>
      <c r="D11">
        <v>2.121521362552762</v>
      </c>
      <c r="E11">
        <v>0.1753831440441099</v>
      </c>
      <c r="F11">
        <v>31.82282043829143</v>
      </c>
      <c r="G11">
        <v>0.05018897124751034</v>
      </c>
    </row>
    <row r="12" spans="1:7">
      <c r="A12" t="s">
        <v>48</v>
      </c>
      <c r="B12">
        <v>15</v>
      </c>
      <c r="C12">
        <v>1</v>
      </c>
      <c r="D12">
        <v>2.121521362552762</v>
      </c>
      <c r="E12">
        <v>0.1618631455024772</v>
      </c>
      <c r="F12">
        <v>31.82282043829143</v>
      </c>
      <c r="G12">
        <v>0.04627070673014695</v>
      </c>
    </row>
    <row r="13" spans="1:7">
      <c r="A13" t="s">
        <v>62</v>
      </c>
      <c r="B13">
        <v>15</v>
      </c>
      <c r="C13">
        <v>1</v>
      </c>
      <c r="D13">
        <v>2.121521362552762</v>
      </c>
      <c r="E13">
        <v>0.1649295294547591</v>
      </c>
      <c r="F13">
        <v>31.82282043829143</v>
      </c>
      <c r="G13">
        <v>0.04654055659117565</v>
      </c>
    </row>
    <row r="14" spans="1:7">
      <c r="A14" t="s">
        <v>92</v>
      </c>
      <c r="B14">
        <v>14</v>
      </c>
      <c r="C14">
        <v>0.9333333333333333</v>
      </c>
      <c r="D14">
        <v>1.9688670057449</v>
      </c>
      <c r="E14">
        <v>0.1715386013047459</v>
      </c>
      <c r="F14">
        <v>29.53300508617351</v>
      </c>
      <c r="G14">
        <v>0.06984981922233462</v>
      </c>
    </row>
    <row r="15" spans="1:7">
      <c r="A15" t="s">
        <v>82</v>
      </c>
      <c r="B15">
        <v>14</v>
      </c>
      <c r="C15">
        <v>0.9333333333333333</v>
      </c>
      <c r="D15">
        <v>2.013494193643128</v>
      </c>
      <c r="E15">
        <v>0.1779022689094553</v>
      </c>
      <c r="F15">
        <v>30.20241290464692</v>
      </c>
      <c r="G15">
        <v>0.04579563161480076</v>
      </c>
    </row>
    <row r="16" spans="1:7">
      <c r="A16" t="s">
        <v>557</v>
      </c>
      <c r="B16">
        <v>13</v>
      </c>
      <c r="C16">
        <v>0.8666666666666667</v>
      </c>
      <c r="D16">
        <v>1.867370625882175</v>
      </c>
      <c r="E16">
        <v>0.3263961195140441</v>
      </c>
      <c r="F16">
        <v>28.01055938823263</v>
      </c>
      <c r="G16">
        <v>0.4490712236649496</v>
      </c>
    </row>
    <row r="17" spans="1:7">
      <c r="A17" t="s">
        <v>58</v>
      </c>
      <c r="B17">
        <v>13</v>
      </c>
      <c r="C17">
        <v>0.8666666666666667</v>
      </c>
      <c r="D17">
        <v>1.832438875378106</v>
      </c>
      <c r="E17">
        <v>0.1525636791016573</v>
      </c>
      <c r="F17">
        <v>27.4865831306716</v>
      </c>
      <c r="G17">
        <v>0.04138531131406398</v>
      </c>
    </row>
    <row r="18" spans="1:7">
      <c r="A18" t="s">
        <v>97</v>
      </c>
      <c r="B18">
        <v>12</v>
      </c>
      <c r="C18">
        <v>0.8</v>
      </c>
      <c r="D18">
        <v>1.681810974892303</v>
      </c>
      <c r="E18">
        <v>0.2218553383312898</v>
      </c>
      <c r="F18">
        <v>25.22716462338455</v>
      </c>
      <c r="G18">
        <v>0.04836281693741209</v>
      </c>
    </row>
    <row r="19" spans="1:7">
      <c r="A19" t="s">
        <v>65</v>
      </c>
      <c r="B19">
        <v>12</v>
      </c>
      <c r="C19">
        <v>0.8</v>
      </c>
      <c r="D19">
        <v>1.660338286806889</v>
      </c>
      <c r="E19">
        <v>0.1326881592260213</v>
      </c>
      <c r="F19">
        <v>24.90507430210334</v>
      </c>
      <c r="G19">
        <v>0.03595806970545229</v>
      </c>
    </row>
    <row r="20" spans="1:7">
      <c r="A20" t="s">
        <v>117</v>
      </c>
      <c r="B20">
        <v>11</v>
      </c>
      <c r="C20">
        <v>0.7333333333333333</v>
      </c>
      <c r="D20">
        <v>1.591228469049903</v>
      </c>
      <c r="E20">
        <v>0.2066735342373658</v>
      </c>
      <c r="F20">
        <v>23.86842703574854</v>
      </c>
      <c r="G20">
        <v>0.05517593681285992</v>
      </c>
    </row>
    <row r="21" spans="1:7">
      <c r="A21" t="s">
        <v>80</v>
      </c>
      <c r="B21">
        <v>11</v>
      </c>
      <c r="C21">
        <v>0.7333333333333333</v>
      </c>
      <c r="D21">
        <v>1.526181578856773</v>
      </c>
      <c r="E21">
        <v>0.1538984201661618</v>
      </c>
      <c r="F21">
        <v>22.89272368285159</v>
      </c>
      <c r="G21">
        <v>0.04014181747445603</v>
      </c>
    </row>
    <row r="22" spans="1:7">
      <c r="A22" t="s">
        <v>72</v>
      </c>
      <c r="B22">
        <v>11</v>
      </c>
      <c r="C22">
        <v>0.7333333333333333</v>
      </c>
      <c r="D22">
        <v>1.536949652892316</v>
      </c>
      <c r="E22">
        <v>0.1474118097015494</v>
      </c>
      <c r="F22">
        <v>23.05424479338474</v>
      </c>
      <c r="G22">
        <v>0.03945046900120572</v>
      </c>
    </row>
    <row r="23" spans="1:7">
      <c r="A23" t="s">
        <v>73</v>
      </c>
      <c r="B23">
        <v>10</v>
      </c>
      <c r="C23">
        <v>0.6666666666666666</v>
      </c>
      <c r="D23">
        <v>1.396882290806313</v>
      </c>
      <c r="E23">
        <v>0.1186054827176831</v>
      </c>
      <c r="F23">
        <v>20.9532343620947</v>
      </c>
      <c r="G23">
        <v>0.03225882518635768</v>
      </c>
    </row>
    <row r="24" spans="1:7">
      <c r="A24" t="s">
        <v>89</v>
      </c>
      <c r="B24">
        <v>10</v>
      </c>
      <c r="C24">
        <v>0.6666666666666666</v>
      </c>
      <c r="D24">
        <v>1.378427068682909</v>
      </c>
      <c r="E24">
        <v>0.1275937958997539</v>
      </c>
      <c r="F24">
        <v>20.67640603024363</v>
      </c>
      <c r="G24">
        <v>0.03357880968021203</v>
      </c>
    </row>
    <row r="25" spans="1:7">
      <c r="A25" t="s">
        <v>59</v>
      </c>
      <c r="B25">
        <v>10</v>
      </c>
      <c r="C25">
        <v>0.6666666666666666</v>
      </c>
      <c r="D25">
        <v>1.455436340565833</v>
      </c>
      <c r="E25">
        <v>0.1287220871260659</v>
      </c>
      <c r="F25">
        <v>21.8315451084875</v>
      </c>
      <c r="G25">
        <v>0.036695646473971</v>
      </c>
    </row>
    <row r="26" spans="1:7">
      <c r="A26" t="s">
        <v>77</v>
      </c>
      <c r="B26">
        <v>10</v>
      </c>
      <c r="C26">
        <v>0.6666666666666666</v>
      </c>
      <c r="D26">
        <v>1.393607691993595</v>
      </c>
      <c r="E26">
        <v>0.1316622129942261</v>
      </c>
      <c r="F26">
        <v>20.90411537990392</v>
      </c>
      <c r="G26">
        <v>0.03635732417759335</v>
      </c>
    </row>
    <row r="27" spans="1:7">
      <c r="A27" t="s">
        <v>51</v>
      </c>
      <c r="B27">
        <v>9</v>
      </c>
      <c r="C27">
        <v>0.6</v>
      </c>
      <c r="D27">
        <v>1.233714997072446</v>
      </c>
      <c r="E27">
        <v>0.1163258656052581</v>
      </c>
      <c r="F27">
        <v>18.50572495608669</v>
      </c>
      <c r="G27">
        <v>0.02768619242783591</v>
      </c>
    </row>
    <row r="28" spans="1:7">
      <c r="A28" t="s">
        <v>69</v>
      </c>
      <c r="B28">
        <v>9</v>
      </c>
      <c r="C28">
        <v>0.6</v>
      </c>
      <c r="D28">
        <v>1.286984298500741</v>
      </c>
      <c r="E28">
        <v>0.2204510848687312</v>
      </c>
      <c r="F28">
        <v>19.30476447751112</v>
      </c>
      <c r="G28">
        <v>0.06919796032456438</v>
      </c>
    </row>
    <row r="29" spans="1:7">
      <c r="A29" t="s">
        <v>60</v>
      </c>
      <c r="B29">
        <v>9</v>
      </c>
      <c r="C29">
        <v>0.6</v>
      </c>
      <c r="D29">
        <v>1.239335419617586</v>
      </c>
      <c r="E29">
        <v>0.1249857067865007</v>
      </c>
      <c r="F29">
        <v>18.59003129426379</v>
      </c>
      <c r="G29">
        <v>0.03147625317226607</v>
      </c>
    </row>
    <row r="30" spans="1:7">
      <c r="A30" t="s">
        <v>124</v>
      </c>
      <c r="B30">
        <v>9</v>
      </c>
      <c r="C30">
        <v>0.6</v>
      </c>
      <c r="D30">
        <v>1.232581851888449</v>
      </c>
      <c r="E30">
        <v>0.1953926026181898</v>
      </c>
      <c r="F30">
        <v>18.48872777832673</v>
      </c>
      <c r="G30">
        <v>0.04173444312565686</v>
      </c>
    </row>
    <row r="31" spans="1:7">
      <c r="A31" t="s">
        <v>70</v>
      </c>
      <c r="B31">
        <v>9</v>
      </c>
      <c r="C31">
        <v>0.6</v>
      </c>
      <c r="D31">
        <v>1.23786242922017</v>
      </c>
      <c r="E31">
        <v>0.1063735025033637</v>
      </c>
      <c r="F31">
        <v>18.56793643830255</v>
      </c>
      <c r="G31">
        <v>0.0329614793452546</v>
      </c>
    </row>
    <row r="32" spans="1:7">
      <c r="A32" t="s">
        <v>119</v>
      </c>
      <c r="B32">
        <v>8</v>
      </c>
      <c r="C32">
        <v>0.5333333333333333</v>
      </c>
      <c r="D32">
        <v>1.10275678232094</v>
      </c>
      <c r="E32">
        <v>0.180665876075941</v>
      </c>
      <c r="F32">
        <v>16.5413517348141</v>
      </c>
      <c r="G32">
        <v>0.03411860814038354</v>
      </c>
    </row>
    <row r="33" spans="1:7">
      <c r="A33" t="s">
        <v>74</v>
      </c>
      <c r="B33">
        <v>8</v>
      </c>
      <c r="C33">
        <v>0.5333333333333333</v>
      </c>
      <c r="D33">
        <v>1.073942747173153</v>
      </c>
      <c r="E33">
        <v>0.1045813153761334</v>
      </c>
      <c r="F33">
        <v>16.10914120759729</v>
      </c>
      <c r="G33">
        <v>0.02501986017487918</v>
      </c>
    </row>
    <row r="34" spans="1:7">
      <c r="A34" t="s">
        <v>208</v>
      </c>
      <c r="B34">
        <v>8</v>
      </c>
      <c r="C34">
        <v>0.5333333333333333</v>
      </c>
      <c r="D34">
        <v>1.164718659001705</v>
      </c>
      <c r="E34">
        <v>0.2863428248660214</v>
      </c>
      <c r="F34">
        <v>17.47077988502557</v>
      </c>
      <c r="G34">
        <v>0.07546766989699732</v>
      </c>
    </row>
    <row r="35" spans="1:7">
      <c r="A35" t="s">
        <v>118</v>
      </c>
      <c r="B35">
        <v>8</v>
      </c>
      <c r="C35">
        <v>0.5333333333333333</v>
      </c>
      <c r="D35">
        <v>1.140008964886323</v>
      </c>
      <c r="E35">
        <v>0.2961200742629198</v>
      </c>
      <c r="F35">
        <v>17.10013447329484</v>
      </c>
      <c r="G35">
        <v>0.0637315765199674</v>
      </c>
    </row>
    <row r="36" spans="1:7">
      <c r="A36" t="s">
        <v>103</v>
      </c>
      <c r="B36">
        <v>7</v>
      </c>
      <c r="C36">
        <v>0.4666666666666667</v>
      </c>
      <c r="D36">
        <v>0.9461618995531867</v>
      </c>
      <c r="E36">
        <v>0.1203848258523554</v>
      </c>
      <c r="F36">
        <v>14.1924284932978</v>
      </c>
      <c r="G36">
        <v>0.03408513518776044</v>
      </c>
    </row>
    <row r="37" spans="1:7">
      <c r="A37" t="s">
        <v>42</v>
      </c>
      <c r="B37">
        <v>7</v>
      </c>
      <c r="C37">
        <v>0.4666666666666667</v>
      </c>
      <c r="D37">
        <v>0.9309177275705841</v>
      </c>
      <c r="E37">
        <v>0.1112289791863334</v>
      </c>
      <c r="F37">
        <v>13.96376591355876</v>
      </c>
      <c r="G37">
        <v>0.02252924753686465</v>
      </c>
    </row>
    <row r="38" spans="1:7">
      <c r="A38" t="s">
        <v>126</v>
      </c>
      <c r="B38">
        <v>7</v>
      </c>
      <c r="C38">
        <v>0.4666666666666667</v>
      </c>
      <c r="D38">
        <v>1.005771127485713</v>
      </c>
      <c r="E38">
        <v>0.1460716369028803</v>
      </c>
      <c r="F38">
        <v>15.08656691228569</v>
      </c>
      <c r="G38">
        <v>0.0380057412819043</v>
      </c>
    </row>
    <row r="39" spans="1:7">
      <c r="A39" t="s">
        <v>558</v>
      </c>
      <c r="B39">
        <v>7</v>
      </c>
      <c r="C39">
        <v>0.4666666666666667</v>
      </c>
      <c r="D39">
        <v>1.006478586021935</v>
      </c>
      <c r="E39">
        <v>0.2304222858652875</v>
      </c>
      <c r="F39">
        <v>15.09717879032902</v>
      </c>
      <c r="G39">
        <v>0.5950394143238936</v>
      </c>
    </row>
    <row r="40" spans="1:7">
      <c r="A40" t="s">
        <v>47</v>
      </c>
      <c r="B40">
        <v>7</v>
      </c>
      <c r="C40">
        <v>0.4666666666666667</v>
      </c>
      <c r="D40">
        <v>0.9315084946906914</v>
      </c>
      <c r="E40">
        <v>0.08665444609780852</v>
      </c>
      <c r="F40">
        <v>13.97262742036037</v>
      </c>
      <c r="G40">
        <v>0.02339659451740771</v>
      </c>
    </row>
    <row r="41" spans="1:7">
      <c r="A41" t="s">
        <v>161</v>
      </c>
      <c r="B41">
        <v>7</v>
      </c>
      <c r="C41">
        <v>0.4666666666666667</v>
      </c>
      <c r="D41">
        <v>0.9651763327663647</v>
      </c>
      <c r="E41">
        <v>0.2187231257478924</v>
      </c>
      <c r="F41">
        <v>14.47764499149547</v>
      </c>
      <c r="G41">
        <v>0.04758006448314357</v>
      </c>
    </row>
    <row r="42" spans="1:7">
      <c r="A42" t="s">
        <v>155</v>
      </c>
      <c r="B42">
        <v>6</v>
      </c>
      <c r="C42">
        <v>0.4</v>
      </c>
      <c r="D42">
        <v>0.8585896681927061</v>
      </c>
      <c r="E42">
        <v>0.2306767325310892</v>
      </c>
      <c r="F42">
        <v>12.87884502289059</v>
      </c>
      <c r="G42">
        <v>0.04724671779409907</v>
      </c>
    </row>
    <row r="43" spans="1:7">
      <c r="A43" t="s">
        <v>138</v>
      </c>
      <c r="B43">
        <v>6</v>
      </c>
      <c r="C43">
        <v>0.4</v>
      </c>
      <c r="D43">
        <v>0.8116984405379314</v>
      </c>
      <c r="E43">
        <v>0.1307471084527296</v>
      </c>
      <c r="F43">
        <v>12.17547660806897</v>
      </c>
      <c r="G43">
        <v>0.02470652207089017</v>
      </c>
    </row>
    <row r="44" spans="1:7">
      <c r="A44" t="s">
        <v>197</v>
      </c>
      <c r="B44">
        <v>6</v>
      </c>
      <c r="C44">
        <v>0.4</v>
      </c>
      <c r="D44">
        <v>0.7744605285438674</v>
      </c>
      <c r="E44">
        <v>0.2386039766626163</v>
      </c>
      <c r="F44">
        <v>11.61690792815801</v>
      </c>
      <c r="G44">
        <v>0.05672619675762838</v>
      </c>
    </row>
    <row r="45" spans="1:7">
      <c r="A45" t="s">
        <v>311</v>
      </c>
      <c r="B45">
        <v>6</v>
      </c>
      <c r="C45">
        <v>0.4</v>
      </c>
      <c r="D45">
        <v>0.8463425268065801</v>
      </c>
      <c r="E45">
        <v>0.3215438406011659</v>
      </c>
      <c r="F45">
        <v>12.6951379020987</v>
      </c>
      <c r="G45">
        <v>0.4157359535520019</v>
      </c>
    </row>
    <row r="46" spans="1:7">
      <c r="A46" t="s">
        <v>148</v>
      </c>
      <c r="B46">
        <v>6</v>
      </c>
      <c r="C46">
        <v>0.4</v>
      </c>
      <c r="D46">
        <v>0.8260790523511941</v>
      </c>
      <c r="E46">
        <v>0.1690799732111102</v>
      </c>
      <c r="F46">
        <v>12.39118578526791</v>
      </c>
      <c r="G46">
        <v>0.04585590403247103</v>
      </c>
    </row>
    <row r="47" spans="1:7">
      <c r="A47" t="s">
        <v>37</v>
      </c>
      <c r="B47">
        <v>6</v>
      </c>
      <c r="C47">
        <v>0.4</v>
      </c>
      <c r="D47">
        <v>0.8249023000697467</v>
      </c>
      <c r="E47">
        <v>0.09472306566307115</v>
      </c>
      <c r="F47">
        <v>12.3735345010462</v>
      </c>
      <c r="G47">
        <v>0.02011097900450823</v>
      </c>
    </row>
    <row r="48" spans="1:7">
      <c r="A48" t="s">
        <v>559</v>
      </c>
      <c r="B48">
        <v>5</v>
      </c>
      <c r="C48">
        <v>0.3333333333333333</v>
      </c>
      <c r="D48">
        <v>0.7182616753822866</v>
      </c>
      <c r="E48">
        <v>0.4886819130327135</v>
      </c>
      <c r="F48">
        <v>10.7739251307343</v>
      </c>
      <c r="G48">
        <v>0.5948261973556103</v>
      </c>
    </row>
    <row r="49" spans="1:7">
      <c r="A49" t="s">
        <v>61</v>
      </c>
      <c r="B49">
        <v>5</v>
      </c>
      <c r="C49">
        <v>0.3333333333333333</v>
      </c>
      <c r="D49">
        <v>0.7112894149882041</v>
      </c>
      <c r="E49">
        <v>0.1118391210491039</v>
      </c>
      <c r="F49">
        <v>10.66934122482306</v>
      </c>
      <c r="G49">
        <v>0.019534603515122</v>
      </c>
    </row>
    <row r="50" spans="1:7">
      <c r="A50" t="s">
        <v>154</v>
      </c>
      <c r="B50">
        <v>5</v>
      </c>
      <c r="C50">
        <v>0.3333333333333333</v>
      </c>
      <c r="D50">
        <v>0.7272796937579232</v>
      </c>
      <c r="E50">
        <v>0.183716418235317</v>
      </c>
      <c r="F50">
        <v>10.90919540636885</v>
      </c>
      <c r="G50">
        <v>0.1307936764287393</v>
      </c>
    </row>
    <row r="51" spans="1:7">
      <c r="A51" t="s">
        <v>125</v>
      </c>
      <c r="B51">
        <v>5</v>
      </c>
      <c r="C51">
        <v>0.3333333333333333</v>
      </c>
      <c r="D51">
        <v>0.7375940549664851</v>
      </c>
      <c r="E51">
        <v>0.1762653666098334</v>
      </c>
      <c r="F51">
        <v>11.06391082449728</v>
      </c>
      <c r="G51">
        <v>0.03106883301124623</v>
      </c>
    </row>
    <row r="52" spans="1:7">
      <c r="A52" t="s">
        <v>153</v>
      </c>
      <c r="B52">
        <v>4</v>
      </c>
      <c r="C52">
        <v>0.2666666666666667</v>
      </c>
      <c r="D52">
        <v>0.5341526614151634</v>
      </c>
      <c r="E52">
        <v>0.09533832101537502</v>
      </c>
      <c r="F52">
        <v>8.012289921227451</v>
      </c>
      <c r="G52">
        <v>0.02339549473963248</v>
      </c>
    </row>
    <row r="53" spans="1:7">
      <c r="A53" t="s">
        <v>101</v>
      </c>
      <c r="B53">
        <v>4</v>
      </c>
      <c r="C53">
        <v>0.2666666666666667</v>
      </c>
      <c r="D53">
        <v>0.5407581295125546</v>
      </c>
      <c r="E53">
        <v>0.0866304492089863</v>
      </c>
      <c r="F53">
        <v>8.11137194268832</v>
      </c>
      <c r="G53">
        <v>0.01405656385378659</v>
      </c>
    </row>
    <row r="54" spans="1:7">
      <c r="A54" t="s">
        <v>57</v>
      </c>
      <c r="B54">
        <v>4</v>
      </c>
      <c r="C54">
        <v>0.2666666666666667</v>
      </c>
      <c r="D54">
        <v>0.506984668658236</v>
      </c>
      <c r="E54">
        <v>0.1057795548786882</v>
      </c>
      <c r="F54">
        <v>7.60477002987354</v>
      </c>
      <c r="G54">
        <v>0.02204610472720214</v>
      </c>
    </row>
    <row r="55" spans="1:7">
      <c r="A55" t="s">
        <v>129</v>
      </c>
      <c r="B55">
        <v>4</v>
      </c>
      <c r="C55">
        <v>0.2666666666666667</v>
      </c>
      <c r="D55">
        <v>0.5978213391061608</v>
      </c>
      <c r="E55">
        <v>0.1554058874256802</v>
      </c>
      <c r="F55">
        <v>8.967320086592411</v>
      </c>
      <c r="G55">
        <v>0.03159828478695362</v>
      </c>
    </row>
    <row r="56" spans="1:7">
      <c r="A56" t="s">
        <v>560</v>
      </c>
      <c r="B56">
        <v>4</v>
      </c>
      <c r="C56">
        <v>0.2666666666666667</v>
      </c>
      <c r="D56">
        <v>0.5299257140084747</v>
      </c>
      <c r="E56">
        <v>0.179580492875402</v>
      </c>
      <c r="F56">
        <v>7.94888571012712</v>
      </c>
      <c r="G56">
        <v>0.3863390647918681</v>
      </c>
    </row>
    <row r="57" spans="1:7">
      <c r="A57" t="s">
        <v>39</v>
      </c>
      <c r="B57">
        <v>4</v>
      </c>
      <c r="C57">
        <v>0.2666666666666667</v>
      </c>
      <c r="D57">
        <v>0.5287395942020887</v>
      </c>
      <c r="E57">
        <v>0.1109273575998804</v>
      </c>
      <c r="F57">
        <v>7.93109391303133</v>
      </c>
      <c r="G57">
        <v>0.01876035804029523</v>
      </c>
    </row>
    <row r="58" spans="1:7">
      <c r="A58" t="s">
        <v>102</v>
      </c>
      <c r="B58">
        <v>4</v>
      </c>
      <c r="C58">
        <v>0.2666666666666667</v>
      </c>
      <c r="D58">
        <v>0.506387701840728</v>
      </c>
      <c r="E58">
        <v>0.06573569034697213</v>
      </c>
      <c r="F58">
        <v>7.59581552761092</v>
      </c>
      <c r="G58">
        <v>0.02371685530970427</v>
      </c>
    </row>
    <row r="59" spans="1:7">
      <c r="A59" t="s">
        <v>188</v>
      </c>
      <c r="B59">
        <v>4</v>
      </c>
      <c r="C59">
        <v>0.2666666666666667</v>
      </c>
      <c r="D59">
        <v>0.5562190343985306</v>
      </c>
      <c r="E59">
        <v>0.1302427402700608</v>
      </c>
      <c r="F59">
        <v>8.343285515977959</v>
      </c>
      <c r="G59">
        <v>0.03689746180842148</v>
      </c>
    </row>
    <row r="60" spans="1:7">
      <c r="A60" t="s">
        <v>113</v>
      </c>
      <c r="B60">
        <v>4</v>
      </c>
      <c r="C60">
        <v>0.2666666666666667</v>
      </c>
      <c r="D60">
        <v>0.5822857551697019</v>
      </c>
      <c r="E60">
        <v>0.109202871678579</v>
      </c>
      <c r="F60">
        <v>8.734286327545529</v>
      </c>
      <c r="G60">
        <v>0.03595467940782576</v>
      </c>
    </row>
    <row r="61" spans="1:7">
      <c r="A61" t="s">
        <v>561</v>
      </c>
      <c r="B61">
        <v>4</v>
      </c>
      <c r="C61">
        <v>0.2666666666666667</v>
      </c>
      <c r="D61">
        <v>0.6029189119271794</v>
      </c>
      <c r="E61">
        <v>1</v>
      </c>
      <c r="F61">
        <v>9.04378367890769</v>
      </c>
      <c r="G61">
        <v>1</v>
      </c>
    </row>
    <row r="62" spans="1:7">
      <c r="A62" t="s">
        <v>85</v>
      </c>
      <c r="B62">
        <v>4</v>
      </c>
      <c r="C62">
        <v>0.2666666666666667</v>
      </c>
      <c r="D62">
        <v>0.506114043243906</v>
      </c>
      <c r="E62">
        <v>0.1038761713221109</v>
      </c>
      <c r="F62">
        <v>7.591710648658589</v>
      </c>
      <c r="G62">
        <v>0.02945338062932335</v>
      </c>
    </row>
    <row r="63" spans="1:7">
      <c r="A63" t="s">
        <v>149</v>
      </c>
      <c r="B63">
        <v>4</v>
      </c>
      <c r="C63">
        <v>0.2666666666666667</v>
      </c>
      <c r="D63">
        <v>0.5494036946877288</v>
      </c>
      <c r="E63">
        <v>0.2600974860946951</v>
      </c>
      <c r="F63">
        <v>8.241055420315931</v>
      </c>
      <c r="G63">
        <v>0.02636949209606164</v>
      </c>
    </row>
    <row r="64" spans="1:7">
      <c r="A64" t="s">
        <v>133</v>
      </c>
      <c r="B64">
        <v>4</v>
      </c>
      <c r="C64">
        <v>0.2666666666666667</v>
      </c>
      <c r="D64">
        <v>0.4944955210803747</v>
      </c>
      <c r="E64">
        <v>0.1095772554244045</v>
      </c>
      <c r="F64">
        <v>7.41743281620562</v>
      </c>
      <c r="G64">
        <v>0.0295240658444116</v>
      </c>
    </row>
    <row r="65" spans="1:7">
      <c r="A65" t="s">
        <v>327</v>
      </c>
      <c r="B65">
        <v>4</v>
      </c>
      <c r="C65">
        <v>0.2666666666666667</v>
      </c>
      <c r="D65">
        <v>0.581346346759508</v>
      </c>
      <c r="E65">
        <v>0.1963811008936066</v>
      </c>
      <c r="F65">
        <v>8.72019520139262</v>
      </c>
      <c r="G65">
        <v>0.1131219541551295</v>
      </c>
    </row>
    <row r="66" spans="1:7">
      <c r="A66" t="s">
        <v>132</v>
      </c>
      <c r="B66">
        <v>4</v>
      </c>
      <c r="C66">
        <v>0.2666666666666667</v>
      </c>
      <c r="D66">
        <v>0.5590936076731994</v>
      </c>
      <c r="E66">
        <v>0.1150707334606477</v>
      </c>
      <c r="F66">
        <v>8.38640411509799</v>
      </c>
      <c r="G66">
        <v>0.03184698006589962</v>
      </c>
    </row>
    <row r="67" spans="1:7">
      <c r="A67" t="s">
        <v>55</v>
      </c>
      <c r="B67">
        <v>4</v>
      </c>
      <c r="C67">
        <v>0.2666666666666667</v>
      </c>
      <c r="D67">
        <v>0.5497586553135013</v>
      </c>
      <c r="E67">
        <v>0.09792340547307708</v>
      </c>
      <c r="F67">
        <v>8.246379829702519</v>
      </c>
      <c r="G67">
        <v>0.01480842869703349</v>
      </c>
    </row>
    <row r="68" spans="1:7">
      <c r="A68" t="s">
        <v>143</v>
      </c>
      <c r="B68">
        <v>4</v>
      </c>
      <c r="C68">
        <v>0.2666666666666667</v>
      </c>
      <c r="D68">
        <v>0.5070679837281666</v>
      </c>
      <c r="E68">
        <v>0.1368748675820184</v>
      </c>
      <c r="F68">
        <v>7.6060197559225</v>
      </c>
      <c r="G68">
        <v>0.02864224169609441</v>
      </c>
    </row>
    <row r="69" spans="1:7">
      <c r="A69" t="s">
        <v>562</v>
      </c>
      <c r="B69">
        <v>3</v>
      </c>
      <c r="C69">
        <v>0.2</v>
      </c>
      <c r="D69">
        <v>0.4222657245932254</v>
      </c>
      <c r="E69">
        <v>0.2598733634517849</v>
      </c>
      <c r="F69">
        <v>6.33398586889838</v>
      </c>
      <c r="G69">
        <v>0.3203102313589042</v>
      </c>
    </row>
    <row r="70" spans="1:7">
      <c r="A70" t="s">
        <v>563</v>
      </c>
      <c r="B70">
        <v>3</v>
      </c>
      <c r="C70">
        <v>0.2</v>
      </c>
      <c r="D70">
        <v>0.4006762353524854</v>
      </c>
      <c r="E70">
        <v>0.14728568484423</v>
      </c>
      <c r="F70">
        <v>6.01014353028728</v>
      </c>
      <c r="G70">
        <v>0.1788463396164694</v>
      </c>
    </row>
    <row r="71" spans="1:7">
      <c r="A71" t="s">
        <v>87</v>
      </c>
      <c r="B71">
        <v>3</v>
      </c>
      <c r="C71">
        <v>0.2</v>
      </c>
      <c r="D71">
        <v>0.452039909295112</v>
      </c>
      <c r="E71">
        <v>0.1611883417884905</v>
      </c>
      <c r="F71">
        <v>6.78059863942668</v>
      </c>
      <c r="G71">
        <v>0.0807798137441523</v>
      </c>
    </row>
    <row r="72" spans="1:7">
      <c r="A72" t="s">
        <v>564</v>
      </c>
      <c r="B72">
        <v>3</v>
      </c>
      <c r="C72">
        <v>0.2</v>
      </c>
      <c r="D72">
        <v>0.4413910578521614</v>
      </c>
      <c r="E72">
        <v>0.9340197460543646</v>
      </c>
      <c r="F72">
        <v>6.62086586778242</v>
      </c>
      <c r="G72">
        <v>0.4152627114164542</v>
      </c>
    </row>
    <row r="73" spans="1:7">
      <c r="A73" t="s">
        <v>120</v>
      </c>
      <c r="B73">
        <v>3</v>
      </c>
      <c r="C73">
        <v>0.2</v>
      </c>
      <c r="D73">
        <v>0.381164499034064</v>
      </c>
      <c r="E73">
        <v>0.09479547281412906</v>
      </c>
      <c r="F73">
        <v>5.71746748551096</v>
      </c>
      <c r="G73">
        <v>0.01363851312653521</v>
      </c>
    </row>
    <row r="74" spans="1:7">
      <c r="A74" t="s">
        <v>53</v>
      </c>
      <c r="B74">
        <v>3</v>
      </c>
      <c r="C74">
        <v>0.2</v>
      </c>
      <c r="D74">
        <v>0.4384939761157733</v>
      </c>
      <c r="E74">
        <v>0.1097392198055918</v>
      </c>
      <c r="F74">
        <v>6.577409641736599</v>
      </c>
      <c r="G74">
        <v>0.05422474778660905</v>
      </c>
    </row>
    <row r="75" spans="1:7">
      <c r="A75" t="s">
        <v>179</v>
      </c>
      <c r="B75">
        <v>3</v>
      </c>
      <c r="C75">
        <v>0.2</v>
      </c>
      <c r="D75">
        <v>0.4317483847742886</v>
      </c>
      <c r="E75">
        <v>0.1770341471455416</v>
      </c>
      <c r="F75">
        <v>6.476225771614329</v>
      </c>
      <c r="G75">
        <v>0.03266296980206614</v>
      </c>
    </row>
    <row r="76" spans="1:7">
      <c r="A76" t="s">
        <v>565</v>
      </c>
      <c r="B76">
        <v>3</v>
      </c>
      <c r="C76">
        <v>0.2</v>
      </c>
      <c r="D76">
        <v>0.4463465733415333</v>
      </c>
      <c r="E76">
        <v>0.2061224239118235</v>
      </c>
      <c r="F76">
        <v>6.695198600123</v>
      </c>
      <c r="G76">
        <v>0.03483840767494784</v>
      </c>
    </row>
    <row r="77" spans="1:7">
      <c r="A77" t="s">
        <v>566</v>
      </c>
      <c r="B77">
        <v>3</v>
      </c>
      <c r="C77">
        <v>0.2</v>
      </c>
      <c r="D77">
        <v>0.3999959534650467</v>
      </c>
      <c r="E77">
        <v>0.2453668427070509</v>
      </c>
      <c r="F77">
        <v>5.999939301975701</v>
      </c>
      <c r="G77">
        <v>0.1687487655885224</v>
      </c>
    </row>
    <row r="78" spans="1:7">
      <c r="A78" t="s">
        <v>163</v>
      </c>
      <c r="B78">
        <v>3</v>
      </c>
      <c r="C78">
        <v>0.2</v>
      </c>
      <c r="D78">
        <v>0.454011806695198</v>
      </c>
      <c r="E78">
        <v>0.1818207243701934</v>
      </c>
      <c r="F78">
        <v>6.810177100427969</v>
      </c>
      <c r="G78">
        <v>0.1094899353980847</v>
      </c>
    </row>
    <row r="79" spans="1:7">
      <c r="A79" t="s">
        <v>567</v>
      </c>
      <c r="B79">
        <v>3</v>
      </c>
      <c r="C79">
        <v>0.2</v>
      </c>
      <c r="D79">
        <v>0.4362368664592319</v>
      </c>
      <c r="E79">
        <v>0.6525496406802713</v>
      </c>
      <c r="F79">
        <v>6.543552996888479</v>
      </c>
      <c r="G79">
        <v>0.1259839453852314</v>
      </c>
    </row>
    <row r="80" spans="1:7">
      <c r="A80" t="s">
        <v>568</v>
      </c>
      <c r="B80">
        <v>3</v>
      </c>
      <c r="C80">
        <v>0.2</v>
      </c>
      <c r="D80">
        <v>0.3505593834166893</v>
      </c>
      <c r="E80">
        <v>0.9565478843816826</v>
      </c>
      <c r="F80">
        <v>5.258390751250341</v>
      </c>
      <c r="G80">
        <v>0.5247991187839967</v>
      </c>
    </row>
    <row r="81" spans="1:7">
      <c r="A81" t="s">
        <v>81</v>
      </c>
      <c r="B81">
        <v>3</v>
      </c>
      <c r="C81">
        <v>0.2</v>
      </c>
      <c r="D81">
        <v>0.4532049195550367</v>
      </c>
      <c r="E81">
        <v>0.06848031963862225</v>
      </c>
      <c r="F81">
        <v>6.79807379332555</v>
      </c>
      <c r="G81">
        <v>0.01608604167676505</v>
      </c>
    </row>
    <row r="82" spans="1:7">
      <c r="A82" t="s">
        <v>200</v>
      </c>
      <c r="B82">
        <v>3</v>
      </c>
      <c r="C82">
        <v>0.2</v>
      </c>
      <c r="D82">
        <v>0.4412644525994386</v>
      </c>
      <c r="E82">
        <v>0.2362844022110447</v>
      </c>
      <c r="F82">
        <v>6.61896678899158</v>
      </c>
      <c r="G82">
        <v>0.2159803557098061</v>
      </c>
    </row>
    <row r="83" spans="1:7">
      <c r="A83" t="s">
        <v>146</v>
      </c>
      <c r="B83">
        <v>3</v>
      </c>
      <c r="C83">
        <v>0.2</v>
      </c>
      <c r="D83">
        <v>0.3961361855527427</v>
      </c>
      <c r="E83">
        <v>0.1658756849899835</v>
      </c>
      <c r="F83">
        <v>5.94204278329114</v>
      </c>
      <c r="G83">
        <v>0.02228621139632355</v>
      </c>
    </row>
    <row r="84" spans="1:7">
      <c r="A84" t="s">
        <v>170</v>
      </c>
      <c r="B84">
        <v>3</v>
      </c>
      <c r="C84">
        <v>0.2</v>
      </c>
      <c r="D84">
        <v>0.40716274439468</v>
      </c>
      <c r="E84">
        <v>0.1616778100295823</v>
      </c>
      <c r="F84">
        <v>6.1074411659202</v>
      </c>
      <c r="G84">
        <v>0.1275681511621727</v>
      </c>
    </row>
    <row r="85" spans="1:7">
      <c r="A85" t="s">
        <v>167</v>
      </c>
      <c r="B85">
        <v>3</v>
      </c>
      <c r="C85">
        <v>0.2</v>
      </c>
      <c r="D85">
        <v>0.394838233667612</v>
      </c>
      <c r="E85">
        <v>0.1254055147548523</v>
      </c>
      <c r="F85">
        <v>5.92257350501418</v>
      </c>
      <c r="G85">
        <v>0.02433244574832576</v>
      </c>
    </row>
    <row r="86" spans="1:7">
      <c r="A86" t="s">
        <v>114</v>
      </c>
      <c r="B86">
        <v>3</v>
      </c>
      <c r="C86">
        <v>0.2</v>
      </c>
      <c r="D86">
        <v>0.403284134635296</v>
      </c>
      <c r="E86">
        <v>0.07990605952507557</v>
      </c>
      <c r="F86">
        <v>6.04926201952944</v>
      </c>
      <c r="G86">
        <v>0.01303647398235499</v>
      </c>
    </row>
    <row r="87" spans="1:7">
      <c r="A87" t="s">
        <v>121</v>
      </c>
      <c r="B87">
        <v>3</v>
      </c>
      <c r="C87">
        <v>0.2</v>
      </c>
      <c r="D87">
        <v>0.3553832976408859</v>
      </c>
      <c r="E87">
        <v>0.1165553280719851</v>
      </c>
      <c r="F87">
        <v>5.330749464613289</v>
      </c>
      <c r="G87">
        <v>0.01321251060208931</v>
      </c>
    </row>
    <row r="88" spans="1:7">
      <c r="A88" t="s">
        <v>135</v>
      </c>
      <c r="B88">
        <v>3</v>
      </c>
      <c r="C88">
        <v>0.2</v>
      </c>
      <c r="D88">
        <v>0.4020677230906107</v>
      </c>
      <c r="E88">
        <v>0.09262594558076408</v>
      </c>
      <c r="F88">
        <v>6.031015846359161</v>
      </c>
      <c r="G88">
        <v>0.02183213354933797</v>
      </c>
    </row>
    <row r="89" spans="1:7">
      <c r="A89" t="s">
        <v>337</v>
      </c>
      <c r="B89">
        <v>3</v>
      </c>
      <c r="C89">
        <v>0.2</v>
      </c>
      <c r="D89">
        <v>0.4228946051959034</v>
      </c>
      <c r="E89">
        <v>0.7824383673281661</v>
      </c>
      <c r="F89">
        <v>6.343419077938551</v>
      </c>
      <c r="G89">
        <v>0.3724696938898609</v>
      </c>
    </row>
    <row r="90" spans="1:7">
      <c r="A90" t="s">
        <v>171</v>
      </c>
      <c r="B90">
        <v>2</v>
      </c>
      <c r="C90">
        <v>0.1333333333333333</v>
      </c>
      <c r="D90">
        <v>0.2164026754665726</v>
      </c>
      <c r="E90">
        <v>0.1277946424861964</v>
      </c>
      <c r="F90">
        <v>3.24604013199859</v>
      </c>
      <c r="G90">
        <v>0.01015777191238981</v>
      </c>
    </row>
    <row r="91" spans="1:7">
      <c r="A91" t="s">
        <v>140</v>
      </c>
      <c r="B91">
        <v>2</v>
      </c>
      <c r="C91">
        <v>0.1333333333333333</v>
      </c>
      <c r="D91">
        <v>0.252311644220624</v>
      </c>
      <c r="E91">
        <v>0.05023622084588397</v>
      </c>
      <c r="F91">
        <v>3.78467466330936</v>
      </c>
      <c r="G91">
        <v>0.01536843851701513</v>
      </c>
    </row>
    <row r="92" spans="1:7">
      <c r="A92" t="s">
        <v>569</v>
      </c>
      <c r="B92">
        <v>2</v>
      </c>
      <c r="C92">
        <v>0.1333333333333333</v>
      </c>
      <c r="D92">
        <v>0.269948836434186</v>
      </c>
      <c r="E92">
        <v>0.9623903470541595</v>
      </c>
      <c r="F92">
        <v>4.049232546512791</v>
      </c>
      <c r="G92">
        <v>0.5621189089838627</v>
      </c>
    </row>
    <row r="93" spans="1:7">
      <c r="A93" t="s">
        <v>570</v>
      </c>
      <c r="B93">
        <v>2</v>
      </c>
      <c r="C93">
        <v>0.1333333333333333</v>
      </c>
      <c r="D93">
        <v>0.2899850263741553</v>
      </c>
      <c r="E93">
        <v>0.9849793659497295</v>
      </c>
      <c r="F93">
        <v>4.34977539561233</v>
      </c>
      <c r="G93">
        <v>0.7668845530566359</v>
      </c>
    </row>
    <row r="94" spans="1:7">
      <c r="A94" t="s">
        <v>174</v>
      </c>
      <c r="B94">
        <v>2</v>
      </c>
      <c r="C94">
        <v>0.1333333333333333</v>
      </c>
      <c r="D94">
        <v>0.2164026754665726</v>
      </c>
      <c r="E94">
        <v>0.06359525297068115</v>
      </c>
      <c r="F94">
        <v>3.24604013199859</v>
      </c>
      <c r="G94">
        <v>0.02121663905041361</v>
      </c>
    </row>
    <row r="95" spans="1:7">
      <c r="A95" t="s">
        <v>326</v>
      </c>
      <c r="B95">
        <v>2</v>
      </c>
      <c r="C95">
        <v>0.1333333333333333</v>
      </c>
      <c r="D95">
        <v>0.2164026754665726</v>
      </c>
      <c r="E95">
        <v>0.1671159204836557</v>
      </c>
      <c r="F95">
        <v>3.24604013199859</v>
      </c>
      <c r="G95">
        <v>0.04730784414136157</v>
      </c>
    </row>
    <row r="96" spans="1:7">
      <c r="A96" t="s">
        <v>571</v>
      </c>
      <c r="B96">
        <v>2</v>
      </c>
      <c r="C96">
        <v>0.1333333333333333</v>
      </c>
      <c r="D96">
        <v>0.2790993855450767</v>
      </c>
      <c r="E96">
        <v>1</v>
      </c>
      <c r="F96">
        <v>4.186490783176151</v>
      </c>
      <c r="G96">
        <v>1</v>
      </c>
    </row>
    <row r="97" spans="1:7">
      <c r="A97" t="s">
        <v>182</v>
      </c>
      <c r="B97">
        <v>2</v>
      </c>
      <c r="C97">
        <v>0.1333333333333333</v>
      </c>
      <c r="D97">
        <v>0.253802399023282</v>
      </c>
      <c r="E97">
        <v>0.1413433395786038</v>
      </c>
      <c r="F97">
        <v>3.80703598534923</v>
      </c>
      <c r="G97">
        <v>0.03205648540628317</v>
      </c>
    </row>
    <row r="98" spans="1:7">
      <c r="A98" t="s">
        <v>256</v>
      </c>
      <c r="B98">
        <v>2</v>
      </c>
      <c r="C98">
        <v>0.1333333333333333</v>
      </c>
      <c r="D98">
        <v>0.2642038249809773</v>
      </c>
      <c r="E98">
        <v>0.1633924579565558</v>
      </c>
      <c r="F98">
        <v>3.96305737471466</v>
      </c>
      <c r="G98">
        <v>0.1146864880938832</v>
      </c>
    </row>
    <row r="99" spans="1:7">
      <c r="A99" t="s">
        <v>572</v>
      </c>
      <c r="B99">
        <v>2</v>
      </c>
      <c r="C99">
        <v>0.1333333333333333</v>
      </c>
      <c r="D99">
        <v>0.2815673585977174</v>
      </c>
      <c r="E99">
        <v>0.09913482712837829</v>
      </c>
      <c r="F99">
        <v>4.22351037896576</v>
      </c>
      <c r="G99">
        <v>0.24209487839496</v>
      </c>
    </row>
    <row r="100" spans="1:7">
      <c r="A100" t="s">
        <v>187</v>
      </c>
      <c r="B100">
        <v>2</v>
      </c>
      <c r="C100">
        <v>0.1333333333333333</v>
      </c>
      <c r="D100">
        <v>0.286811064757978</v>
      </c>
      <c r="E100">
        <v>0.1210573827928287</v>
      </c>
      <c r="F100">
        <v>4.30216597136967</v>
      </c>
      <c r="G100">
        <v>0.02615634854624852</v>
      </c>
    </row>
    <row r="101" spans="1:7">
      <c r="A101" t="s">
        <v>573</v>
      </c>
      <c r="B101">
        <v>2</v>
      </c>
      <c r="C101">
        <v>0.1333333333333333</v>
      </c>
      <c r="D101">
        <v>0.2799319380637647</v>
      </c>
      <c r="E101">
        <v>0.3597421906886676</v>
      </c>
      <c r="F101">
        <v>4.19897907095647</v>
      </c>
      <c r="G101">
        <v>0.2554107347055321</v>
      </c>
    </row>
    <row r="102" spans="1:7">
      <c r="A102" t="s">
        <v>127</v>
      </c>
      <c r="B102">
        <v>2</v>
      </c>
      <c r="C102">
        <v>0.1333333333333333</v>
      </c>
      <c r="D102">
        <v>0.251682763617946</v>
      </c>
      <c r="E102">
        <v>0.1534152473578826</v>
      </c>
      <c r="F102">
        <v>3.77524145426919</v>
      </c>
      <c r="G102">
        <v>0.01922469839710074</v>
      </c>
    </row>
    <row r="103" spans="1:7">
      <c r="A103" t="s">
        <v>76</v>
      </c>
      <c r="B103">
        <v>2</v>
      </c>
      <c r="C103">
        <v>0.1333333333333333</v>
      </c>
      <c r="D103">
        <v>0.2577832477796206</v>
      </c>
      <c r="E103">
        <v>0.05845806951938029</v>
      </c>
      <c r="F103">
        <v>3.86674871669431</v>
      </c>
      <c r="G103">
        <v>0.01785624364623558</v>
      </c>
    </row>
    <row r="104" spans="1:7">
      <c r="A104" t="s">
        <v>574</v>
      </c>
      <c r="B104">
        <v>2</v>
      </c>
      <c r="C104">
        <v>0.1333333333333333</v>
      </c>
      <c r="D104">
        <v>0.3123369187355161</v>
      </c>
      <c r="E104">
        <v>0.1718020980086006</v>
      </c>
      <c r="F104">
        <v>4.685053781032741</v>
      </c>
      <c r="G104">
        <v>0.04806015628597064</v>
      </c>
    </row>
    <row r="105" spans="1:7">
      <c r="A105" t="s">
        <v>575</v>
      </c>
      <c r="B105">
        <v>2</v>
      </c>
      <c r="C105">
        <v>0.1333333333333333</v>
      </c>
      <c r="D105">
        <v>0.2887378972457867</v>
      </c>
      <c r="E105">
        <v>0.1517687825356629</v>
      </c>
      <c r="F105">
        <v>4.331068458686801</v>
      </c>
      <c r="G105">
        <v>0.2353540807974478</v>
      </c>
    </row>
    <row r="106" spans="1:7">
      <c r="A106" t="s">
        <v>86</v>
      </c>
      <c r="B106">
        <v>2</v>
      </c>
      <c r="C106">
        <v>0.1333333333333333</v>
      </c>
      <c r="D106">
        <v>0.2599768775742887</v>
      </c>
      <c r="E106">
        <v>0.04795867485542379</v>
      </c>
      <c r="F106">
        <v>3.89965316361433</v>
      </c>
      <c r="G106">
        <v>0.007619353943749834</v>
      </c>
    </row>
    <row r="107" spans="1:7">
      <c r="A107" t="s">
        <v>116</v>
      </c>
      <c r="B107">
        <v>2</v>
      </c>
      <c r="C107">
        <v>0.1333333333333333</v>
      </c>
      <c r="D107">
        <v>0.2470077910839473</v>
      </c>
      <c r="E107">
        <v>0.1069711830074129</v>
      </c>
      <c r="F107">
        <v>3.70511686625921</v>
      </c>
      <c r="G107">
        <v>0.01093801980923616</v>
      </c>
    </row>
    <row r="108" spans="1:7">
      <c r="A108" t="s">
        <v>576</v>
      </c>
      <c r="B108">
        <v>2</v>
      </c>
      <c r="C108">
        <v>0.1333333333333333</v>
      </c>
      <c r="D108">
        <v>0.2829167598379987</v>
      </c>
      <c r="E108">
        <v>0.7158064518616962</v>
      </c>
      <c r="F108">
        <v>4.24375139756998</v>
      </c>
      <c r="G108">
        <v>0.112182511985484</v>
      </c>
    </row>
    <row r="109" spans="1:7">
      <c r="A109" t="s">
        <v>577</v>
      </c>
      <c r="B109">
        <v>2</v>
      </c>
      <c r="C109">
        <v>0.1333333333333333</v>
      </c>
      <c r="D109">
        <v>0.2954892224857906</v>
      </c>
      <c r="E109">
        <v>0.5016517107738964</v>
      </c>
      <c r="F109">
        <v>4.432338337286859</v>
      </c>
      <c r="G109">
        <v>0.1472987000432422</v>
      </c>
    </row>
    <row r="110" spans="1:7">
      <c r="A110" t="s">
        <v>578</v>
      </c>
      <c r="B110">
        <v>2</v>
      </c>
      <c r="C110">
        <v>0.1333333333333333</v>
      </c>
      <c r="D110">
        <v>0.3074296894413887</v>
      </c>
      <c r="E110">
        <v>0.7158087099003408</v>
      </c>
      <c r="F110">
        <v>4.61144534162083</v>
      </c>
      <c r="G110">
        <v>0.49855736389955</v>
      </c>
    </row>
    <row r="111" spans="1:7">
      <c r="A111" t="s">
        <v>95</v>
      </c>
      <c r="B111">
        <v>2</v>
      </c>
      <c r="C111">
        <v>0.1333333333333333</v>
      </c>
      <c r="D111">
        <v>0.2815673585977174</v>
      </c>
      <c r="E111">
        <v>0.1394758739380273</v>
      </c>
      <c r="F111">
        <v>4.22351037896576</v>
      </c>
      <c r="G111">
        <v>0.02686000015761205</v>
      </c>
    </row>
    <row r="112" spans="1:7">
      <c r="A112" t="s">
        <v>258</v>
      </c>
      <c r="B112">
        <v>2</v>
      </c>
      <c r="C112">
        <v>0.1333333333333333</v>
      </c>
      <c r="D112">
        <v>0.2513344259706413</v>
      </c>
      <c r="E112">
        <v>0.1627608509841255</v>
      </c>
      <c r="F112">
        <v>3.77001638955962</v>
      </c>
      <c r="G112">
        <v>0.04377897586549803</v>
      </c>
    </row>
    <row r="113" spans="1:7">
      <c r="A113" t="s">
        <v>579</v>
      </c>
      <c r="B113">
        <v>2</v>
      </c>
      <c r="C113">
        <v>0.1333333333333333</v>
      </c>
      <c r="D113">
        <v>0.2421838768597507</v>
      </c>
      <c r="E113">
        <v>1</v>
      </c>
      <c r="F113">
        <v>3.63275815289626</v>
      </c>
      <c r="G113">
        <v>1</v>
      </c>
    </row>
    <row r="114" spans="1:7">
      <c r="A114" t="s">
        <v>218</v>
      </c>
      <c r="B114">
        <v>2</v>
      </c>
      <c r="C114">
        <v>0.1333333333333333</v>
      </c>
      <c r="D114">
        <v>0.2815673585977174</v>
      </c>
      <c r="E114">
        <v>0.2512408481014421</v>
      </c>
      <c r="F114">
        <v>4.22351037896576</v>
      </c>
      <c r="G114">
        <v>0.03410096574951278</v>
      </c>
    </row>
    <row r="115" spans="1:7">
      <c r="A115" t="s">
        <v>115</v>
      </c>
      <c r="B115">
        <v>2</v>
      </c>
      <c r="C115">
        <v>0.1333333333333333</v>
      </c>
      <c r="D115">
        <v>0.2642038249809773</v>
      </c>
      <c r="E115">
        <v>0.04796775805629652</v>
      </c>
      <c r="F115">
        <v>3.96305737471466</v>
      </c>
      <c r="G115">
        <v>0.01285576175418428</v>
      </c>
    </row>
    <row r="116" spans="1:7">
      <c r="A116" t="s">
        <v>222</v>
      </c>
      <c r="B116">
        <v>2</v>
      </c>
      <c r="C116">
        <v>0.1333333333333333</v>
      </c>
      <c r="D116">
        <v>0.2916349789821747</v>
      </c>
      <c r="E116">
        <v>0.601504113578428</v>
      </c>
      <c r="F116">
        <v>4.37452468473262</v>
      </c>
      <c r="G116">
        <v>0.3889738038335276</v>
      </c>
    </row>
    <row r="117" spans="1:7">
      <c r="A117" t="s">
        <v>96</v>
      </c>
      <c r="B117">
        <v>2</v>
      </c>
      <c r="C117">
        <v>0.1333333333333333</v>
      </c>
      <c r="D117">
        <v>0.299764456087724</v>
      </c>
      <c r="E117">
        <v>0.1950955174232685</v>
      </c>
      <c r="F117">
        <v>4.49646684131586</v>
      </c>
      <c r="G117">
        <v>0.05160133770190206</v>
      </c>
    </row>
    <row r="118" spans="1:7">
      <c r="A118" t="s">
        <v>90</v>
      </c>
      <c r="B118">
        <v>2</v>
      </c>
      <c r="C118">
        <v>0.1333333333333333</v>
      </c>
      <c r="D118">
        <v>0.244167635041008</v>
      </c>
      <c r="E118">
        <v>0.08075965505187972</v>
      </c>
      <c r="F118">
        <v>3.66251452561512</v>
      </c>
      <c r="G118">
        <v>0.0113666688425246</v>
      </c>
    </row>
    <row r="119" spans="1:7">
      <c r="A119" t="s">
        <v>580</v>
      </c>
      <c r="B119">
        <v>2</v>
      </c>
      <c r="C119">
        <v>0.1333333333333333</v>
      </c>
      <c r="D119">
        <v>0.285548207354056</v>
      </c>
      <c r="E119">
        <v>0.1933691646556583</v>
      </c>
      <c r="F119">
        <v>4.28322311031084</v>
      </c>
      <c r="G119">
        <v>0.09355808427776074</v>
      </c>
    </row>
    <row r="120" spans="1:7">
      <c r="A120" t="s">
        <v>298</v>
      </c>
      <c r="B120">
        <v>2</v>
      </c>
      <c r="C120">
        <v>0.1333333333333333</v>
      </c>
      <c r="D120">
        <v>0.2954892224857906</v>
      </c>
      <c r="E120">
        <v>0.8494220655180209</v>
      </c>
      <c r="F120">
        <v>4.432338337286859</v>
      </c>
      <c r="G120">
        <v>0.7073974663891386</v>
      </c>
    </row>
    <row r="121" spans="1:7">
      <c r="A121" t="s">
        <v>106</v>
      </c>
      <c r="B121">
        <v>2</v>
      </c>
      <c r="C121">
        <v>0.1333333333333333</v>
      </c>
      <c r="D121">
        <v>0.2606815257174953</v>
      </c>
      <c r="E121">
        <v>0.09585654652331187</v>
      </c>
      <c r="F121">
        <v>3.91022288576243</v>
      </c>
      <c r="G121">
        <v>0.02728671353082552</v>
      </c>
    </row>
    <row r="122" spans="1:7">
      <c r="A122" t="s">
        <v>111</v>
      </c>
      <c r="B122">
        <v>2</v>
      </c>
      <c r="C122">
        <v>0.1333333333333333</v>
      </c>
      <c r="D122">
        <v>0.2438192973937033</v>
      </c>
      <c r="E122">
        <v>0.08314979749319269</v>
      </c>
      <c r="F122">
        <v>3.65728946090555</v>
      </c>
      <c r="G122">
        <v>0.01576907643764866</v>
      </c>
    </row>
    <row r="123" spans="1:7">
      <c r="A123" t="s">
        <v>581</v>
      </c>
      <c r="B123">
        <v>1</v>
      </c>
      <c r="C123">
        <v>0.06666666666666667</v>
      </c>
      <c r="D123">
        <v>0.1357921284840694</v>
      </c>
      <c r="E123">
        <v>0.2241835302803458</v>
      </c>
      <c r="F123">
        <v>2.03688192726104</v>
      </c>
      <c r="G123">
        <v>0.08709189808516685</v>
      </c>
    </row>
    <row r="124" spans="1:7">
      <c r="A124" t="s">
        <v>84</v>
      </c>
      <c r="B124">
        <v>1</v>
      </c>
      <c r="C124">
        <v>0.06666666666666667</v>
      </c>
      <c r="D124">
        <v>0.1448017595821013</v>
      </c>
      <c r="E124">
        <v>0.04044084903402127</v>
      </c>
      <c r="F124">
        <v>2.17202639373152</v>
      </c>
      <c r="G124">
        <v>0.01734909517702991</v>
      </c>
    </row>
    <row r="125" spans="1:7">
      <c r="A125" t="s">
        <v>582</v>
      </c>
      <c r="B125">
        <v>1</v>
      </c>
      <c r="C125">
        <v>0.06666666666666667</v>
      </c>
      <c r="D125">
        <v>0.152020118626534</v>
      </c>
      <c r="E125">
        <v>1</v>
      </c>
      <c r="F125">
        <v>2.28030177939801</v>
      </c>
      <c r="G125">
        <v>1</v>
      </c>
    </row>
    <row r="126" spans="1:7">
      <c r="A126" t="s">
        <v>93</v>
      </c>
      <c r="B126">
        <v>1</v>
      </c>
      <c r="C126">
        <v>0.06666666666666667</v>
      </c>
      <c r="D126">
        <v>0.1083755065569387</v>
      </c>
      <c r="E126">
        <v>0.04745922264448033</v>
      </c>
      <c r="F126">
        <v>1.62563259835408</v>
      </c>
      <c r="G126">
        <v>0.006424618050424817</v>
      </c>
    </row>
    <row r="127" spans="1:7">
      <c r="A127" t="s">
        <v>98</v>
      </c>
      <c r="B127">
        <v>1</v>
      </c>
      <c r="C127">
        <v>0.06666666666666667</v>
      </c>
      <c r="D127">
        <v>0.152020118626534</v>
      </c>
      <c r="E127">
        <v>0.05260915624391835</v>
      </c>
      <c r="F127">
        <v>2.28030177939801</v>
      </c>
      <c r="G127">
        <v>0.00731833694714277</v>
      </c>
    </row>
    <row r="128" spans="1:7">
      <c r="A128" t="s">
        <v>583</v>
      </c>
      <c r="B128">
        <v>1</v>
      </c>
      <c r="C128">
        <v>0.06666666666666667</v>
      </c>
      <c r="D128">
        <v>0.1357921284840694</v>
      </c>
      <c r="E128">
        <v>0.1060484239610622</v>
      </c>
      <c r="F128">
        <v>2.03688192726104</v>
      </c>
      <c r="G128">
        <v>0.3382269160242679</v>
      </c>
    </row>
    <row r="129" spans="1:7">
      <c r="A129" t="s">
        <v>584</v>
      </c>
      <c r="B129">
        <v>1</v>
      </c>
      <c r="C129">
        <v>0.06666666666666667</v>
      </c>
      <c r="D129">
        <v>0.1083755065569387</v>
      </c>
      <c r="E129">
        <v>0.9202859672861731</v>
      </c>
      <c r="F129">
        <v>1.62563259835408</v>
      </c>
      <c r="G129">
        <v>0.3667570407138934</v>
      </c>
    </row>
    <row r="130" spans="1:7">
      <c r="A130" t="s">
        <v>261</v>
      </c>
      <c r="B130">
        <v>1</v>
      </c>
      <c r="C130">
        <v>0.06666666666666667</v>
      </c>
      <c r="D130">
        <v>0.1433072570610073</v>
      </c>
      <c r="E130">
        <v>0.4388368480161177</v>
      </c>
      <c r="F130">
        <v>2.14960885591511</v>
      </c>
      <c r="G130">
        <v>0.06469392273790119</v>
      </c>
    </row>
    <row r="131" spans="1:7">
      <c r="A131" t="s">
        <v>585</v>
      </c>
      <c r="B131">
        <v>1</v>
      </c>
      <c r="C131">
        <v>0.06666666666666667</v>
      </c>
      <c r="D131">
        <v>0.1357921284840694</v>
      </c>
      <c r="E131">
        <v>0.7293787173105598</v>
      </c>
      <c r="F131">
        <v>2.03688192726104</v>
      </c>
      <c r="G131">
        <v>0.3960720719275083</v>
      </c>
    </row>
    <row r="132" spans="1:7">
      <c r="A132" t="s">
        <v>586</v>
      </c>
      <c r="B132">
        <v>1</v>
      </c>
      <c r="C132">
        <v>0.06666666666666667</v>
      </c>
      <c r="D132">
        <v>0.1083755065569387</v>
      </c>
      <c r="E132">
        <v>0.1904962984704905</v>
      </c>
      <c r="F132">
        <v>1.62563259835408</v>
      </c>
      <c r="G132">
        <v>0.1015509590752406</v>
      </c>
    </row>
    <row r="133" spans="1:7">
      <c r="A133" t="s">
        <v>587</v>
      </c>
      <c r="B133">
        <v>1</v>
      </c>
      <c r="C133">
        <v>0.06666666666666667</v>
      </c>
      <c r="D133">
        <v>0.1357921284840694</v>
      </c>
      <c r="E133">
        <v>0.867714467568903</v>
      </c>
      <c r="F133">
        <v>2.03688192726104</v>
      </c>
      <c r="G133">
        <v>0.2475925817593509</v>
      </c>
    </row>
    <row r="134" spans="1:7">
      <c r="A134" t="s">
        <v>588</v>
      </c>
      <c r="B134">
        <v>1</v>
      </c>
      <c r="C134">
        <v>0.06666666666666667</v>
      </c>
      <c r="D134">
        <v>0.1357921284840694</v>
      </c>
      <c r="E134">
        <v>0.9110305019968566</v>
      </c>
      <c r="F134">
        <v>2.03688192726104</v>
      </c>
      <c r="G134">
        <v>0.3393682920487835</v>
      </c>
    </row>
    <row r="135" spans="1:7">
      <c r="A135" t="s">
        <v>589</v>
      </c>
      <c r="B135">
        <v>1</v>
      </c>
      <c r="C135">
        <v>0.06666666666666667</v>
      </c>
      <c r="D135">
        <v>0.1357921284840694</v>
      </c>
      <c r="E135">
        <v>1</v>
      </c>
      <c r="F135">
        <v>2.03688192726104</v>
      </c>
      <c r="G135">
        <v>1</v>
      </c>
    </row>
    <row r="136" spans="1:7">
      <c r="A136" t="s">
        <v>270</v>
      </c>
      <c r="B136">
        <v>1</v>
      </c>
      <c r="C136">
        <v>0.06666666666666667</v>
      </c>
      <c r="D136">
        <v>0.1341567079501167</v>
      </c>
      <c r="E136">
        <v>0.1409991255571145</v>
      </c>
      <c r="F136">
        <v>2.01235061925175</v>
      </c>
      <c r="G136">
        <v>0.08407028232540086</v>
      </c>
    </row>
    <row r="137" spans="1:7">
      <c r="A137" t="s">
        <v>232</v>
      </c>
      <c r="B137">
        <v>1</v>
      </c>
      <c r="C137">
        <v>0.06666666666666667</v>
      </c>
      <c r="D137">
        <v>0.1357921284840694</v>
      </c>
      <c r="E137">
        <v>0.05973185173646434</v>
      </c>
      <c r="F137">
        <v>2.03688192726104</v>
      </c>
      <c r="G137">
        <v>0.0167132202108681</v>
      </c>
    </row>
    <row r="138" spans="1:7">
      <c r="A138" t="s">
        <v>272</v>
      </c>
      <c r="B138">
        <v>1</v>
      </c>
      <c r="C138">
        <v>0.06666666666666667</v>
      </c>
      <c r="D138">
        <v>0.108027168909634</v>
      </c>
      <c r="E138">
        <v>0.3396064807899873</v>
      </c>
      <c r="F138">
        <v>1.62040753364451</v>
      </c>
      <c r="G138">
        <v>0.04860902290100843</v>
      </c>
    </row>
    <row r="139" spans="1:7">
      <c r="A139" t="s">
        <v>590</v>
      </c>
      <c r="B139">
        <v>1</v>
      </c>
      <c r="C139">
        <v>0.06666666666666667</v>
      </c>
      <c r="D139">
        <v>0.1558283184240387</v>
      </c>
      <c r="E139">
        <v>0.5622508139407836</v>
      </c>
      <c r="F139">
        <v>2.33742477636058</v>
      </c>
      <c r="G139">
        <v>0.118214608769818</v>
      </c>
    </row>
    <row r="140" spans="1:7">
      <c r="A140" t="s">
        <v>250</v>
      </c>
      <c r="B140">
        <v>1</v>
      </c>
      <c r="C140">
        <v>0.06666666666666667</v>
      </c>
      <c r="D140">
        <v>0.152020118626534</v>
      </c>
      <c r="E140">
        <v>0.07385949441209902</v>
      </c>
      <c r="F140">
        <v>2.28030177939801</v>
      </c>
      <c r="G140">
        <v>0.04695606867987707</v>
      </c>
    </row>
    <row r="141" spans="1:7">
      <c r="A141" t="s">
        <v>104</v>
      </c>
      <c r="B141">
        <v>1</v>
      </c>
      <c r="C141">
        <v>0.06666666666666667</v>
      </c>
      <c r="D141">
        <v>0.108027168909634</v>
      </c>
      <c r="E141">
        <v>0.08283227755440201</v>
      </c>
      <c r="F141">
        <v>1.62040753364451</v>
      </c>
      <c r="G141">
        <v>0.01794773366580709</v>
      </c>
    </row>
    <row r="142" spans="1:7">
      <c r="A142" t="s">
        <v>83</v>
      </c>
      <c r="B142">
        <v>1</v>
      </c>
      <c r="C142">
        <v>0.06666666666666667</v>
      </c>
      <c r="D142">
        <v>0.15160137101735</v>
      </c>
      <c r="E142">
        <v>0.04874087636383745</v>
      </c>
      <c r="F142">
        <v>2.27402056526025</v>
      </c>
      <c r="G142">
        <v>0.008399319726188223</v>
      </c>
    </row>
    <row r="143" spans="1:7">
      <c r="A143" t="s">
        <v>231</v>
      </c>
      <c r="B143">
        <v>1</v>
      </c>
      <c r="C143">
        <v>0.06666666666666667</v>
      </c>
      <c r="D143">
        <v>0.1341567079501167</v>
      </c>
      <c r="E143">
        <v>0.1812322879371787</v>
      </c>
      <c r="F143">
        <v>2.01235061925175</v>
      </c>
      <c r="G143">
        <v>0.09757705096072178</v>
      </c>
    </row>
    <row r="144" spans="1:7">
      <c r="A144" t="s">
        <v>591</v>
      </c>
      <c r="B144">
        <v>1</v>
      </c>
      <c r="C144">
        <v>0.06666666666666667</v>
      </c>
      <c r="D144">
        <v>0.1357921284840694</v>
      </c>
      <c r="E144">
        <v>0.8453043068632743</v>
      </c>
      <c r="F144">
        <v>2.03688192726104</v>
      </c>
      <c r="G144">
        <v>0.2151500940634067</v>
      </c>
    </row>
    <row r="145" spans="1:7">
      <c r="A145" t="s">
        <v>122</v>
      </c>
      <c r="B145">
        <v>1</v>
      </c>
      <c r="C145">
        <v>0.06666666666666667</v>
      </c>
      <c r="D145">
        <v>0.145775230113648</v>
      </c>
      <c r="E145">
        <v>0.0323448072599801</v>
      </c>
      <c r="F145">
        <v>2.18662845170472</v>
      </c>
      <c r="G145">
        <v>0.008018918882033757</v>
      </c>
    </row>
    <row r="146" spans="1:7">
      <c r="A146" t="s">
        <v>219</v>
      </c>
      <c r="B146">
        <v>1</v>
      </c>
      <c r="C146">
        <v>0.06666666666666667</v>
      </c>
      <c r="D146">
        <v>0.1448017595821013</v>
      </c>
      <c r="E146">
        <v>0.1070407090274511</v>
      </c>
      <c r="F146">
        <v>2.17202639373152</v>
      </c>
      <c r="G146">
        <v>0.01872579246820012</v>
      </c>
    </row>
    <row r="147" spans="1:7">
      <c r="A147" t="s">
        <v>338</v>
      </c>
      <c r="B147">
        <v>1</v>
      </c>
      <c r="C147">
        <v>0.06666666666666667</v>
      </c>
      <c r="D147">
        <v>0.1439361376636853</v>
      </c>
      <c r="E147">
        <v>0.7747601805579429</v>
      </c>
      <c r="F147">
        <v>2.15904206495528</v>
      </c>
      <c r="G147">
        <v>0.455946285174947</v>
      </c>
    </row>
    <row r="148" spans="1:7">
      <c r="A148" t="s">
        <v>68</v>
      </c>
      <c r="B148">
        <v>1</v>
      </c>
      <c r="C148">
        <v>0.06666666666666667</v>
      </c>
      <c r="D148">
        <v>0.1357921284840694</v>
      </c>
      <c r="E148">
        <v>0.06539738525767437</v>
      </c>
      <c r="F148">
        <v>2.03688192726104</v>
      </c>
      <c r="G148">
        <v>0.01978431286758838</v>
      </c>
    </row>
    <row r="149" spans="1:7">
      <c r="A149" t="s">
        <v>240</v>
      </c>
      <c r="B149">
        <v>1</v>
      </c>
      <c r="C149">
        <v>0.06666666666666667</v>
      </c>
      <c r="D149">
        <v>0.1526543568078614</v>
      </c>
      <c r="E149">
        <v>0.05998324289536821</v>
      </c>
      <c r="F149">
        <v>2.28981535211792</v>
      </c>
      <c r="G149">
        <v>0.02273621120246099</v>
      </c>
    </row>
    <row r="150" spans="1:7">
      <c r="A150" t="s">
        <v>211</v>
      </c>
      <c r="B150">
        <v>1</v>
      </c>
      <c r="C150">
        <v>0.06666666666666667</v>
      </c>
      <c r="D150">
        <v>0.1083755065569387</v>
      </c>
      <c r="E150">
        <v>0.1186113570191976</v>
      </c>
      <c r="F150">
        <v>1.62563259835408</v>
      </c>
      <c r="G150">
        <v>0.009962379700828668</v>
      </c>
    </row>
    <row r="151" spans="1:7">
      <c r="A151" t="s">
        <v>216</v>
      </c>
      <c r="B151">
        <v>1</v>
      </c>
      <c r="C151">
        <v>0.06666666666666667</v>
      </c>
      <c r="D151">
        <v>0.1389806221743133</v>
      </c>
      <c r="E151">
        <v>0.2227345225897229</v>
      </c>
      <c r="F151">
        <v>2.0847093326147</v>
      </c>
      <c r="G151">
        <v>0.07195322670136241</v>
      </c>
    </row>
    <row r="152" spans="1:7">
      <c r="A152" t="s">
        <v>45</v>
      </c>
      <c r="B152">
        <v>1</v>
      </c>
      <c r="C152">
        <v>0.06666666666666667</v>
      </c>
      <c r="D152">
        <v>0.1083755065569387</v>
      </c>
      <c r="E152">
        <v>0.01484931072341991</v>
      </c>
      <c r="F152">
        <v>1.62563259835408</v>
      </c>
      <c r="G152">
        <v>0.002643750443395398</v>
      </c>
    </row>
    <row r="153" spans="1:7">
      <c r="A153" t="s">
        <v>99</v>
      </c>
      <c r="B153">
        <v>1</v>
      </c>
      <c r="C153">
        <v>0.06666666666666667</v>
      </c>
      <c r="D153">
        <v>0.1083755065569387</v>
      </c>
      <c r="E153">
        <v>0.03364377026621049</v>
      </c>
      <c r="F153">
        <v>1.62563259835408</v>
      </c>
      <c r="G153">
        <v>0.009557279082914859</v>
      </c>
    </row>
    <row r="154" spans="1:7">
      <c r="A154" t="s">
        <v>592</v>
      </c>
      <c r="B154">
        <v>1</v>
      </c>
      <c r="C154">
        <v>0.06666666666666667</v>
      </c>
      <c r="D154">
        <v>0.1433072570610073</v>
      </c>
      <c r="E154">
        <v>0.2114052248128018</v>
      </c>
      <c r="F154">
        <v>2.14960885591511</v>
      </c>
      <c r="G154">
        <v>0.07686390543728687</v>
      </c>
    </row>
    <row r="155" spans="1:7">
      <c r="A155" t="s">
        <v>320</v>
      </c>
      <c r="B155">
        <v>1</v>
      </c>
      <c r="C155">
        <v>0.06666666666666667</v>
      </c>
      <c r="D155">
        <v>0.108027168909634</v>
      </c>
      <c r="E155">
        <v>0.3934955378349757</v>
      </c>
      <c r="F155">
        <v>1.62040753364451</v>
      </c>
      <c r="G155">
        <v>0.04131887734052345</v>
      </c>
    </row>
    <row r="156" spans="1:7">
      <c r="A156" t="s">
        <v>593</v>
      </c>
      <c r="B156">
        <v>1</v>
      </c>
      <c r="C156">
        <v>0.06666666666666667</v>
      </c>
      <c r="D156">
        <v>0.1083755065569387</v>
      </c>
      <c r="E156">
        <v>0.9480035086926744</v>
      </c>
      <c r="F156">
        <v>1.62563259835408</v>
      </c>
      <c r="G156">
        <v>0.477711927418124</v>
      </c>
    </row>
    <row r="157" spans="1:7">
      <c r="A157" t="s">
        <v>594</v>
      </c>
      <c r="B157">
        <v>1</v>
      </c>
      <c r="C157">
        <v>0.06666666666666667</v>
      </c>
      <c r="D157">
        <v>0.1357921284840694</v>
      </c>
      <c r="E157">
        <v>0.1061796264888338</v>
      </c>
      <c r="F157">
        <v>2.03688192726104</v>
      </c>
      <c r="G157">
        <v>0.3670622227570033</v>
      </c>
    </row>
    <row r="158" spans="1:7">
      <c r="A158" t="s">
        <v>234</v>
      </c>
      <c r="B158">
        <v>1</v>
      </c>
      <c r="C158">
        <v>0.06666666666666667</v>
      </c>
      <c r="D158">
        <v>0.1083755065569387</v>
      </c>
      <c r="E158">
        <v>0.2332014935345734</v>
      </c>
      <c r="F158">
        <v>1.62563259835408</v>
      </c>
      <c r="G158">
        <v>0.02219420161766728</v>
      </c>
    </row>
    <row r="159" spans="1:7">
      <c r="A159" t="s">
        <v>595</v>
      </c>
      <c r="B159">
        <v>1</v>
      </c>
      <c r="C159">
        <v>0.06666666666666667</v>
      </c>
      <c r="D159">
        <v>0.108027168909634</v>
      </c>
      <c r="E159">
        <v>0.1922427790726807</v>
      </c>
      <c r="F159">
        <v>1.62040753364451</v>
      </c>
      <c r="G159">
        <v>0.114331603929267</v>
      </c>
    </row>
    <row r="160" spans="1:7">
      <c r="A160" t="s">
        <v>285</v>
      </c>
      <c r="B160">
        <v>1</v>
      </c>
      <c r="C160">
        <v>0.06666666666666667</v>
      </c>
      <c r="D160">
        <v>0.145775230113648</v>
      </c>
      <c r="E160">
        <v>0.2855707579612951</v>
      </c>
      <c r="F160">
        <v>2.18662845170472</v>
      </c>
      <c r="G160">
        <v>0.03717325342467828</v>
      </c>
    </row>
    <row r="161" spans="1:7">
      <c r="A161" t="s">
        <v>596</v>
      </c>
      <c r="B161">
        <v>1</v>
      </c>
      <c r="C161">
        <v>0.06666666666666667</v>
      </c>
      <c r="D161">
        <v>0.1439361376636853</v>
      </c>
      <c r="E161">
        <v>1</v>
      </c>
      <c r="F161">
        <v>2.15904206495528</v>
      </c>
      <c r="G161">
        <v>1</v>
      </c>
    </row>
    <row r="162" spans="1:7">
      <c r="A162" t="s">
        <v>597</v>
      </c>
      <c r="B162">
        <v>1</v>
      </c>
      <c r="C162">
        <v>0.06666666666666667</v>
      </c>
      <c r="D162">
        <v>0.1439361376636853</v>
      </c>
      <c r="E162">
        <v>0.09510287252219352</v>
      </c>
      <c r="F162">
        <v>2.15904206495528</v>
      </c>
      <c r="G162">
        <v>0.09731124304263171</v>
      </c>
    </row>
    <row r="163" spans="1:7">
      <c r="A163" t="s">
        <v>598</v>
      </c>
      <c r="B163">
        <v>1</v>
      </c>
      <c r="C163">
        <v>0.06666666666666667</v>
      </c>
      <c r="D163">
        <v>0.1558283184240387</v>
      </c>
      <c r="E163">
        <v>0.1762148886589999</v>
      </c>
      <c r="F163">
        <v>2.33742477636058</v>
      </c>
      <c r="G163">
        <v>0.02992669574345858</v>
      </c>
    </row>
    <row r="164" spans="1:7">
      <c r="A164" t="s">
        <v>207</v>
      </c>
      <c r="B164">
        <v>1</v>
      </c>
      <c r="C164">
        <v>0.06666666666666667</v>
      </c>
      <c r="D164">
        <v>0.1497560788699867</v>
      </c>
      <c r="E164">
        <v>0.1053471330993948</v>
      </c>
      <c r="F164">
        <v>2.2463411830498</v>
      </c>
      <c r="G164">
        <v>0.02250400948655154</v>
      </c>
    </row>
    <row r="165" spans="1:7">
      <c r="A165" t="s">
        <v>599</v>
      </c>
      <c r="B165">
        <v>1</v>
      </c>
      <c r="C165">
        <v>0.06666666666666667</v>
      </c>
      <c r="D165">
        <v>0.1083755065569387</v>
      </c>
      <c r="E165">
        <v>0.04316512459957531</v>
      </c>
      <c r="F165">
        <v>1.62563259835408</v>
      </c>
      <c r="G165">
        <v>0.01297871623170596</v>
      </c>
    </row>
    <row r="166" spans="1:7">
      <c r="A166" t="s">
        <v>194</v>
      </c>
      <c r="B166">
        <v>1</v>
      </c>
      <c r="C166">
        <v>0.06666666666666667</v>
      </c>
      <c r="D166">
        <v>0.1439361376636853</v>
      </c>
      <c r="E166">
        <v>0.06935561233722418</v>
      </c>
      <c r="F166">
        <v>2.15904206495528</v>
      </c>
      <c r="G166">
        <v>0.04312730697506109</v>
      </c>
    </row>
    <row r="167" spans="1:7">
      <c r="A167" t="s">
        <v>205</v>
      </c>
      <c r="B167">
        <v>1</v>
      </c>
      <c r="C167">
        <v>0.06666666666666667</v>
      </c>
      <c r="D167">
        <v>0.1083755065569387</v>
      </c>
      <c r="E167">
        <v>0.2180103950181854</v>
      </c>
      <c r="F167">
        <v>1.62563259835408</v>
      </c>
      <c r="G167">
        <v>0.09089918692576483</v>
      </c>
    </row>
    <row r="168" spans="1:7">
      <c r="A168" t="s">
        <v>66</v>
      </c>
      <c r="B168">
        <v>1</v>
      </c>
      <c r="C168">
        <v>0.06666666666666667</v>
      </c>
      <c r="D168">
        <v>0.1341567079501167</v>
      </c>
      <c r="E168">
        <v>0.03060028524622581</v>
      </c>
      <c r="F168">
        <v>2.01235061925175</v>
      </c>
      <c r="G168">
        <v>0.004441804682269105</v>
      </c>
    </row>
    <row r="169" spans="1:7">
      <c r="A169" t="s">
        <v>600</v>
      </c>
      <c r="B169">
        <v>1</v>
      </c>
      <c r="C169">
        <v>0.06666666666666667</v>
      </c>
      <c r="D169">
        <v>0.1526543568078614</v>
      </c>
      <c r="E169">
        <v>0.9770287512738597</v>
      </c>
      <c r="F169">
        <v>2.28981535211792</v>
      </c>
      <c r="G169">
        <v>0.6808931361645719</v>
      </c>
    </row>
    <row r="170" spans="1:7">
      <c r="A170" t="s">
        <v>91</v>
      </c>
      <c r="B170">
        <v>1</v>
      </c>
      <c r="C170">
        <v>0.06666666666666667</v>
      </c>
      <c r="D170">
        <v>0.108027168909634</v>
      </c>
      <c r="E170">
        <v>0.02391027886492634</v>
      </c>
      <c r="F170">
        <v>1.62040753364451</v>
      </c>
      <c r="G170">
        <v>0.005860461209674106</v>
      </c>
    </row>
    <row r="171" spans="1:7">
      <c r="A171" t="s">
        <v>292</v>
      </c>
      <c r="B171">
        <v>1</v>
      </c>
      <c r="C171">
        <v>0.06666666666666667</v>
      </c>
      <c r="D171">
        <v>0.1357921284840694</v>
      </c>
      <c r="E171">
        <v>0.04812099661576536</v>
      </c>
      <c r="F171">
        <v>2.03688192726104</v>
      </c>
      <c r="G171">
        <v>0.04731246248780663</v>
      </c>
    </row>
    <row r="172" spans="1:7">
      <c r="A172" t="s">
        <v>196</v>
      </c>
      <c r="B172">
        <v>1</v>
      </c>
      <c r="C172">
        <v>0.06666666666666667</v>
      </c>
      <c r="D172">
        <v>0.1526543568078614</v>
      </c>
      <c r="E172">
        <v>0.08957022550566547</v>
      </c>
      <c r="F172">
        <v>2.28981535211792</v>
      </c>
      <c r="G172">
        <v>0.02999676314873069</v>
      </c>
    </row>
    <row r="173" spans="1:7">
      <c r="A173" t="s">
        <v>237</v>
      </c>
      <c r="B173">
        <v>1</v>
      </c>
      <c r="C173">
        <v>0.06666666666666667</v>
      </c>
      <c r="D173">
        <v>0.1497560788699867</v>
      </c>
      <c r="E173">
        <v>0.07866620106594725</v>
      </c>
      <c r="F173">
        <v>2.2463411830498</v>
      </c>
      <c r="G173">
        <v>0.02350917452647389</v>
      </c>
    </row>
    <row r="174" spans="1:7">
      <c r="A174" t="s">
        <v>229</v>
      </c>
      <c r="B174">
        <v>1</v>
      </c>
      <c r="C174">
        <v>0.06666666666666667</v>
      </c>
      <c r="D174">
        <v>0.1083755065569387</v>
      </c>
      <c r="E174">
        <v>0.04607514883895919</v>
      </c>
      <c r="F174">
        <v>1.62563259835408</v>
      </c>
      <c r="G174">
        <v>0.01113392997013629</v>
      </c>
    </row>
    <row r="175" spans="1:7">
      <c r="A175" t="s">
        <v>601</v>
      </c>
      <c r="B175">
        <v>1</v>
      </c>
      <c r="C175">
        <v>0.06666666666666667</v>
      </c>
      <c r="D175">
        <v>0.1357921284840694</v>
      </c>
      <c r="E175">
        <v>0.1151963506904971</v>
      </c>
      <c r="F175">
        <v>2.03688192726104</v>
      </c>
      <c r="G175">
        <v>0.3767019312451939</v>
      </c>
    </row>
    <row r="176" spans="1:7">
      <c r="A176" t="s">
        <v>108</v>
      </c>
      <c r="B176">
        <v>1</v>
      </c>
      <c r="C176">
        <v>0.06666666666666667</v>
      </c>
      <c r="D176">
        <v>0.1357921284840694</v>
      </c>
      <c r="E176">
        <v>0.04153716447186512</v>
      </c>
      <c r="F176">
        <v>2.03688192726104</v>
      </c>
      <c r="G176">
        <v>0.007036623148867826</v>
      </c>
    </row>
    <row r="177" spans="1:7">
      <c r="A177" t="s">
        <v>602</v>
      </c>
      <c r="B177">
        <v>1</v>
      </c>
      <c r="C177">
        <v>0.06666666666666667</v>
      </c>
      <c r="D177">
        <v>0.1083755065569387</v>
      </c>
      <c r="E177">
        <v>0.07763295272632199</v>
      </c>
      <c r="F177">
        <v>1.62563259835408</v>
      </c>
      <c r="G177">
        <v>0.2785495999660021</v>
      </c>
    </row>
    <row r="178" spans="1:7">
      <c r="A178" t="s">
        <v>603</v>
      </c>
      <c r="B178">
        <v>1</v>
      </c>
      <c r="C178">
        <v>0.06666666666666667</v>
      </c>
      <c r="D178">
        <v>0.1565086003114773</v>
      </c>
      <c r="E178">
        <v>0.239476737191464</v>
      </c>
      <c r="F178">
        <v>2.34762900467216</v>
      </c>
      <c r="G178">
        <v>0.107849046193912</v>
      </c>
    </row>
    <row r="179" spans="1:7">
      <c r="A179" t="s">
        <v>156</v>
      </c>
      <c r="B179">
        <v>1</v>
      </c>
      <c r="C179">
        <v>0.06666666666666667</v>
      </c>
      <c r="D179">
        <v>0.1083755065569387</v>
      </c>
      <c r="E179">
        <v>0.06725328840982792</v>
      </c>
      <c r="F179">
        <v>1.62563259835408</v>
      </c>
      <c r="G179">
        <v>0.01692123299914521</v>
      </c>
    </row>
    <row r="180" spans="1:7">
      <c r="A180" t="s">
        <v>191</v>
      </c>
      <c r="B180">
        <v>1</v>
      </c>
      <c r="C180">
        <v>0.06666666666666667</v>
      </c>
      <c r="D180">
        <v>0.108027168909634</v>
      </c>
      <c r="E180">
        <v>0.1223099570843354</v>
      </c>
      <c r="F180">
        <v>1.62040753364451</v>
      </c>
      <c r="G180">
        <v>0.02291750792892971</v>
      </c>
    </row>
    <row r="181" spans="1:7">
      <c r="A181" t="s">
        <v>202</v>
      </c>
      <c r="B181">
        <v>1</v>
      </c>
      <c r="C181">
        <v>0.06666666666666667</v>
      </c>
      <c r="D181">
        <v>0.1357921284840694</v>
      </c>
      <c r="E181">
        <v>0.07435708201996952</v>
      </c>
      <c r="F181">
        <v>2.03688192726104</v>
      </c>
      <c r="G181">
        <v>0.01930779462863443</v>
      </c>
    </row>
    <row r="182" spans="1:7">
      <c r="A182" t="s">
        <v>221</v>
      </c>
      <c r="B182">
        <v>1</v>
      </c>
      <c r="C182">
        <v>0.06666666666666667</v>
      </c>
      <c r="D182">
        <v>0.1497560788699867</v>
      </c>
      <c r="E182">
        <v>0.1069413372306465</v>
      </c>
      <c r="F182">
        <v>2.2463411830498</v>
      </c>
      <c r="G182">
        <v>0.03645186241258189</v>
      </c>
    </row>
    <row r="183" spans="1:7">
      <c r="A183" t="s">
        <v>150</v>
      </c>
      <c r="B183">
        <v>1</v>
      </c>
      <c r="C183">
        <v>0.06666666666666667</v>
      </c>
      <c r="D183">
        <v>0.108027168909634</v>
      </c>
      <c r="E183">
        <v>0.03413487598350847</v>
      </c>
      <c r="F183">
        <v>1.62040753364451</v>
      </c>
      <c r="G183">
        <v>0.01443186810608342</v>
      </c>
    </row>
    <row r="184" spans="1:7">
      <c r="A184" t="s">
        <v>164</v>
      </c>
      <c r="B184">
        <v>1</v>
      </c>
      <c r="C184">
        <v>0.06666666666666667</v>
      </c>
      <c r="D184">
        <v>0.1083755065569387</v>
      </c>
      <c r="E184">
        <v>0.1034844201614211</v>
      </c>
      <c r="F184">
        <v>1.62563259835408</v>
      </c>
      <c r="G184">
        <v>0.01981939380236231</v>
      </c>
    </row>
    <row r="185" spans="1:7">
      <c r="A185" t="s">
        <v>109</v>
      </c>
      <c r="B185">
        <v>1</v>
      </c>
      <c r="C185">
        <v>0.06666666666666667</v>
      </c>
      <c r="D185">
        <v>0.15160137101735</v>
      </c>
      <c r="E185">
        <v>0.05753333497551348</v>
      </c>
      <c r="F185">
        <v>2.27402056526025</v>
      </c>
      <c r="G185">
        <v>0.03569877560662757</v>
      </c>
    </row>
    <row r="186" spans="1:7">
      <c r="A186" t="s">
        <v>336</v>
      </c>
      <c r="B186">
        <v>1</v>
      </c>
      <c r="C186">
        <v>0.06666666666666667</v>
      </c>
      <c r="D186">
        <v>0.1083755065569387</v>
      </c>
      <c r="E186">
        <v>0.2121039374487751</v>
      </c>
      <c r="F186">
        <v>1.62563259835408</v>
      </c>
      <c r="G186">
        <v>0.02337473904659839</v>
      </c>
    </row>
    <row r="187" spans="1:7">
      <c r="A187" t="s">
        <v>157</v>
      </c>
      <c r="B187">
        <v>1</v>
      </c>
      <c r="C187">
        <v>0.06666666666666667</v>
      </c>
      <c r="D187">
        <v>0.1389806221743133</v>
      </c>
      <c r="E187">
        <v>0.08089339707252442</v>
      </c>
      <c r="F187">
        <v>2.0847093326147</v>
      </c>
      <c r="G187">
        <v>0.01320010726714639</v>
      </c>
    </row>
    <row r="188" spans="1:7">
      <c r="A188" t="s">
        <v>604</v>
      </c>
      <c r="B188">
        <v>1</v>
      </c>
      <c r="C188">
        <v>0.06666666666666667</v>
      </c>
      <c r="D188">
        <v>0.1389806221743133</v>
      </c>
      <c r="E188">
        <v>0.1462697237423103</v>
      </c>
      <c r="F188">
        <v>2.0847093326147</v>
      </c>
      <c r="G188">
        <v>0.04560319134836539</v>
      </c>
    </row>
    <row r="189" spans="1:7">
      <c r="A189" t="s">
        <v>141</v>
      </c>
      <c r="B189">
        <v>1</v>
      </c>
      <c r="C189">
        <v>0.06666666666666667</v>
      </c>
      <c r="D189">
        <v>0.1083755065569387</v>
      </c>
      <c r="E189">
        <v>0.04210503644221915</v>
      </c>
      <c r="F189">
        <v>1.62563259835408</v>
      </c>
      <c r="G189">
        <v>0.008027266034253836</v>
      </c>
    </row>
    <row r="190" spans="1:7">
      <c r="A190" t="s">
        <v>605</v>
      </c>
      <c r="B190">
        <v>1</v>
      </c>
      <c r="C190">
        <v>0.06666666666666667</v>
      </c>
      <c r="D190">
        <v>0.108027168909634</v>
      </c>
      <c r="E190">
        <v>0.8540724705949376</v>
      </c>
      <c r="F190">
        <v>1.62040753364451</v>
      </c>
      <c r="G190">
        <v>0.2269722039024684</v>
      </c>
    </row>
    <row r="191" spans="1:7">
      <c r="A191" t="s">
        <v>279</v>
      </c>
      <c r="B191">
        <v>1</v>
      </c>
      <c r="C191">
        <v>0.06666666666666667</v>
      </c>
      <c r="D191">
        <v>0.1497560788699867</v>
      </c>
      <c r="E191">
        <v>0.7343407654149173</v>
      </c>
      <c r="F191">
        <v>2.2463411830498</v>
      </c>
      <c r="G191">
        <v>0.4268802196281284</v>
      </c>
    </row>
    <row r="192" spans="1:7">
      <c r="A192" t="s">
        <v>606</v>
      </c>
      <c r="B192">
        <v>1</v>
      </c>
      <c r="C192">
        <v>0.06666666666666667</v>
      </c>
      <c r="D192">
        <v>0.1083755065569387</v>
      </c>
      <c r="E192">
        <v>0.5394571669941949</v>
      </c>
      <c r="F192">
        <v>1.62563259835408</v>
      </c>
      <c r="G192">
        <v>0.09366992874214718</v>
      </c>
    </row>
    <row r="193" spans="1:7">
      <c r="A193" t="s">
        <v>67</v>
      </c>
      <c r="B193">
        <v>1</v>
      </c>
      <c r="C193">
        <v>0.06666666666666667</v>
      </c>
      <c r="D193">
        <v>0.1083755065569387</v>
      </c>
      <c r="E193">
        <v>0.02861951355711078</v>
      </c>
      <c r="F193">
        <v>1.62563259835408</v>
      </c>
      <c r="G193">
        <v>0.004402041858484518</v>
      </c>
    </row>
  </sheetData>
  <conditionalFormatting sqref="C2:C1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6"/>
  <sheetViews>
    <sheetView workbookViewId="0"/>
  </sheetViews>
  <sheetFormatPr defaultRowHeight="15"/>
  <sheetData>
    <row r="1" spans="1:7">
      <c r="A1" s="1" t="s">
        <v>339</v>
      </c>
      <c r="B1" s="1" t="s">
        <v>2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t="s">
        <v>345</v>
      </c>
      <c r="B2">
        <v>14</v>
      </c>
      <c r="C2">
        <v>0.9333333333333333</v>
      </c>
      <c r="D2">
        <v>1.976719602970661</v>
      </c>
      <c r="E2">
        <v>0.1517249263460705</v>
      </c>
      <c r="F2">
        <v>29.65079404455991</v>
      </c>
      <c r="G2">
        <v>0.04230324870740357</v>
      </c>
    </row>
    <row r="3" spans="1:7">
      <c r="A3" t="s">
        <v>346</v>
      </c>
      <c r="B3">
        <v>14</v>
      </c>
      <c r="C3">
        <v>0.9333333333333333</v>
      </c>
      <c r="D3">
        <v>1.975746132439114</v>
      </c>
      <c r="E3">
        <v>0.1500123601629282</v>
      </c>
      <c r="F3">
        <v>29.63619198658671</v>
      </c>
      <c r="G3">
        <v>0.04239769513979118</v>
      </c>
    </row>
    <row r="4" spans="1:7">
      <c r="A4" t="s">
        <v>348</v>
      </c>
      <c r="B4">
        <v>13</v>
      </c>
      <c r="C4">
        <v>0.8666666666666667</v>
      </c>
      <c r="D4">
        <v>1.825565106262543</v>
      </c>
      <c r="E4">
        <v>0.1473071805900754</v>
      </c>
      <c r="F4">
        <v>27.38347659393814</v>
      </c>
      <c r="G4">
        <v>0.0409673327729564</v>
      </c>
    </row>
    <row r="5" spans="1:7">
      <c r="A5" t="s">
        <v>97</v>
      </c>
      <c r="B5">
        <v>12</v>
      </c>
      <c r="C5">
        <v>0.8</v>
      </c>
      <c r="D5">
        <v>1.681810974892303</v>
      </c>
      <c r="E5">
        <v>0.2218553383312898</v>
      </c>
      <c r="F5">
        <v>25.22716462338455</v>
      </c>
      <c r="G5">
        <v>0.04836281693741209</v>
      </c>
    </row>
    <row r="6" spans="1:7">
      <c r="A6" t="s">
        <v>117</v>
      </c>
      <c r="B6">
        <v>11</v>
      </c>
      <c r="C6">
        <v>0.7333333333333333</v>
      </c>
      <c r="D6">
        <v>1.591228469049903</v>
      </c>
      <c r="E6">
        <v>0.2066735342373658</v>
      </c>
      <c r="F6">
        <v>23.86842703574854</v>
      </c>
      <c r="G6">
        <v>0.05517593681285992</v>
      </c>
    </row>
    <row r="7" spans="1:7">
      <c r="A7" t="s">
        <v>392</v>
      </c>
      <c r="B7">
        <v>10</v>
      </c>
      <c r="C7">
        <v>0.6666666666666666</v>
      </c>
      <c r="D7">
        <v>1.373525196967431</v>
      </c>
      <c r="E7">
        <v>0.1514540039589039</v>
      </c>
      <c r="F7">
        <v>20.60287795451146</v>
      </c>
      <c r="G7">
        <v>0.07920018149135183</v>
      </c>
    </row>
    <row r="8" spans="1:7">
      <c r="A8" t="s">
        <v>377</v>
      </c>
      <c r="B8">
        <v>10</v>
      </c>
      <c r="C8">
        <v>0.6666666666666666</v>
      </c>
      <c r="D8">
        <v>1.368379337951167</v>
      </c>
      <c r="E8">
        <v>0.2397174063964025</v>
      </c>
      <c r="F8">
        <v>20.52569006926751</v>
      </c>
      <c r="G8">
        <v>0.07178213573684271</v>
      </c>
    </row>
    <row r="9" spans="1:7">
      <c r="A9" t="s">
        <v>368</v>
      </c>
      <c r="B9">
        <v>9</v>
      </c>
      <c r="C9">
        <v>0.6</v>
      </c>
      <c r="D9">
        <v>1.220014746819306</v>
      </c>
      <c r="E9">
        <v>0.1729766300897651</v>
      </c>
      <c r="F9">
        <v>18.30022120228959</v>
      </c>
      <c r="G9">
        <v>0.05189835410769188</v>
      </c>
    </row>
    <row r="10" spans="1:7">
      <c r="A10" t="s">
        <v>358</v>
      </c>
      <c r="B10">
        <v>9</v>
      </c>
      <c r="C10">
        <v>0.6</v>
      </c>
      <c r="D10">
        <v>1.245878069445666</v>
      </c>
      <c r="E10">
        <v>0.2421416193162123</v>
      </c>
      <c r="F10">
        <v>18.68817104168499</v>
      </c>
      <c r="G10">
        <v>0.04179045102152087</v>
      </c>
    </row>
    <row r="11" spans="1:7">
      <c r="A11" t="s">
        <v>389</v>
      </c>
      <c r="B11">
        <v>8</v>
      </c>
      <c r="C11">
        <v>0.5333333333333333</v>
      </c>
      <c r="D11">
        <v>1.070871820276444</v>
      </c>
      <c r="E11">
        <v>0.2654046279346803</v>
      </c>
      <c r="F11">
        <v>16.06307730414666</v>
      </c>
      <c r="G11">
        <v>0.06169853384884456</v>
      </c>
    </row>
    <row r="12" spans="1:7">
      <c r="A12" t="s">
        <v>208</v>
      </c>
      <c r="B12">
        <v>8</v>
      </c>
      <c r="C12">
        <v>0.5333333333333333</v>
      </c>
      <c r="D12">
        <v>1.164718659001705</v>
      </c>
      <c r="E12">
        <v>0.2863428248660214</v>
      </c>
      <c r="F12">
        <v>17.47077988502557</v>
      </c>
      <c r="G12">
        <v>0.07546766989699732</v>
      </c>
    </row>
    <row r="13" spans="1:7">
      <c r="A13" t="s">
        <v>517</v>
      </c>
      <c r="B13">
        <v>8</v>
      </c>
      <c r="C13">
        <v>0.5333333333333333</v>
      </c>
      <c r="D13">
        <v>1.101995370983008</v>
      </c>
      <c r="E13">
        <v>0.2236730805733394</v>
      </c>
      <c r="F13">
        <v>16.52993056474512</v>
      </c>
      <c r="G13">
        <v>0.4926311634587202</v>
      </c>
    </row>
    <row r="14" spans="1:7">
      <c r="A14" t="s">
        <v>607</v>
      </c>
      <c r="B14">
        <v>8</v>
      </c>
      <c r="C14">
        <v>0.5333333333333333</v>
      </c>
      <c r="D14">
        <v>1.1765882833115</v>
      </c>
      <c r="E14">
        <v>0.330868227473677</v>
      </c>
      <c r="F14">
        <v>17.6488242496725</v>
      </c>
      <c r="G14">
        <v>0.4402769592178534</v>
      </c>
    </row>
    <row r="15" spans="1:7">
      <c r="A15" t="s">
        <v>608</v>
      </c>
      <c r="B15">
        <v>7</v>
      </c>
      <c r="C15">
        <v>0.4666666666666667</v>
      </c>
      <c r="D15">
        <v>1.048631247087385</v>
      </c>
      <c r="E15">
        <v>0.8921391706494187</v>
      </c>
      <c r="F15">
        <v>15.72946870631078</v>
      </c>
      <c r="G15">
        <v>0.4985861627440917</v>
      </c>
    </row>
    <row r="16" spans="1:7">
      <c r="A16" t="s">
        <v>495</v>
      </c>
      <c r="B16">
        <v>7</v>
      </c>
      <c r="C16">
        <v>0.4666666666666667</v>
      </c>
      <c r="D16">
        <v>1.037562444350303</v>
      </c>
      <c r="E16">
        <v>0.3964547881742753</v>
      </c>
      <c r="F16">
        <v>15.56343666525454</v>
      </c>
      <c r="G16">
        <v>0.6107906805621786</v>
      </c>
    </row>
    <row r="17" spans="1:7">
      <c r="A17" t="s">
        <v>558</v>
      </c>
      <c r="B17">
        <v>7</v>
      </c>
      <c r="C17">
        <v>0.4666666666666667</v>
      </c>
      <c r="D17">
        <v>1.006478586021935</v>
      </c>
      <c r="E17">
        <v>0.2304222858652875</v>
      </c>
      <c r="F17">
        <v>15.09717879032902</v>
      </c>
      <c r="G17">
        <v>0.5950394143238936</v>
      </c>
    </row>
    <row r="18" spans="1:7">
      <c r="A18" t="s">
        <v>375</v>
      </c>
      <c r="B18">
        <v>7</v>
      </c>
      <c r="C18">
        <v>0.4666666666666667</v>
      </c>
      <c r="D18">
        <v>0.9991066655947215</v>
      </c>
      <c r="E18">
        <v>0.1436534857308251</v>
      </c>
      <c r="F18">
        <v>14.98659998392082</v>
      </c>
      <c r="G18">
        <v>0.02875708793599464</v>
      </c>
    </row>
    <row r="19" spans="1:7">
      <c r="A19" t="s">
        <v>351</v>
      </c>
      <c r="B19">
        <v>7</v>
      </c>
      <c r="C19">
        <v>0.4666666666666667</v>
      </c>
      <c r="D19">
        <v>0.9377256713824987</v>
      </c>
      <c r="E19">
        <v>0.1526655293170328</v>
      </c>
      <c r="F19">
        <v>14.06588507073748</v>
      </c>
      <c r="G19">
        <v>0.03540034909105153</v>
      </c>
    </row>
    <row r="20" spans="1:7">
      <c r="A20" t="s">
        <v>390</v>
      </c>
      <c r="B20">
        <v>7</v>
      </c>
      <c r="C20">
        <v>0.4666666666666667</v>
      </c>
      <c r="D20">
        <v>1.003728375510855</v>
      </c>
      <c r="E20">
        <v>0.2169122402161229</v>
      </c>
      <c r="F20">
        <v>15.05592563266283</v>
      </c>
      <c r="G20">
        <v>0.08563422828225493</v>
      </c>
    </row>
    <row r="21" spans="1:7">
      <c r="A21" t="s">
        <v>311</v>
      </c>
      <c r="B21">
        <v>6</v>
      </c>
      <c r="C21">
        <v>0.4</v>
      </c>
      <c r="D21">
        <v>0.8463425268065801</v>
      </c>
      <c r="E21">
        <v>0.3215438406011659</v>
      </c>
      <c r="F21">
        <v>12.6951379020987</v>
      </c>
      <c r="G21">
        <v>0.4157359535520019</v>
      </c>
    </row>
    <row r="22" spans="1:7">
      <c r="A22" t="s">
        <v>536</v>
      </c>
      <c r="B22">
        <v>6</v>
      </c>
      <c r="C22">
        <v>0.4</v>
      </c>
      <c r="D22">
        <v>0.8889486851597307</v>
      </c>
      <c r="E22">
        <v>0.4985783759001771</v>
      </c>
      <c r="F22">
        <v>13.33423027739596</v>
      </c>
      <c r="G22">
        <v>0.1467910589581876</v>
      </c>
    </row>
    <row r="23" spans="1:7">
      <c r="A23" t="s">
        <v>437</v>
      </c>
      <c r="B23">
        <v>6</v>
      </c>
      <c r="C23">
        <v>0.4</v>
      </c>
      <c r="D23">
        <v>0.8045241001181294</v>
      </c>
      <c r="E23">
        <v>0.2190268687127468</v>
      </c>
      <c r="F23">
        <v>12.06786150177194</v>
      </c>
      <c r="G23">
        <v>0.1888685850511515</v>
      </c>
    </row>
    <row r="24" spans="1:7">
      <c r="A24" t="s">
        <v>609</v>
      </c>
      <c r="B24">
        <v>6</v>
      </c>
      <c r="C24">
        <v>0.4</v>
      </c>
      <c r="D24">
        <v>0.8495137540666133</v>
      </c>
      <c r="E24">
        <v>0.9028218230827006</v>
      </c>
      <c r="F24">
        <v>12.7427063109992</v>
      </c>
      <c r="G24">
        <v>0.7355345494317541</v>
      </c>
    </row>
    <row r="25" spans="1:7">
      <c r="A25" t="s">
        <v>407</v>
      </c>
      <c r="B25">
        <v>6</v>
      </c>
      <c r="C25">
        <v>0.4</v>
      </c>
      <c r="D25">
        <v>0.8445901523624113</v>
      </c>
      <c r="E25">
        <v>0.2719641468199217</v>
      </c>
      <c r="F25">
        <v>12.66885228543617</v>
      </c>
      <c r="G25">
        <v>0.09664583779732841</v>
      </c>
    </row>
    <row r="26" spans="1:7">
      <c r="A26" t="s">
        <v>610</v>
      </c>
      <c r="B26">
        <v>6</v>
      </c>
      <c r="C26">
        <v>0.4</v>
      </c>
      <c r="D26">
        <v>0.8894563180883354</v>
      </c>
      <c r="E26">
        <v>0.9934198133945794</v>
      </c>
      <c r="F26">
        <v>13.34184477132503</v>
      </c>
      <c r="G26">
        <v>0.8833658028657836</v>
      </c>
    </row>
    <row r="27" spans="1:7">
      <c r="A27" t="s">
        <v>148</v>
      </c>
      <c r="B27">
        <v>6</v>
      </c>
      <c r="C27">
        <v>0.4</v>
      </c>
      <c r="D27">
        <v>0.8260790523511941</v>
      </c>
      <c r="E27">
        <v>0.1690799732111102</v>
      </c>
      <c r="F27">
        <v>12.39118578526791</v>
      </c>
      <c r="G27">
        <v>0.04585590403247103</v>
      </c>
    </row>
    <row r="28" spans="1:7">
      <c r="A28" t="s">
        <v>349</v>
      </c>
      <c r="B28">
        <v>5</v>
      </c>
      <c r="C28">
        <v>0.3333333333333333</v>
      </c>
      <c r="D28">
        <v>0.6685579985354834</v>
      </c>
      <c r="E28">
        <v>0.09485243384492233</v>
      </c>
      <c r="F28">
        <v>10.02836997803225</v>
      </c>
      <c r="G28">
        <v>0.01861707952597692</v>
      </c>
    </row>
    <row r="29" spans="1:7">
      <c r="A29" t="s">
        <v>504</v>
      </c>
      <c r="B29">
        <v>5</v>
      </c>
      <c r="C29">
        <v>0.3333333333333333</v>
      </c>
      <c r="D29">
        <v>0.7537762627829221</v>
      </c>
      <c r="E29">
        <v>0.2627954335601592</v>
      </c>
      <c r="F29">
        <v>11.30664394174383</v>
      </c>
      <c r="G29">
        <v>0.3796839830662718</v>
      </c>
    </row>
    <row r="30" spans="1:7">
      <c r="A30" t="s">
        <v>559</v>
      </c>
      <c r="B30">
        <v>5</v>
      </c>
      <c r="C30">
        <v>0.3333333333333333</v>
      </c>
      <c r="D30">
        <v>0.7182616753822866</v>
      </c>
      <c r="E30">
        <v>0.4886819130327135</v>
      </c>
      <c r="F30">
        <v>10.7739251307343</v>
      </c>
      <c r="G30">
        <v>0.5948261973556103</v>
      </c>
    </row>
    <row r="31" spans="1:7">
      <c r="A31" t="s">
        <v>402</v>
      </c>
      <c r="B31">
        <v>5</v>
      </c>
      <c r="C31">
        <v>0.3333333333333333</v>
      </c>
      <c r="D31">
        <v>0.6899532370535354</v>
      </c>
      <c r="E31">
        <v>0.2603024233922621</v>
      </c>
      <c r="F31">
        <v>10.34929855580303</v>
      </c>
      <c r="G31">
        <v>0.06328374831808847</v>
      </c>
    </row>
    <row r="32" spans="1:7">
      <c r="A32" t="s">
        <v>350</v>
      </c>
      <c r="B32">
        <v>5</v>
      </c>
      <c r="C32">
        <v>0.3333333333333333</v>
      </c>
      <c r="D32">
        <v>0.6628079835863606</v>
      </c>
      <c r="E32">
        <v>0.07180622835526167</v>
      </c>
      <c r="F32">
        <v>9.94211975379541</v>
      </c>
      <c r="G32">
        <v>0.01600347528016311</v>
      </c>
    </row>
    <row r="33" spans="1:7">
      <c r="A33" t="s">
        <v>611</v>
      </c>
      <c r="B33">
        <v>5</v>
      </c>
      <c r="C33">
        <v>0.3333333333333333</v>
      </c>
      <c r="D33">
        <v>0.7530937384063502</v>
      </c>
      <c r="E33">
        <v>0.4203081039378173</v>
      </c>
      <c r="F33">
        <v>11.29640607609525</v>
      </c>
      <c r="G33">
        <v>0.8446700213124485</v>
      </c>
    </row>
    <row r="34" spans="1:7">
      <c r="A34" t="s">
        <v>612</v>
      </c>
      <c r="B34">
        <v>5</v>
      </c>
      <c r="C34">
        <v>0.3333333333333333</v>
      </c>
      <c r="D34">
        <v>0.638668400059798</v>
      </c>
      <c r="E34">
        <v>0.8773009818925437</v>
      </c>
      <c r="F34">
        <v>9.58002600089697</v>
      </c>
      <c r="G34">
        <v>0.349204786147964</v>
      </c>
    </row>
    <row r="35" spans="1:7">
      <c r="A35" t="s">
        <v>406</v>
      </c>
      <c r="B35">
        <v>5</v>
      </c>
      <c r="C35">
        <v>0.3333333333333333</v>
      </c>
      <c r="D35">
        <v>0.7004552235142759</v>
      </c>
      <c r="E35">
        <v>0.2714802315693246</v>
      </c>
      <c r="F35">
        <v>10.50682835271414</v>
      </c>
      <c r="G35">
        <v>0.0792331062122533</v>
      </c>
    </row>
    <row r="36" spans="1:7">
      <c r="A36" t="s">
        <v>436</v>
      </c>
      <c r="B36">
        <v>5</v>
      </c>
      <c r="C36">
        <v>0.3333333333333333</v>
      </c>
      <c r="D36">
        <v>0.7155030547096247</v>
      </c>
      <c r="E36">
        <v>0.319260093298579</v>
      </c>
      <c r="F36">
        <v>10.73254582064437</v>
      </c>
      <c r="G36">
        <v>0.06997663142559694</v>
      </c>
    </row>
    <row r="37" spans="1:7">
      <c r="A37" t="s">
        <v>386</v>
      </c>
      <c r="B37">
        <v>5</v>
      </c>
      <c r="C37">
        <v>0.3333333333333333</v>
      </c>
      <c r="D37">
        <v>0.752674990797166</v>
      </c>
      <c r="E37">
        <v>0.1565862957543225</v>
      </c>
      <c r="F37">
        <v>11.29012486195749</v>
      </c>
      <c r="G37">
        <v>0.0484265084996937</v>
      </c>
    </row>
    <row r="38" spans="1:7">
      <c r="A38" t="s">
        <v>489</v>
      </c>
      <c r="B38">
        <v>5</v>
      </c>
      <c r="C38">
        <v>0.3333333333333333</v>
      </c>
      <c r="D38">
        <v>0.63115327148286</v>
      </c>
      <c r="E38">
        <v>0.2684639104869775</v>
      </c>
      <c r="F38">
        <v>9.4672990722429</v>
      </c>
      <c r="G38">
        <v>0.2819216887240107</v>
      </c>
    </row>
    <row r="39" spans="1:7">
      <c r="A39" t="s">
        <v>356</v>
      </c>
      <c r="B39">
        <v>4</v>
      </c>
      <c r="C39">
        <v>0.2666666666666667</v>
      </c>
      <c r="D39">
        <v>0.5450266425043133</v>
      </c>
      <c r="E39">
        <v>0.08873607654796317</v>
      </c>
      <c r="F39">
        <v>8.1753996375647</v>
      </c>
      <c r="G39">
        <v>0.02047359861283582</v>
      </c>
    </row>
    <row r="40" spans="1:7">
      <c r="A40" t="s">
        <v>384</v>
      </c>
      <c r="B40">
        <v>4</v>
      </c>
      <c r="C40">
        <v>0.2666666666666667</v>
      </c>
      <c r="D40">
        <v>0.5794502955011386</v>
      </c>
      <c r="E40">
        <v>0.1087013022179725</v>
      </c>
      <c r="F40">
        <v>8.691754432517079</v>
      </c>
      <c r="G40">
        <v>0.020249250635774</v>
      </c>
    </row>
    <row r="41" spans="1:7">
      <c r="A41" t="s">
        <v>613</v>
      </c>
      <c r="B41">
        <v>4</v>
      </c>
      <c r="C41">
        <v>0.2666666666666667</v>
      </c>
      <c r="D41">
        <v>0.531928314036812</v>
      </c>
      <c r="E41">
        <v>0.5224821441594125</v>
      </c>
      <c r="F41">
        <v>7.97892471055218</v>
      </c>
      <c r="G41">
        <v>0.4973754853761788</v>
      </c>
    </row>
    <row r="42" spans="1:7">
      <c r="A42" t="s">
        <v>614</v>
      </c>
      <c r="B42">
        <v>4</v>
      </c>
      <c r="C42">
        <v>0.2666666666666667</v>
      </c>
      <c r="D42">
        <v>0.5821387018256027</v>
      </c>
      <c r="E42">
        <v>0.5871002941310346</v>
      </c>
      <c r="F42">
        <v>8.73208052738404</v>
      </c>
      <c r="G42">
        <v>0.7264533499167727</v>
      </c>
    </row>
    <row r="43" spans="1:7">
      <c r="A43" t="s">
        <v>560</v>
      </c>
      <c r="B43">
        <v>4</v>
      </c>
      <c r="C43">
        <v>0.2666666666666667</v>
      </c>
      <c r="D43">
        <v>0.5299257140084747</v>
      </c>
      <c r="E43">
        <v>0.179580492875402</v>
      </c>
      <c r="F43">
        <v>7.94888571012712</v>
      </c>
      <c r="G43">
        <v>0.3863390647918681</v>
      </c>
    </row>
    <row r="44" spans="1:7">
      <c r="A44" t="s">
        <v>615</v>
      </c>
      <c r="B44">
        <v>4</v>
      </c>
      <c r="C44">
        <v>0.2666666666666667</v>
      </c>
      <c r="D44">
        <v>0.569084411919232</v>
      </c>
      <c r="E44">
        <v>0.6160714288004682</v>
      </c>
      <c r="F44">
        <v>8.53626617878848</v>
      </c>
      <c r="G44">
        <v>0.4190379260789109</v>
      </c>
    </row>
    <row r="45" spans="1:7">
      <c r="A45" t="s">
        <v>143</v>
      </c>
      <c r="B45">
        <v>4</v>
      </c>
      <c r="C45">
        <v>0.2666666666666667</v>
      </c>
      <c r="D45">
        <v>0.5070679837281666</v>
      </c>
      <c r="E45">
        <v>0.1368748675820184</v>
      </c>
      <c r="F45">
        <v>7.6060197559225</v>
      </c>
      <c r="G45">
        <v>0.02864224169609441</v>
      </c>
    </row>
    <row r="46" spans="1:7">
      <c r="A46" t="s">
        <v>547</v>
      </c>
      <c r="B46">
        <v>4</v>
      </c>
      <c r="C46">
        <v>0.2666666666666667</v>
      </c>
      <c r="D46">
        <v>0.5816660490624413</v>
      </c>
      <c r="E46">
        <v>0.9015737742839524</v>
      </c>
      <c r="F46">
        <v>8.72499073593662</v>
      </c>
      <c r="G46">
        <v>0.5710449274088368</v>
      </c>
    </row>
    <row r="47" spans="1:7">
      <c r="A47" t="s">
        <v>380</v>
      </c>
      <c r="B47">
        <v>3</v>
      </c>
      <c r="C47">
        <v>0.2</v>
      </c>
      <c r="D47">
        <v>0.3964845232000473</v>
      </c>
      <c r="E47">
        <v>0.09133218545385056</v>
      </c>
      <c r="F47">
        <v>5.94726784800071</v>
      </c>
      <c r="G47">
        <v>0.1109151794159171</v>
      </c>
    </row>
    <row r="48" spans="1:7">
      <c r="A48" t="s">
        <v>170</v>
      </c>
      <c r="B48">
        <v>3</v>
      </c>
      <c r="C48">
        <v>0.2</v>
      </c>
      <c r="D48">
        <v>0.40716274439468</v>
      </c>
      <c r="E48">
        <v>0.1616778100295823</v>
      </c>
      <c r="F48">
        <v>6.1074411659202</v>
      </c>
      <c r="G48">
        <v>0.1275681511621727</v>
      </c>
    </row>
    <row r="49" spans="1:7">
      <c r="A49" t="s">
        <v>179</v>
      </c>
      <c r="B49">
        <v>3</v>
      </c>
      <c r="C49">
        <v>0.2</v>
      </c>
      <c r="D49">
        <v>0.4317483847742886</v>
      </c>
      <c r="E49">
        <v>0.1770341471455416</v>
      </c>
      <c r="F49">
        <v>6.476225771614329</v>
      </c>
      <c r="G49">
        <v>0.03266296980206614</v>
      </c>
    </row>
    <row r="50" spans="1:7">
      <c r="A50" t="s">
        <v>616</v>
      </c>
      <c r="B50">
        <v>3</v>
      </c>
      <c r="C50">
        <v>0.2</v>
      </c>
      <c r="D50">
        <v>0.386985636441852</v>
      </c>
      <c r="E50">
        <v>0.9892098997468965</v>
      </c>
      <c r="F50">
        <v>5.80478454662778</v>
      </c>
      <c r="G50">
        <v>0.8214033106794708</v>
      </c>
    </row>
    <row r="51" spans="1:7">
      <c r="A51" t="s">
        <v>411</v>
      </c>
      <c r="B51">
        <v>3</v>
      </c>
      <c r="C51">
        <v>0.2</v>
      </c>
      <c r="D51">
        <v>0.3783243429911247</v>
      </c>
      <c r="E51">
        <v>0.1136537095774019</v>
      </c>
      <c r="F51">
        <v>5.67486514486687</v>
      </c>
      <c r="G51">
        <v>0.03616918487452437</v>
      </c>
    </row>
    <row r="52" spans="1:7">
      <c r="A52" t="s">
        <v>617</v>
      </c>
      <c r="B52">
        <v>3</v>
      </c>
      <c r="C52">
        <v>0.2</v>
      </c>
      <c r="D52">
        <v>0.4245288295283693</v>
      </c>
      <c r="E52">
        <v>0.2178460758965113</v>
      </c>
      <c r="F52">
        <v>6.36793244292554</v>
      </c>
      <c r="G52">
        <v>0.3323917590051214</v>
      </c>
    </row>
    <row r="53" spans="1:7">
      <c r="A53" t="s">
        <v>361</v>
      </c>
      <c r="B53">
        <v>3</v>
      </c>
      <c r="C53">
        <v>0.2</v>
      </c>
      <c r="D53">
        <v>0.4068050934784481</v>
      </c>
      <c r="E53">
        <v>0.1101992210031146</v>
      </c>
      <c r="F53">
        <v>6.102076402176721</v>
      </c>
      <c r="G53">
        <v>0.01653317280639122</v>
      </c>
    </row>
    <row r="54" spans="1:7">
      <c r="A54" t="s">
        <v>511</v>
      </c>
      <c r="B54">
        <v>3</v>
      </c>
      <c r="C54">
        <v>0.2</v>
      </c>
      <c r="D54">
        <v>0.43946744664732</v>
      </c>
      <c r="E54">
        <v>0.8926438265342804</v>
      </c>
      <c r="F54">
        <v>6.592011699709801</v>
      </c>
      <c r="G54">
        <v>0.7808690140929847</v>
      </c>
    </row>
    <row r="55" spans="1:7">
      <c r="A55" t="s">
        <v>520</v>
      </c>
      <c r="B55">
        <v>3</v>
      </c>
      <c r="C55">
        <v>0.2</v>
      </c>
      <c r="D55">
        <v>0.3505593834166893</v>
      </c>
      <c r="E55">
        <v>0.1743149450145057</v>
      </c>
      <c r="F55">
        <v>5.258390751250341</v>
      </c>
      <c r="G55">
        <v>0.3116161134029368</v>
      </c>
    </row>
    <row r="56" spans="1:7">
      <c r="A56" t="s">
        <v>365</v>
      </c>
      <c r="B56">
        <v>3</v>
      </c>
      <c r="C56">
        <v>0.2</v>
      </c>
      <c r="D56">
        <v>0.3990279097104813</v>
      </c>
      <c r="E56">
        <v>0.0680907400907801</v>
      </c>
      <c r="F56">
        <v>5.985418645657219</v>
      </c>
      <c r="G56">
        <v>0.01132723684169758</v>
      </c>
    </row>
    <row r="57" spans="1:7">
      <c r="A57" t="s">
        <v>523</v>
      </c>
      <c r="B57">
        <v>3</v>
      </c>
      <c r="C57">
        <v>0.2</v>
      </c>
      <c r="D57">
        <v>0.4513175409098294</v>
      </c>
      <c r="E57">
        <v>0.6632463504362267</v>
      </c>
      <c r="F57">
        <v>6.769763113647441</v>
      </c>
      <c r="G57">
        <v>0.3663165206209574</v>
      </c>
    </row>
    <row r="58" spans="1:7">
      <c r="A58" t="s">
        <v>618</v>
      </c>
      <c r="B58">
        <v>3</v>
      </c>
      <c r="C58">
        <v>0.2</v>
      </c>
      <c r="D58">
        <v>0.4412644525994386</v>
      </c>
      <c r="E58">
        <v>0.9842703816189464</v>
      </c>
      <c r="F58">
        <v>6.61896678899158</v>
      </c>
      <c r="G58">
        <v>0.7584062891138361</v>
      </c>
    </row>
    <row r="59" spans="1:7">
      <c r="A59" t="s">
        <v>163</v>
      </c>
      <c r="B59">
        <v>3</v>
      </c>
      <c r="C59">
        <v>0.2</v>
      </c>
      <c r="D59">
        <v>0.454011806695198</v>
      </c>
      <c r="E59">
        <v>0.1818207243701934</v>
      </c>
      <c r="F59">
        <v>6.810177100427969</v>
      </c>
      <c r="G59">
        <v>0.1094899353980847</v>
      </c>
    </row>
    <row r="60" spans="1:7">
      <c r="A60" t="s">
        <v>372</v>
      </c>
      <c r="B60">
        <v>3</v>
      </c>
      <c r="C60">
        <v>0.2</v>
      </c>
      <c r="D60">
        <v>0.386120014523436</v>
      </c>
      <c r="E60">
        <v>0.09796163990013723</v>
      </c>
      <c r="F60">
        <v>5.79180021785154</v>
      </c>
      <c r="G60">
        <v>0.02715782677849464</v>
      </c>
    </row>
    <row r="61" spans="1:7">
      <c r="A61" t="s">
        <v>81</v>
      </c>
      <c r="B61">
        <v>3</v>
      </c>
      <c r="C61">
        <v>0.2</v>
      </c>
      <c r="D61">
        <v>0.4532049195550367</v>
      </c>
      <c r="E61">
        <v>0.06848031963862225</v>
      </c>
      <c r="F61">
        <v>6.79807379332555</v>
      </c>
      <c r="G61">
        <v>0.01608604167676505</v>
      </c>
    </row>
    <row r="62" spans="1:7">
      <c r="A62" t="s">
        <v>619</v>
      </c>
      <c r="B62">
        <v>2</v>
      </c>
      <c r="C62">
        <v>0.1333333333333333</v>
      </c>
      <c r="D62">
        <v>0.3085287189380113</v>
      </c>
      <c r="E62">
        <v>0.166107605638208</v>
      </c>
      <c r="F62">
        <v>4.62793078407017</v>
      </c>
      <c r="G62">
        <v>0.1334772422664405</v>
      </c>
    </row>
    <row r="63" spans="1:7">
      <c r="A63" t="s">
        <v>530</v>
      </c>
      <c r="B63">
        <v>2</v>
      </c>
      <c r="C63">
        <v>0.1333333333333333</v>
      </c>
      <c r="D63">
        <v>0.244167635041008</v>
      </c>
      <c r="E63">
        <v>0.4483758006318092</v>
      </c>
      <c r="F63">
        <v>3.66251452561512</v>
      </c>
      <c r="G63">
        <v>0.08820196810832608</v>
      </c>
    </row>
    <row r="64" spans="1:7">
      <c r="A64" t="s">
        <v>579</v>
      </c>
      <c r="B64">
        <v>2</v>
      </c>
      <c r="C64">
        <v>0.1333333333333333</v>
      </c>
      <c r="D64">
        <v>0.2421838768597507</v>
      </c>
      <c r="E64">
        <v>1</v>
      </c>
      <c r="F64">
        <v>3.63275815289626</v>
      </c>
      <c r="G64">
        <v>1</v>
      </c>
    </row>
    <row r="65" spans="1:7">
      <c r="A65" t="s">
        <v>357</v>
      </c>
      <c r="B65">
        <v>2</v>
      </c>
      <c r="C65">
        <v>0.1333333333333333</v>
      </c>
      <c r="D65">
        <v>0.2164026754665726</v>
      </c>
      <c r="E65">
        <v>0.04008046765152419</v>
      </c>
      <c r="F65">
        <v>3.24604013199859</v>
      </c>
      <c r="G65">
        <v>0.007242412885986249</v>
      </c>
    </row>
    <row r="66" spans="1:7">
      <c r="A66" t="s">
        <v>467</v>
      </c>
      <c r="B66">
        <v>2</v>
      </c>
      <c r="C66">
        <v>0.1333333333333333</v>
      </c>
      <c r="D66">
        <v>0.2642038249809773</v>
      </c>
      <c r="E66">
        <v>0.1374528328956813</v>
      </c>
      <c r="F66">
        <v>3.96305737471466</v>
      </c>
      <c r="G66">
        <v>0.02881468095636265</v>
      </c>
    </row>
    <row r="67" spans="1:7">
      <c r="A67" t="s">
        <v>419</v>
      </c>
      <c r="B67">
        <v>2</v>
      </c>
      <c r="C67">
        <v>0.1333333333333333</v>
      </c>
      <c r="D67">
        <v>0.2887378972457867</v>
      </c>
      <c r="E67">
        <v>0.1434130769649865</v>
      </c>
      <c r="F67">
        <v>4.331068458686801</v>
      </c>
      <c r="G67">
        <v>0.05688183565418322</v>
      </c>
    </row>
    <row r="68" spans="1:7">
      <c r="A68" t="s">
        <v>576</v>
      </c>
      <c r="B68">
        <v>2</v>
      </c>
      <c r="C68">
        <v>0.1333333333333333</v>
      </c>
      <c r="D68">
        <v>0.2829167598379987</v>
      </c>
      <c r="E68">
        <v>0.7158064518616962</v>
      </c>
      <c r="F68">
        <v>4.24375139756998</v>
      </c>
      <c r="G68">
        <v>0.112182511985484</v>
      </c>
    </row>
    <row r="69" spans="1:7">
      <c r="A69" t="s">
        <v>571</v>
      </c>
      <c r="B69">
        <v>2</v>
      </c>
      <c r="C69">
        <v>0.1333333333333333</v>
      </c>
      <c r="D69">
        <v>0.2790993855450767</v>
      </c>
      <c r="E69">
        <v>1</v>
      </c>
      <c r="F69">
        <v>4.186490783176151</v>
      </c>
      <c r="G69">
        <v>1</v>
      </c>
    </row>
    <row r="70" spans="1:7">
      <c r="A70" t="s">
        <v>440</v>
      </c>
      <c r="B70">
        <v>2</v>
      </c>
      <c r="C70">
        <v>0.1333333333333333</v>
      </c>
      <c r="D70">
        <v>0.247356128731252</v>
      </c>
      <c r="E70">
        <v>0.1826646073715289</v>
      </c>
      <c r="F70">
        <v>3.71034193096878</v>
      </c>
      <c r="G70">
        <v>0.1270508194965897</v>
      </c>
    </row>
    <row r="71" spans="1:7">
      <c r="A71" t="s">
        <v>620</v>
      </c>
      <c r="B71">
        <v>2</v>
      </c>
      <c r="C71">
        <v>0.1333333333333333</v>
      </c>
      <c r="D71">
        <v>0.299764456087724</v>
      </c>
      <c r="E71">
        <v>0.145141306674151</v>
      </c>
      <c r="F71">
        <v>4.49646684131586</v>
      </c>
      <c r="G71">
        <v>0.2401918290555532</v>
      </c>
    </row>
    <row r="72" spans="1:7">
      <c r="A72" t="s">
        <v>621</v>
      </c>
      <c r="B72">
        <v>2</v>
      </c>
      <c r="C72">
        <v>0.1333333333333333</v>
      </c>
      <c r="D72">
        <v>0.294808940598352</v>
      </c>
      <c r="E72">
        <v>0.375194780216401</v>
      </c>
      <c r="F72">
        <v>4.42213410897528</v>
      </c>
      <c r="G72">
        <v>0.2387747887878323</v>
      </c>
    </row>
    <row r="73" spans="1:7">
      <c r="A73" t="s">
        <v>622</v>
      </c>
      <c r="B73">
        <v>2</v>
      </c>
      <c r="C73">
        <v>0.1333333333333333</v>
      </c>
      <c r="D73">
        <v>0.3022838304251253</v>
      </c>
      <c r="E73">
        <v>0.1825987792228961</v>
      </c>
      <c r="F73">
        <v>4.53425745637688</v>
      </c>
      <c r="G73">
        <v>0.423759522748444</v>
      </c>
    </row>
    <row r="74" spans="1:7">
      <c r="A74" t="s">
        <v>533</v>
      </c>
      <c r="B74">
        <v>2</v>
      </c>
      <c r="C74">
        <v>0.1333333333333333</v>
      </c>
      <c r="D74">
        <v>0.3062646791814639</v>
      </c>
      <c r="E74">
        <v>0.3718012048099209</v>
      </c>
      <c r="F74">
        <v>4.593970187721959</v>
      </c>
      <c r="G74">
        <v>0.2835712188594925</v>
      </c>
    </row>
    <row r="75" spans="1:7">
      <c r="A75" t="s">
        <v>354</v>
      </c>
      <c r="B75">
        <v>2</v>
      </c>
      <c r="C75">
        <v>0.1333333333333333</v>
      </c>
      <c r="D75">
        <v>0.2425322145070553</v>
      </c>
      <c r="E75">
        <v>0.08837017947944675</v>
      </c>
      <c r="F75">
        <v>3.63798321760583</v>
      </c>
      <c r="G75">
        <v>0.01171952710489147</v>
      </c>
    </row>
    <row r="76" spans="1:7">
      <c r="A76" t="s">
        <v>623</v>
      </c>
      <c r="B76">
        <v>2</v>
      </c>
      <c r="C76">
        <v>0.1333333333333333</v>
      </c>
      <c r="D76">
        <v>0.2164026754665726</v>
      </c>
      <c r="E76">
        <v>0.9406064334691256</v>
      </c>
      <c r="F76">
        <v>3.24604013199859</v>
      </c>
      <c r="G76">
        <v>0.4427387049803271</v>
      </c>
    </row>
    <row r="77" spans="1:7">
      <c r="A77" t="s">
        <v>537</v>
      </c>
      <c r="B77">
        <v>2</v>
      </c>
      <c r="C77">
        <v>0.1333333333333333</v>
      </c>
      <c r="D77">
        <v>0.252311644220624</v>
      </c>
      <c r="E77">
        <v>0.1636579482704321</v>
      </c>
      <c r="F77">
        <v>3.78467466330936</v>
      </c>
      <c r="G77">
        <v>0.04918373121883037</v>
      </c>
    </row>
    <row r="78" spans="1:7">
      <c r="A78" t="s">
        <v>624</v>
      </c>
      <c r="B78">
        <v>2</v>
      </c>
      <c r="C78">
        <v>0.1333333333333333</v>
      </c>
      <c r="D78">
        <v>0.2799319380637647</v>
      </c>
      <c r="E78">
        <v>0.2523542650523485</v>
      </c>
      <c r="F78">
        <v>4.19897907095647</v>
      </c>
      <c r="G78">
        <v>0.4248192523373345</v>
      </c>
    </row>
    <row r="79" spans="1:7">
      <c r="A79" t="s">
        <v>388</v>
      </c>
      <c r="B79">
        <v>2</v>
      </c>
      <c r="C79">
        <v>0.1333333333333333</v>
      </c>
      <c r="D79">
        <v>0.251682763617946</v>
      </c>
      <c r="E79">
        <v>0.08795237520564274</v>
      </c>
      <c r="F79">
        <v>3.77524145426919</v>
      </c>
      <c r="G79">
        <v>0.01228210156866409</v>
      </c>
    </row>
    <row r="80" spans="1:7">
      <c r="A80" t="s">
        <v>486</v>
      </c>
      <c r="B80">
        <v>2</v>
      </c>
      <c r="C80">
        <v>0.1333333333333333</v>
      </c>
      <c r="D80">
        <v>0.2998158573724847</v>
      </c>
      <c r="E80">
        <v>0.08209593590932139</v>
      </c>
      <c r="F80">
        <v>4.49723786058727</v>
      </c>
      <c r="G80">
        <v>0.04108302244340467</v>
      </c>
    </row>
    <row r="81" spans="1:7">
      <c r="A81" t="s">
        <v>625</v>
      </c>
      <c r="B81">
        <v>2</v>
      </c>
      <c r="C81">
        <v>0.1333333333333333</v>
      </c>
      <c r="D81">
        <v>0.2805938880661706</v>
      </c>
      <c r="E81">
        <v>1</v>
      </c>
      <c r="F81">
        <v>4.20890832099256</v>
      </c>
      <c r="G81">
        <v>1</v>
      </c>
    </row>
    <row r="82" spans="1:7">
      <c r="A82" t="s">
        <v>398</v>
      </c>
      <c r="B82">
        <v>2</v>
      </c>
      <c r="C82">
        <v>0.1333333333333333</v>
      </c>
      <c r="D82">
        <v>0.2541507366705867</v>
      </c>
      <c r="E82">
        <v>0.05370029159171033</v>
      </c>
      <c r="F82">
        <v>3.8122610500588</v>
      </c>
      <c r="G82">
        <v>0.01073352650433501</v>
      </c>
    </row>
    <row r="83" spans="1:7">
      <c r="A83" t="s">
        <v>626</v>
      </c>
      <c r="B83">
        <v>2</v>
      </c>
      <c r="C83">
        <v>0.1333333333333333</v>
      </c>
      <c r="D83">
        <v>0.2164026754665726</v>
      </c>
      <c r="E83">
        <v>0.2011528202417199</v>
      </c>
      <c r="F83">
        <v>3.24604013199859</v>
      </c>
      <c r="G83">
        <v>0.3121061753245477</v>
      </c>
    </row>
    <row r="84" spans="1:7">
      <c r="A84" t="s">
        <v>421</v>
      </c>
      <c r="B84">
        <v>2</v>
      </c>
      <c r="C84">
        <v>0.1333333333333333</v>
      </c>
      <c r="D84">
        <v>0.2164026754665726</v>
      </c>
      <c r="E84">
        <v>0.3780614486066196</v>
      </c>
      <c r="F84">
        <v>3.24604013199859</v>
      </c>
      <c r="G84">
        <v>0.1433031280012051</v>
      </c>
    </row>
    <row r="85" spans="1:7">
      <c r="A85" t="s">
        <v>525</v>
      </c>
      <c r="B85">
        <v>2</v>
      </c>
      <c r="C85">
        <v>0.1333333333333333</v>
      </c>
      <c r="D85">
        <v>0.297376601130998</v>
      </c>
      <c r="E85">
        <v>0.1881123047787269</v>
      </c>
      <c r="F85">
        <v>4.46064901696497</v>
      </c>
      <c r="G85">
        <v>0.1684959447378415</v>
      </c>
    </row>
    <row r="86" spans="1:7">
      <c r="A86" t="s">
        <v>627</v>
      </c>
      <c r="B86">
        <v>2</v>
      </c>
      <c r="C86">
        <v>0.1333333333333333</v>
      </c>
      <c r="D86">
        <v>0.2470077910839473</v>
      </c>
      <c r="E86">
        <v>0.2856863949619378</v>
      </c>
      <c r="F86">
        <v>3.70511686625921</v>
      </c>
      <c r="G86">
        <v>0.05828441615902882</v>
      </c>
    </row>
    <row r="87" spans="1:7">
      <c r="A87" t="s">
        <v>429</v>
      </c>
      <c r="B87">
        <v>2</v>
      </c>
      <c r="C87">
        <v>0.1333333333333333</v>
      </c>
      <c r="D87">
        <v>0.252311644220624</v>
      </c>
      <c r="E87">
        <v>0.1077318276269071</v>
      </c>
      <c r="F87">
        <v>3.78467466330936</v>
      </c>
      <c r="G87">
        <v>0.02316080832700747</v>
      </c>
    </row>
    <row r="88" spans="1:7">
      <c r="A88" t="s">
        <v>362</v>
      </c>
      <c r="B88">
        <v>2</v>
      </c>
      <c r="C88">
        <v>0.1333333333333333</v>
      </c>
      <c r="D88">
        <v>0.2955375086810353</v>
      </c>
      <c r="E88">
        <v>0.06636545231045808</v>
      </c>
      <c r="F88">
        <v>4.43306263021553</v>
      </c>
      <c r="G88">
        <v>0.0444491411928152</v>
      </c>
    </row>
    <row r="89" spans="1:7">
      <c r="A89" t="s">
        <v>298</v>
      </c>
      <c r="B89">
        <v>2</v>
      </c>
      <c r="C89">
        <v>0.1333333333333333</v>
      </c>
      <c r="D89">
        <v>0.2954892224857906</v>
      </c>
      <c r="E89">
        <v>0.8494220655180209</v>
      </c>
      <c r="F89">
        <v>4.432338337286859</v>
      </c>
      <c r="G89">
        <v>0.7073974663891386</v>
      </c>
    </row>
    <row r="90" spans="1:7">
      <c r="A90" t="s">
        <v>403</v>
      </c>
      <c r="B90">
        <v>2</v>
      </c>
      <c r="C90">
        <v>0.1333333333333333</v>
      </c>
      <c r="D90">
        <v>0.269948836434186</v>
      </c>
      <c r="E90">
        <v>0.1217878943076693</v>
      </c>
      <c r="F90">
        <v>4.049232546512791</v>
      </c>
      <c r="G90">
        <v>0.01766775171319853</v>
      </c>
    </row>
    <row r="91" spans="1:7">
      <c r="A91" t="s">
        <v>529</v>
      </c>
      <c r="B91">
        <v>2</v>
      </c>
      <c r="C91">
        <v>0.1333333333333333</v>
      </c>
      <c r="D91">
        <v>0.297376601130998</v>
      </c>
      <c r="E91">
        <v>0.2102338280422038</v>
      </c>
      <c r="F91">
        <v>4.46064901696497</v>
      </c>
      <c r="G91">
        <v>0.1600964993459684</v>
      </c>
    </row>
    <row r="92" spans="1:7">
      <c r="A92" t="s">
        <v>628</v>
      </c>
      <c r="B92">
        <v>2</v>
      </c>
      <c r="C92">
        <v>0.1333333333333333</v>
      </c>
      <c r="D92">
        <v>0.2603956251834726</v>
      </c>
      <c r="E92">
        <v>1</v>
      </c>
      <c r="F92">
        <v>3.90593437775209</v>
      </c>
      <c r="G92">
        <v>1</v>
      </c>
    </row>
    <row r="93" spans="1:7">
      <c r="A93" t="s">
        <v>570</v>
      </c>
      <c r="B93">
        <v>2</v>
      </c>
      <c r="C93">
        <v>0.1333333333333333</v>
      </c>
      <c r="D93">
        <v>0.2899850263741553</v>
      </c>
      <c r="E93">
        <v>0.9849793659497295</v>
      </c>
      <c r="F93">
        <v>4.34977539561233</v>
      </c>
      <c r="G93">
        <v>0.7668845530566359</v>
      </c>
    </row>
    <row r="94" spans="1:7">
      <c r="A94" t="s">
        <v>629</v>
      </c>
      <c r="B94">
        <v>2</v>
      </c>
      <c r="C94">
        <v>0.1333333333333333</v>
      </c>
      <c r="D94">
        <v>0.2955375086810353</v>
      </c>
      <c r="E94">
        <v>1</v>
      </c>
      <c r="F94">
        <v>4.43306263021553</v>
      </c>
      <c r="G94">
        <v>1</v>
      </c>
    </row>
    <row r="95" spans="1:7">
      <c r="A95" t="s">
        <v>424</v>
      </c>
      <c r="B95">
        <v>2</v>
      </c>
      <c r="C95">
        <v>0.1333333333333333</v>
      </c>
      <c r="D95">
        <v>0.2642038249809773</v>
      </c>
      <c r="E95">
        <v>0.1239331910595486</v>
      </c>
      <c r="F95">
        <v>3.96305737471466</v>
      </c>
      <c r="G95">
        <v>0.02903033483266813</v>
      </c>
    </row>
    <row r="96" spans="1:7">
      <c r="A96" t="s">
        <v>461</v>
      </c>
      <c r="B96">
        <v>1</v>
      </c>
      <c r="C96">
        <v>0.06666666666666667</v>
      </c>
      <c r="D96">
        <v>0.1389806221743133</v>
      </c>
      <c r="E96">
        <v>0.2362172007527037</v>
      </c>
      <c r="F96">
        <v>2.0847093326147</v>
      </c>
      <c r="G96">
        <v>0.05462143361411963</v>
      </c>
    </row>
    <row r="97" spans="1:7">
      <c r="A97" t="s">
        <v>630</v>
      </c>
      <c r="B97">
        <v>1</v>
      </c>
      <c r="C97">
        <v>0.06666666666666667</v>
      </c>
      <c r="D97">
        <v>0.1357921284840694</v>
      </c>
      <c r="E97">
        <v>0.1016202563463825</v>
      </c>
      <c r="F97">
        <v>2.03688192726104</v>
      </c>
      <c r="G97">
        <v>0.0368044269362928</v>
      </c>
    </row>
    <row r="98" spans="1:7">
      <c r="A98" t="s">
        <v>422</v>
      </c>
      <c r="B98">
        <v>1</v>
      </c>
      <c r="C98">
        <v>0.06666666666666667</v>
      </c>
      <c r="D98">
        <v>0.1433072570610073</v>
      </c>
      <c r="E98">
        <v>0.05394531053817861</v>
      </c>
      <c r="F98">
        <v>2.14960885591511</v>
      </c>
      <c r="G98">
        <v>0.03023051311806861</v>
      </c>
    </row>
    <row r="99" spans="1:7">
      <c r="A99" t="s">
        <v>631</v>
      </c>
      <c r="B99">
        <v>1</v>
      </c>
      <c r="C99">
        <v>0.06666666666666667</v>
      </c>
      <c r="D99">
        <v>0.1357921284840694</v>
      </c>
      <c r="E99">
        <v>1</v>
      </c>
      <c r="F99">
        <v>2.03688192726104</v>
      </c>
      <c r="G99">
        <v>1</v>
      </c>
    </row>
    <row r="100" spans="1:7">
      <c r="A100" t="s">
        <v>397</v>
      </c>
      <c r="B100">
        <v>1</v>
      </c>
      <c r="C100">
        <v>0.06666666666666667</v>
      </c>
      <c r="D100">
        <v>0.108027168909634</v>
      </c>
      <c r="E100">
        <v>0.03029915726903381</v>
      </c>
      <c r="F100">
        <v>1.62040753364451</v>
      </c>
      <c r="G100">
        <v>0.006877465206956804</v>
      </c>
    </row>
    <row r="101" spans="1:7">
      <c r="A101" t="s">
        <v>556</v>
      </c>
      <c r="B101">
        <v>1</v>
      </c>
      <c r="C101">
        <v>0.06666666666666667</v>
      </c>
      <c r="D101">
        <v>0.1357921284840694</v>
      </c>
      <c r="E101">
        <v>0.04885435664021839</v>
      </c>
      <c r="F101">
        <v>2.03688192726104</v>
      </c>
      <c r="G101">
        <v>0.1121489812140723</v>
      </c>
    </row>
    <row r="102" spans="1:7">
      <c r="A102" t="s">
        <v>595</v>
      </c>
      <c r="B102">
        <v>1</v>
      </c>
      <c r="C102">
        <v>0.06666666666666667</v>
      </c>
      <c r="D102">
        <v>0.108027168909634</v>
      </c>
      <c r="E102">
        <v>0.1922427790726807</v>
      </c>
      <c r="F102">
        <v>1.62040753364451</v>
      </c>
      <c r="G102">
        <v>0.114331603929267</v>
      </c>
    </row>
    <row r="103" spans="1:7">
      <c r="A103" t="s">
        <v>632</v>
      </c>
      <c r="B103">
        <v>1</v>
      </c>
      <c r="C103">
        <v>0.06666666666666667</v>
      </c>
      <c r="D103">
        <v>0.1389806221743133</v>
      </c>
      <c r="E103">
        <v>0.4119500127788813</v>
      </c>
      <c r="F103">
        <v>2.0847093326147</v>
      </c>
      <c r="G103">
        <v>0.1715963949479781</v>
      </c>
    </row>
    <row r="104" spans="1:7">
      <c r="A104" t="s">
        <v>415</v>
      </c>
      <c r="B104">
        <v>1</v>
      </c>
      <c r="C104">
        <v>0.06666666666666667</v>
      </c>
      <c r="D104">
        <v>0.1439361376636853</v>
      </c>
      <c r="E104">
        <v>0.06603556844845</v>
      </c>
      <c r="F104">
        <v>2.15904206495528</v>
      </c>
      <c r="G104">
        <v>0.006379626442792575</v>
      </c>
    </row>
    <row r="105" spans="1:7">
      <c r="A105" t="s">
        <v>545</v>
      </c>
      <c r="B105">
        <v>1</v>
      </c>
      <c r="C105">
        <v>0.06666666666666667</v>
      </c>
      <c r="D105">
        <v>0.1357921284840694</v>
      </c>
      <c r="E105">
        <v>0.07581720961841129</v>
      </c>
      <c r="F105">
        <v>2.03688192726104</v>
      </c>
      <c r="G105">
        <v>0.06876117807455878</v>
      </c>
    </row>
    <row r="106" spans="1:7">
      <c r="A106" t="s">
        <v>603</v>
      </c>
      <c r="B106">
        <v>1</v>
      </c>
      <c r="C106">
        <v>0.06666666666666667</v>
      </c>
      <c r="D106">
        <v>0.1565086003114773</v>
      </c>
      <c r="E106">
        <v>0.239476737191464</v>
      </c>
      <c r="F106">
        <v>2.34762900467216</v>
      </c>
      <c r="G106">
        <v>0.107849046193912</v>
      </c>
    </row>
    <row r="107" spans="1:7">
      <c r="A107" t="s">
        <v>633</v>
      </c>
      <c r="B107">
        <v>1</v>
      </c>
      <c r="C107">
        <v>0.06666666666666667</v>
      </c>
      <c r="D107">
        <v>0.108027168909634</v>
      </c>
      <c r="E107">
        <v>0.2837900965842377</v>
      </c>
      <c r="F107">
        <v>1.62040753364451</v>
      </c>
      <c r="G107">
        <v>0.05339087571766316</v>
      </c>
    </row>
    <row r="108" spans="1:7">
      <c r="A108" t="s">
        <v>634</v>
      </c>
      <c r="B108">
        <v>1</v>
      </c>
      <c r="C108">
        <v>0.06666666666666667</v>
      </c>
      <c r="D108">
        <v>0.1341567079501167</v>
      </c>
      <c r="E108">
        <v>0.2926502866737347</v>
      </c>
      <c r="F108">
        <v>2.01235061925175</v>
      </c>
      <c r="G108">
        <v>0.4225423571578608</v>
      </c>
    </row>
    <row r="109" spans="1:7">
      <c r="A109" t="s">
        <v>635</v>
      </c>
      <c r="B109">
        <v>1</v>
      </c>
      <c r="C109">
        <v>0.06666666666666667</v>
      </c>
      <c r="D109">
        <v>0.1357921284840694</v>
      </c>
      <c r="E109">
        <v>0.10729398826271</v>
      </c>
      <c r="F109">
        <v>2.03688192726104</v>
      </c>
      <c r="G109">
        <v>0.2347524880898454</v>
      </c>
    </row>
    <row r="110" spans="1:7">
      <c r="A110" t="s">
        <v>636</v>
      </c>
      <c r="B110">
        <v>1</v>
      </c>
      <c r="C110">
        <v>0.06666666666666667</v>
      </c>
      <c r="D110">
        <v>0.1341567079501167</v>
      </c>
      <c r="E110">
        <v>0.1693055443570935</v>
      </c>
      <c r="F110">
        <v>2.01235061925175</v>
      </c>
      <c r="G110">
        <v>0.03244626064605258</v>
      </c>
    </row>
    <row r="111" spans="1:7">
      <c r="A111" t="s">
        <v>443</v>
      </c>
      <c r="B111">
        <v>1</v>
      </c>
      <c r="C111">
        <v>0.06666666666666667</v>
      </c>
      <c r="D111">
        <v>0.1389806221743133</v>
      </c>
      <c r="E111">
        <v>0.3999436192266444</v>
      </c>
      <c r="F111">
        <v>2.0847093326147</v>
      </c>
      <c r="G111">
        <v>0.191511115702648</v>
      </c>
    </row>
    <row r="112" spans="1:7">
      <c r="A112" t="s">
        <v>400</v>
      </c>
      <c r="B112">
        <v>1</v>
      </c>
      <c r="C112">
        <v>0.06666666666666667</v>
      </c>
      <c r="D112">
        <v>0.1526543568078614</v>
      </c>
      <c r="E112">
        <v>0.08957403039109479</v>
      </c>
      <c r="F112">
        <v>2.28981535211792</v>
      </c>
      <c r="G112">
        <v>0.02001566213843818</v>
      </c>
    </row>
    <row r="113" spans="1:7">
      <c r="A113" t="s">
        <v>383</v>
      </c>
      <c r="B113">
        <v>1</v>
      </c>
      <c r="C113">
        <v>0.06666666666666667</v>
      </c>
      <c r="D113">
        <v>0.1439361376636853</v>
      </c>
      <c r="E113">
        <v>0.05964416247792879</v>
      </c>
      <c r="F113">
        <v>2.15904206495528</v>
      </c>
      <c r="G113">
        <v>0.008766002529536472</v>
      </c>
    </row>
    <row r="114" spans="1:7">
      <c r="A114" t="s">
        <v>510</v>
      </c>
      <c r="B114">
        <v>1</v>
      </c>
      <c r="C114">
        <v>0.06666666666666667</v>
      </c>
      <c r="D114">
        <v>0.1083755065569387</v>
      </c>
      <c r="E114">
        <v>0.58715653335351</v>
      </c>
      <c r="F114">
        <v>1.62563259835408</v>
      </c>
      <c r="G114">
        <v>0.1705432876464754</v>
      </c>
    </row>
    <row r="115" spans="1:7">
      <c r="A115" t="s">
        <v>637</v>
      </c>
      <c r="B115">
        <v>1</v>
      </c>
      <c r="C115">
        <v>0.06666666666666667</v>
      </c>
      <c r="D115">
        <v>0.1565086003114773</v>
      </c>
      <c r="E115">
        <v>0.8039543832647899</v>
      </c>
      <c r="F115">
        <v>2.34762900467216</v>
      </c>
      <c r="G115">
        <v>0.4786315946089482</v>
      </c>
    </row>
    <row r="116" spans="1:7">
      <c r="A116" t="s">
        <v>638</v>
      </c>
      <c r="B116">
        <v>1</v>
      </c>
      <c r="C116">
        <v>0.06666666666666667</v>
      </c>
      <c r="D116">
        <v>0.1389806221743133</v>
      </c>
      <c r="E116">
        <v>1</v>
      </c>
      <c r="F116">
        <v>2.0847093326147</v>
      </c>
      <c r="G116">
        <v>1</v>
      </c>
    </row>
    <row r="117" spans="1:7">
      <c r="A117" t="s">
        <v>546</v>
      </c>
      <c r="B117">
        <v>1</v>
      </c>
      <c r="C117">
        <v>0.06666666666666667</v>
      </c>
      <c r="D117">
        <v>0.1357921284840694</v>
      </c>
      <c r="E117">
        <v>0.7495522987571664</v>
      </c>
      <c r="F117">
        <v>2.03688192726104</v>
      </c>
      <c r="G117">
        <v>0.5619126550738344</v>
      </c>
    </row>
    <row r="118" spans="1:7">
      <c r="A118" t="s">
        <v>639</v>
      </c>
      <c r="B118">
        <v>1</v>
      </c>
      <c r="C118">
        <v>0.06666666666666667</v>
      </c>
      <c r="D118">
        <v>0.1448017595821013</v>
      </c>
      <c r="E118">
        <v>0.1182623141738326</v>
      </c>
      <c r="F118">
        <v>2.17202639373152</v>
      </c>
      <c r="G118">
        <v>0.1317197462446628</v>
      </c>
    </row>
    <row r="119" spans="1:7">
      <c r="A119" t="s">
        <v>355</v>
      </c>
      <c r="B119">
        <v>1</v>
      </c>
      <c r="C119">
        <v>0.06666666666666667</v>
      </c>
      <c r="D119">
        <v>0.1341567079501167</v>
      </c>
      <c r="E119">
        <v>0.06534635712683767</v>
      </c>
      <c r="F119">
        <v>2.01235061925175</v>
      </c>
      <c r="G119">
        <v>0.02693123982437724</v>
      </c>
    </row>
    <row r="120" spans="1:7">
      <c r="A120" t="s">
        <v>426</v>
      </c>
      <c r="B120">
        <v>1</v>
      </c>
      <c r="C120">
        <v>0.06666666666666667</v>
      </c>
      <c r="D120">
        <v>0.1497560788699867</v>
      </c>
      <c r="E120">
        <v>0.1235582681227079</v>
      </c>
      <c r="F120">
        <v>2.2463411830498</v>
      </c>
      <c r="G120">
        <v>0.0168587505744985</v>
      </c>
    </row>
    <row r="121" spans="1:7">
      <c r="A121" t="s">
        <v>432</v>
      </c>
      <c r="B121">
        <v>1</v>
      </c>
      <c r="C121">
        <v>0.06666666666666667</v>
      </c>
      <c r="D121">
        <v>0.1083755065569387</v>
      </c>
      <c r="E121">
        <v>0.1086893722260824</v>
      </c>
      <c r="F121">
        <v>1.62563259835408</v>
      </c>
      <c r="G121">
        <v>0.0173235490120054</v>
      </c>
    </row>
    <row r="122" spans="1:7">
      <c r="A122" t="s">
        <v>472</v>
      </c>
      <c r="B122">
        <v>1</v>
      </c>
      <c r="C122">
        <v>0.06666666666666667</v>
      </c>
      <c r="D122">
        <v>0.1439361376636853</v>
      </c>
      <c r="E122">
        <v>0.1849127901659956</v>
      </c>
      <c r="F122">
        <v>2.15904206495528</v>
      </c>
      <c r="G122">
        <v>0.0191645483574132</v>
      </c>
    </row>
    <row r="123" spans="1:7">
      <c r="A123" t="s">
        <v>191</v>
      </c>
      <c r="B123">
        <v>1</v>
      </c>
      <c r="C123">
        <v>0.06666666666666667</v>
      </c>
      <c r="D123">
        <v>0.108027168909634</v>
      </c>
      <c r="E123">
        <v>0.1223099570843354</v>
      </c>
      <c r="F123">
        <v>1.62040753364451</v>
      </c>
      <c r="G123">
        <v>0.02291750792892971</v>
      </c>
    </row>
    <row r="124" spans="1:7">
      <c r="A124" t="s">
        <v>205</v>
      </c>
      <c r="B124">
        <v>1</v>
      </c>
      <c r="C124">
        <v>0.06666666666666667</v>
      </c>
      <c r="D124">
        <v>0.1083755065569387</v>
      </c>
      <c r="E124">
        <v>0.2180103950181854</v>
      </c>
      <c r="F124">
        <v>1.62563259835408</v>
      </c>
      <c r="G124">
        <v>0.09089918692576483</v>
      </c>
    </row>
    <row r="125" spans="1:7">
      <c r="A125" t="s">
        <v>540</v>
      </c>
      <c r="B125">
        <v>1</v>
      </c>
      <c r="C125">
        <v>0.06666666666666667</v>
      </c>
      <c r="D125">
        <v>0.1389806221743133</v>
      </c>
      <c r="E125">
        <v>0.3437719765536946</v>
      </c>
      <c r="F125">
        <v>2.0847093326147</v>
      </c>
      <c r="G125">
        <v>0.05465114641928967</v>
      </c>
    </row>
    <row r="126" spans="1:7">
      <c r="A126" t="s">
        <v>427</v>
      </c>
      <c r="B126">
        <v>1</v>
      </c>
      <c r="C126">
        <v>0.06666666666666667</v>
      </c>
      <c r="D126">
        <v>0.1526543568078614</v>
      </c>
      <c r="E126">
        <v>0.1265412479792781</v>
      </c>
      <c r="F126">
        <v>2.28981535211792</v>
      </c>
      <c r="G126">
        <v>0.02741028938206047</v>
      </c>
    </row>
    <row r="127" spans="1:7">
      <c r="A127" t="s">
        <v>640</v>
      </c>
      <c r="B127">
        <v>1</v>
      </c>
      <c r="C127">
        <v>0.06666666666666667</v>
      </c>
      <c r="D127">
        <v>0.145775230113648</v>
      </c>
      <c r="E127">
        <v>0.135533352186583</v>
      </c>
      <c r="F127">
        <v>2.18662845170472</v>
      </c>
      <c r="G127">
        <v>0.1054197335578127</v>
      </c>
    </row>
    <row r="128" spans="1:7">
      <c r="A128" t="s">
        <v>600</v>
      </c>
      <c r="B128">
        <v>1</v>
      </c>
      <c r="C128">
        <v>0.06666666666666667</v>
      </c>
      <c r="D128">
        <v>0.1526543568078614</v>
      </c>
      <c r="E128">
        <v>0.9770287512738597</v>
      </c>
      <c r="F128">
        <v>2.28981535211792</v>
      </c>
      <c r="G128">
        <v>0.6808931361645719</v>
      </c>
    </row>
    <row r="129" spans="1:7">
      <c r="A129" t="s">
        <v>401</v>
      </c>
      <c r="B129">
        <v>1</v>
      </c>
      <c r="C129">
        <v>0.06666666666666667</v>
      </c>
      <c r="D129">
        <v>0.1083755065569387</v>
      </c>
      <c r="E129">
        <v>0.06763373130931261</v>
      </c>
      <c r="F129">
        <v>1.62563259835408</v>
      </c>
      <c r="G129">
        <v>0.009748619613122546</v>
      </c>
    </row>
    <row r="130" spans="1:7">
      <c r="A130" t="s">
        <v>641</v>
      </c>
      <c r="B130">
        <v>1</v>
      </c>
      <c r="C130">
        <v>0.06666666666666667</v>
      </c>
      <c r="D130">
        <v>0.1565086003114773</v>
      </c>
      <c r="E130">
        <v>0.9521795089637739</v>
      </c>
      <c r="F130">
        <v>2.34762900467216</v>
      </c>
      <c r="G130">
        <v>0.4997264935668232</v>
      </c>
    </row>
    <row r="131" spans="1:7">
      <c r="A131" t="s">
        <v>476</v>
      </c>
      <c r="B131">
        <v>1</v>
      </c>
      <c r="C131">
        <v>0.06666666666666667</v>
      </c>
      <c r="D131">
        <v>0.1439361376636853</v>
      </c>
      <c r="E131">
        <v>0.1574362650355907</v>
      </c>
      <c r="F131">
        <v>2.15904206495528</v>
      </c>
      <c r="G131">
        <v>0.04122802291896795</v>
      </c>
    </row>
    <row r="132" spans="1:7">
      <c r="A132" t="s">
        <v>393</v>
      </c>
      <c r="B132">
        <v>1</v>
      </c>
      <c r="C132">
        <v>0.06666666666666667</v>
      </c>
      <c r="D132">
        <v>0.1439361376636853</v>
      </c>
      <c r="E132">
        <v>0.1063093751210321</v>
      </c>
      <c r="F132">
        <v>2.15904206495528</v>
      </c>
      <c r="G132">
        <v>0.02330742073252905</v>
      </c>
    </row>
    <row r="133" spans="1:7">
      <c r="A133" t="s">
        <v>270</v>
      </c>
      <c r="B133">
        <v>1</v>
      </c>
      <c r="C133">
        <v>0.06666666666666667</v>
      </c>
      <c r="D133">
        <v>0.1341567079501167</v>
      </c>
      <c r="E133">
        <v>0.1409991255571145</v>
      </c>
      <c r="F133">
        <v>2.01235061925175</v>
      </c>
      <c r="G133">
        <v>0.08407028232540086</v>
      </c>
    </row>
    <row r="134" spans="1:7">
      <c r="A134" t="s">
        <v>601</v>
      </c>
      <c r="B134">
        <v>1</v>
      </c>
      <c r="C134">
        <v>0.06666666666666667</v>
      </c>
      <c r="D134">
        <v>0.1357921284840694</v>
      </c>
      <c r="E134">
        <v>0.1151963506904971</v>
      </c>
      <c r="F134">
        <v>2.03688192726104</v>
      </c>
      <c r="G134">
        <v>0.3767019312451939</v>
      </c>
    </row>
    <row r="135" spans="1:7">
      <c r="A135" t="s">
        <v>369</v>
      </c>
      <c r="B135">
        <v>1</v>
      </c>
      <c r="C135">
        <v>0.06666666666666667</v>
      </c>
      <c r="D135">
        <v>0.1439361376636853</v>
      </c>
      <c r="E135">
        <v>0.04351206979951135</v>
      </c>
      <c r="F135">
        <v>2.15904206495528</v>
      </c>
      <c r="G135">
        <v>0.01707677745445224</v>
      </c>
    </row>
    <row r="136" spans="1:7">
      <c r="A136" t="s">
        <v>642</v>
      </c>
      <c r="B136">
        <v>1</v>
      </c>
      <c r="C136">
        <v>0.06666666666666667</v>
      </c>
      <c r="D136">
        <v>0.108027168909634</v>
      </c>
      <c r="E136">
        <v>0.1513734485557385</v>
      </c>
      <c r="F136">
        <v>1.62040753364451</v>
      </c>
      <c r="G136">
        <v>0.09242065056588961</v>
      </c>
    </row>
    <row r="137" spans="1:7">
      <c r="A137" t="s">
        <v>643</v>
      </c>
      <c r="B137">
        <v>1</v>
      </c>
      <c r="C137">
        <v>0.06666666666666667</v>
      </c>
      <c r="D137">
        <v>0.1341567079501167</v>
      </c>
      <c r="E137">
        <v>0.2465419761362387</v>
      </c>
      <c r="F137">
        <v>2.01235061925175</v>
      </c>
      <c r="G137">
        <v>0.3674973352910373</v>
      </c>
    </row>
    <row r="138" spans="1:7">
      <c r="A138" t="s">
        <v>352</v>
      </c>
      <c r="B138">
        <v>1</v>
      </c>
      <c r="C138">
        <v>0.06666666666666667</v>
      </c>
      <c r="D138">
        <v>0.108027168909634</v>
      </c>
      <c r="E138">
        <v>0.0572343620909317</v>
      </c>
      <c r="F138">
        <v>1.62040753364451</v>
      </c>
      <c r="G138">
        <v>0.01451863071612925</v>
      </c>
    </row>
    <row r="139" spans="1:7">
      <c r="A139" t="s">
        <v>405</v>
      </c>
      <c r="B139">
        <v>1</v>
      </c>
      <c r="C139">
        <v>0.06666666666666667</v>
      </c>
      <c r="D139">
        <v>0.145775230113648</v>
      </c>
      <c r="E139">
        <v>0.09510661849942316</v>
      </c>
      <c r="F139">
        <v>2.18662845170472</v>
      </c>
      <c r="G139">
        <v>0.01226623683521972</v>
      </c>
    </row>
    <row r="140" spans="1:7">
      <c r="A140" t="s">
        <v>644</v>
      </c>
      <c r="B140">
        <v>1</v>
      </c>
      <c r="C140">
        <v>0.06666666666666667</v>
      </c>
      <c r="D140">
        <v>0.1526543568078614</v>
      </c>
      <c r="E140">
        <v>0.1181878602409295</v>
      </c>
      <c r="F140">
        <v>2.28981535211792</v>
      </c>
      <c r="G140">
        <v>0.5012998408597845</v>
      </c>
    </row>
    <row r="141" spans="1:7">
      <c r="A141" t="s">
        <v>471</v>
      </c>
      <c r="B141">
        <v>1</v>
      </c>
      <c r="C141">
        <v>0.06666666666666667</v>
      </c>
      <c r="D141">
        <v>0.108027168909634</v>
      </c>
      <c r="E141">
        <v>0.1169527605867548</v>
      </c>
      <c r="F141">
        <v>1.62040753364451</v>
      </c>
      <c r="G141">
        <v>0.008671521849898651</v>
      </c>
    </row>
    <row r="142" spans="1:7">
      <c r="A142" t="s">
        <v>602</v>
      </c>
      <c r="B142">
        <v>1</v>
      </c>
      <c r="C142">
        <v>0.06666666666666667</v>
      </c>
      <c r="D142">
        <v>0.1083755065569387</v>
      </c>
      <c r="E142">
        <v>0.07763295272632199</v>
      </c>
      <c r="F142">
        <v>1.62563259835408</v>
      </c>
      <c r="G142">
        <v>0.2785495999660021</v>
      </c>
    </row>
    <row r="143" spans="1:7">
      <c r="A143" t="s">
        <v>470</v>
      </c>
      <c r="B143">
        <v>1</v>
      </c>
      <c r="C143">
        <v>0.06666666666666667</v>
      </c>
      <c r="D143">
        <v>0.1526543568078614</v>
      </c>
      <c r="E143">
        <v>0.3662703971188722</v>
      </c>
      <c r="F143">
        <v>2.28981535211792</v>
      </c>
      <c r="G143">
        <v>0.04563671131393807</v>
      </c>
    </row>
    <row r="144" spans="1:7">
      <c r="A144" t="s">
        <v>485</v>
      </c>
      <c r="B144">
        <v>1</v>
      </c>
      <c r="C144">
        <v>0.06666666666666667</v>
      </c>
      <c r="D144">
        <v>0.1083755065569387</v>
      </c>
      <c r="E144">
        <v>0.126261563479435</v>
      </c>
      <c r="F144">
        <v>1.62563259835408</v>
      </c>
      <c r="G144">
        <v>0.0119072987348602</v>
      </c>
    </row>
    <row r="145" spans="1:7">
      <c r="A145" t="s">
        <v>645</v>
      </c>
      <c r="B145">
        <v>1</v>
      </c>
      <c r="C145">
        <v>0.06666666666666667</v>
      </c>
      <c r="D145">
        <v>0.108027168909634</v>
      </c>
      <c r="E145">
        <v>0.06118547287891266</v>
      </c>
      <c r="F145">
        <v>1.62040753364451</v>
      </c>
      <c r="G145">
        <v>0.01433546036862678</v>
      </c>
    </row>
    <row r="146" spans="1:7">
      <c r="A146" t="s">
        <v>359</v>
      </c>
      <c r="B146">
        <v>1</v>
      </c>
      <c r="C146">
        <v>0.06666666666666667</v>
      </c>
      <c r="D146">
        <v>0.1083755065569387</v>
      </c>
      <c r="E146">
        <v>0.04217406194616857</v>
      </c>
      <c r="F146">
        <v>1.62563259835408</v>
      </c>
      <c r="G146">
        <v>0.009895623586062136</v>
      </c>
    </row>
    <row r="147" spans="1:7">
      <c r="A147" t="s">
        <v>221</v>
      </c>
      <c r="B147">
        <v>1</v>
      </c>
      <c r="C147">
        <v>0.06666666666666667</v>
      </c>
      <c r="D147">
        <v>0.1497560788699867</v>
      </c>
      <c r="E147">
        <v>0.1069413372306465</v>
      </c>
      <c r="F147">
        <v>2.2463411830498</v>
      </c>
      <c r="G147">
        <v>0.03645186241258189</v>
      </c>
    </row>
    <row r="148" spans="1:7">
      <c r="A148" t="s">
        <v>378</v>
      </c>
      <c r="B148">
        <v>1</v>
      </c>
      <c r="C148">
        <v>0.06666666666666667</v>
      </c>
      <c r="D148">
        <v>0.1497560788699867</v>
      </c>
      <c r="E148">
        <v>0.1537600328295066</v>
      </c>
      <c r="F148">
        <v>2.2463411830498</v>
      </c>
      <c r="G148">
        <v>0.03619859028165929</v>
      </c>
    </row>
    <row r="149" spans="1:7">
      <c r="A149" t="s">
        <v>646</v>
      </c>
      <c r="B149">
        <v>1</v>
      </c>
      <c r="C149">
        <v>0.06666666666666667</v>
      </c>
      <c r="D149">
        <v>0.1341567079501167</v>
      </c>
      <c r="E149">
        <v>0.1505825681140128</v>
      </c>
      <c r="F149">
        <v>2.01235061925175</v>
      </c>
      <c r="G149">
        <v>0.2904656607156083</v>
      </c>
    </row>
    <row r="150" spans="1:7">
      <c r="A150" t="s">
        <v>404</v>
      </c>
      <c r="B150">
        <v>1</v>
      </c>
      <c r="C150">
        <v>0.06666666666666667</v>
      </c>
      <c r="D150">
        <v>0.1083755065569387</v>
      </c>
      <c r="E150">
        <v>0.0655188571047365</v>
      </c>
      <c r="F150">
        <v>1.62563259835408</v>
      </c>
      <c r="G150">
        <v>0.007431125544096391</v>
      </c>
    </row>
    <row r="151" spans="1:7">
      <c r="A151" t="s">
        <v>364</v>
      </c>
      <c r="B151">
        <v>1</v>
      </c>
      <c r="C151">
        <v>0.06666666666666667</v>
      </c>
      <c r="D151">
        <v>0.1357921284840694</v>
      </c>
      <c r="E151">
        <v>0.04281769222977863</v>
      </c>
      <c r="F151">
        <v>2.03688192726104</v>
      </c>
      <c r="G151">
        <v>0.008210287111266396</v>
      </c>
    </row>
    <row r="152" spans="1:7">
      <c r="A152" t="s">
        <v>367</v>
      </c>
      <c r="B152">
        <v>1</v>
      </c>
      <c r="C152">
        <v>0.06666666666666667</v>
      </c>
      <c r="D152">
        <v>0.1083755065569387</v>
      </c>
      <c r="E152">
        <v>0.04156042806579202</v>
      </c>
      <c r="F152">
        <v>1.62563259835408</v>
      </c>
      <c r="G152">
        <v>0.006215882329763326</v>
      </c>
    </row>
    <row r="153" spans="1:7">
      <c r="A153" t="s">
        <v>647</v>
      </c>
      <c r="B153">
        <v>1</v>
      </c>
      <c r="C153">
        <v>0.06666666666666667</v>
      </c>
      <c r="D153">
        <v>0.1526543568078614</v>
      </c>
      <c r="E153">
        <v>1</v>
      </c>
      <c r="F153">
        <v>2.28981535211792</v>
      </c>
      <c r="G153">
        <v>1</v>
      </c>
    </row>
    <row r="154" spans="1:7">
      <c r="A154" t="s">
        <v>648</v>
      </c>
      <c r="B154">
        <v>1</v>
      </c>
      <c r="C154">
        <v>0.06666666666666667</v>
      </c>
      <c r="D154">
        <v>0.1341567079501167</v>
      </c>
      <c r="E154">
        <v>0.9371610030087839</v>
      </c>
      <c r="F154">
        <v>2.01235061925175</v>
      </c>
      <c r="G154">
        <v>0.427975926733213</v>
      </c>
    </row>
    <row r="155" spans="1:7">
      <c r="A155" t="s">
        <v>649</v>
      </c>
      <c r="B155">
        <v>1</v>
      </c>
      <c r="C155">
        <v>0.06666666666666667</v>
      </c>
      <c r="D155">
        <v>0.108027168909634</v>
      </c>
      <c r="E155">
        <v>1</v>
      </c>
      <c r="F155">
        <v>1.62040753364451</v>
      </c>
      <c r="G155">
        <v>1</v>
      </c>
    </row>
    <row r="156" spans="1:7">
      <c r="A156" t="s">
        <v>487</v>
      </c>
      <c r="B156">
        <v>1</v>
      </c>
      <c r="C156">
        <v>0.06666666666666667</v>
      </c>
      <c r="D156">
        <v>0.1083755065569387</v>
      </c>
      <c r="E156">
        <v>0.09248477788778173</v>
      </c>
      <c r="F156">
        <v>1.62563259835408</v>
      </c>
      <c r="G156">
        <v>0.0169667484854954</v>
      </c>
    </row>
    <row r="157" spans="1:7">
      <c r="A157" t="s">
        <v>408</v>
      </c>
      <c r="B157">
        <v>1</v>
      </c>
      <c r="C157">
        <v>0.06666666666666667</v>
      </c>
      <c r="D157">
        <v>0.108027168909634</v>
      </c>
      <c r="E157">
        <v>0.07977533825184646</v>
      </c>
      <c r="F157">
        <v>1.62040753364451</v>
      </c>
      <c r="G157">
        <v>0.02059137853321137</v>
      </c>
    </row>
    <row r="158" spans="1:7">
      <c r="A158" t="s">
        <v>650</v>
      </c>
      <c r="B158">
        <v>1</v>
      </c>
      <c r="C158">
        <v>0.06666666666666667</v>
      </c>
      <c r="D158">
        <v>0.1357921284840694</v>
      </c>
      <c r="E158">
        <v>0.0417200040204095</v>
      </c>
      <c r="F158">
        <v>2.03688192726104</v>
      </c>
      <c r="G158">
        <v>0.04468476025639247</v>
      </c>
    </row>
    <row r="159" spans="1:7">
      <c r="A159" t="s">
        <v>605</v>
      </c>
      <c r="B159">
        <v>1</v>
      </c>
      <c r="C159">
        <v>0.06666666666666667</v>
      </c>
      <c r="D159">
        <v>0.108027168909634</v>
      </c>
      <c r="E159">
        <v>0.8540724705949376</v>
      </c>
      <c r="F159">
        <v>1.62040753364451</v>
      </c>
      <c r="G159">
        <v>0.2269722039024684</v>
      </c>
    </row>
    <row r="160" spans="1:7">
      <c r="A160" t="s">
        <v>394</v>
      </c>
      <c r="B160">
        <v>1</v>
      </c>
      <c r="C160">
        <v>0.06666666666666667</v>
      </c>
      <c r="D160">
        <v>0.1389806221743133</v>
      </c>
      <c r="E160">
        <v>0.08771684873503094</v>
      </c>
      <c r="F160">
        <v>2.0847093326147</v>
      </c>
      <c r="G160">
        <v>0.007344393416506065</v>
      </c>
    </row>
    <row r="161" spans="1:7">
      <c r="A161" t="s">
        <v>414</v>
      </c>
      <c r="B161">
        <v>1</v>
      </c>
      <c r="C161">
        <v>0.06666666666666667</v>
      </c>
      <c r="D161">
        <v>0.1439361376636853</v>
      </c>
      <c r="E161">
        <v>0.2278868081747052</v>
      </c>
      <c r="F161">
        <v>2.15904206495528</v>
      </c>
      <c r="G161">
        <v>0.05068313365017502</v>
      </c>
    </row>
    <row r="162" spans="1:7">
      <c r="A162" t="s">
        <v>651</v>
      </c>
      <c r="B162">
        <v>1</v>
      </c>
      <c r="C162">
        <v>0.06666666666666667</v>
      </c>
      <c r="D162">
        <v>0.108027168909634</v>
      </c>
      <c r="E162">
        <v>1</v>
      </c>
      <c r="F162">
        <v>1.62040753364451</v>
      </c>
      <c r="G162">
        <v>1</v>
      </c>
    </row>
    <row r="163" spans="1:7">
      <c r="A163" t="s">
        <v>468</v>
      </c>
      <c r="B163">
        <v>1</v>
      </c>
      <c r="C163">
        <v>0.06666666666666667</v>
      </c>
      <c r="D163">
        <v>0.1558283184240387</v>
      </c>
      <c r="E163">
        <v>0.237919754431897</v>
      </c>
      <c r="F163">
        <v>2.33742477636058</v>
      </c>
      <c r="G163">
        <v>0.03780940742033188</v>
      </c>
    </row>
    <row r="164" spans="1:7">
      <c r="A164" t="s">
        <v>91</v>
      </c>
      <c r="B164">
        <v>1</v>
      </c>
      <c r="C164">
        <v>0.06666666666666667</v>
      </c>
      <c r="D164">
        <v>0.108027168909634</v>
      </c>
      <c r="E164">
        <v>0.02391027886492634</v>
      </c>
      <c r="F164">
        <v>1.62040753364451</v>
      </c>
      <c r="G164">
        <v>0.005860461209674106</v>
      </c>
    </row>
    <row r="165" spans="1:7">
      <c r="A165" t="s">
        <v>234</v>
      </c>
      <c r="B165">
        <v>1</v>
      </c>
      <c r="C165">
        <v>0.06666666666666667</v>
      </c>
      <c r="D165">
        <v>0.1083755065569387</v>
      </c>
      <c r="E165">
        <v>0.2332014935345734</v>
      </c>
      <c r="F165">
        <v>1.62563259835408</v>
      </c>
      <c r="G165">
        <v>0.02219420161766728</v>
      </c>
    </row>
    <row r="166" spans="1:7">
      <c r="A166" t="s">
        <v>469</v>
      </c>
      <c r="B166">
        <v>1</v>
      </c>
      <c r="C166">
        <v>0.06666666666666667</v>
      </c>
      <c r="D166">
        <v>0.1083755065569387</v>
      </c>
      <c r="E166">
        <v>0.04984648668846601</v>
      </c>
      <c r="F166">
        <v>1.62563259835408</v>
      </c>
      <c r="G166">
        <v>0.006016045099486778</v>
      </c>
    </row>
  </sheetData>
  <conditionalFormatting sqref="C2:C1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68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49</v>
      </c>
      <c r="B2">
        <v>299</v>
      </c>
      <c r="C2">
        <v>1</v>
      </c>
      <c r="D2">
        <v>1.689705023737915</v>
      </c>
      <c r="E2">
        <v>0.1243641974699774</v>
      </c>
      <c r="F2">
        <v>505.2218020976366</v>
      </c>
      <c r="G2">
        <v>0.7139593903227551</v>
      </c>
    </row>
    <row r="3" spans="1:7">
      <c r="A3" t="s">
        <v>65</v>
      </c>
      <c r="B3">
        <v>299</v>
      </c>
      <c r="C3">
        <v>1</v>
      </c>
      <c r="D3">
        <v>1.689705023737915</v>
      </c>
      <c r="E3">
        <v>0.1350350413625205</v>
      </c>
      <c r="F3">
        <v>505.2218020976366</v>
      </c>
      <c r="G3">
        <v>0.7294417417179427</v>
      </c>
    </row>
    <row r="4" spans="1:7">
      <c r="A4" t="s">
        <v>41</v>
      </c>
      <c r="B4">
        <v>299</v>
      </c>
      <c r="C4">
        <v>1</v>
      </c>
      <c r="D4">
        <v>1.689705023737915</v>
      </c>
      <c r="E4">
        <v>0.1243641974699774</v>
      </c>
      <c r="F4">
        <v>505.2218020976366</v>
      </c>
      <c r="G4">
        <v>0.7139593903227551</v>
      </c>
    </row>
    <row r="5" spans="1:7">
      <c r="A5" t="s">
        <v>44</v>
      </c>
      <c r="B5">
        <v>299</v>
      </c>
      <c r="C5">
        <v>1</v>
      </c>
      <c r="D5">
        <v>1.689705023737915</v>
      </c>
      <c r="E5">
        <v>0.1301484380399567</v>
      </c>
      <c r="F5">
        <v>505.2218020976366</v>
      </c>
      <c r="G5">
        <v>0.7378863438677519</v>
      </c>
    </row>
    <row r="6" spans="1:7">
      <c r="A6" t="s">
        <v>38</v>
      </c>
      <c r="B6">
        <v>298</v>
      </c>
      <c r="C6">
        <v>0.9966555183946488</v>
      </c>
      <c r="D6">
        <v>1.680229393824684</v>
      </c>
      <c r="E6">
        <v>0.1237530879248488</v>
      </c>
      <c r="F6">
        <v>502.3885887535803</v>
      </c>
      <c r="G6">
        <v>0.7128095415875542</v>
      </c>
    </row>
    <row r="7" spans="1:7">
      <c r="A7" t="s">
        <v>40</v>
      </c>
      <c r="B7">
        <v>298</v>
      </c>
      <c r="C7">
        <v>0.9966555183946488</v>
      </c>
      <c r="D7">
        <v>1.681397363271975</v>
      </c>
      <c r="E7">
        <v>0.1238284595867205</v>
      </c>
      <c r="F7">
        <v>502.7378116183203</v>
      </c>
      <c r="G7">
        <v>0.7129517716103487</v>
      </c>
    </row>
    <row r="8" spans="1:7">
      <c r="A8" t="s">
        <v>48</v>
      </c>
      <c r="B8">
        <v>298</v>
      </c>
      <c r="C8">
        <v>0.9966555183946488</v>
      </c>
      <c r="D8">
        <v>1.683398969929275</v>
      </c>
      <c r="E8">
        <v>0.1284362520302484</v>
      </c>
      <c r="F8">
        <v>503.3362920088531</v>
      </c>
      <c r="G8">
        <v>0.7318561219092145</v>
      </c>
    </row>
    <row r="9" spans="1:7">
      <c r="A9" t="s">
        <v>51</v>
      </c>
      <c r="B9">
        <v>297</v>
      </c>
      <c r="C9">
        <v>0.9933110367892977</v>
      </c>
      <c r="D9">
        <v>1.671946809252074</v>
      </c>
      <c r="E9">
        <v>0.1576463448152247</v>
      </c>
      <c r="F9">
        <v>499.9120959663699</v>
      </c>
      <c r="G9">
        <v>0.7479124713444623</v>
      </c>
    </row>
    <row r="10" spans="1:7">
      <c r="A10" t="s">
        <v>62</v>
      </c>
      <c r="B10">
        <v>295</v>
      </c>
      <c r="C10">
        <v>0.9866220735785953</v>
      </c>
      <c r="D10">
        <v>1.656744754024471</v>
      </c>
      <c r="E10">
        <v>0.1287972572565132</v>
      </c>
      <c r="F10">
        <v>495.3666814533166</v>
      </c>
      <c r="G10">
        <v>0.7244688168437772</v>
      </c>
    </row>
    <row r="11" spans="1:7">
      <c r="A11" t="s">
        <v>82</v>
      </c>
      <c r="B11">
        <v>294</v>
      </c>
      <c r="C11">
        <v>0.9832775919732442</v>
      </c>
      <c r="D11">
        <v>1.650857726508055</v>
      </c>
      <c r="E11">
        <v>0.1458615257594043</v>
      </c>
      <c r="F11">
        <v>493.6064602259083</v>
      </c>
      <c r="G11">
        <v>0.7484507839343365</v>
      </c>
    </row>
    <row r="12" spans="1:7">
      <c r="A12" t="s">
        <v>50</v>
      </c>
      <c r="B12">
        <v>292</v>
      </c>
      <c r="C12">
        <v>0.9765886287625418</v>
      </c>
      <c r="D12">
        <v>1.641176195484318</v>
      </c>
      <c r="E12">
        <v>0.1228149819116058</v>
      </c>
      <c r="F12">
        <v>490.7116824498111</v>
      </c>
      <c r="G12">
        <v>0.7146500455165463</v>
      </c>
    </row>
    <row r="13" spans="1:7">
      <c r="A13" t="s">
        <v>74</v>
      </c>
      <c r="B13">
        <v>290</v>
      </c>
      <c r="C13">
        <v>0.9698996655518395</v>
      </c>
      <c r="D13">
        <v>1.614650968558023</v>
      </c>
      <c r="E13">
        <v>0.157235869984343</v>
      </c>
      <c r="F13">
        <v>482.780639598849</v>
      </c>
      <c r="G13">
        <v>0.7498291772503223</v>
      </c>
    </row>
    <row r="14" spans="1:7">
      <c r="A14" t="s">
        <v>42</v>
      </c>
      <c r="B14">
        <v>290</v>
      </c>
      <c r="C14">
        <v>0.9698996655518395</v>
      </c>
      <c r="D14">
        <v>1.616183534288397</v>
      </c>
      <c r="E14">
        <v>0.1931066939350219</v>
      </c>
      <c r="F14">
        <v>483.2388767522306</v>
      </c>
      <c r="G14">
        <v>0.7796613278382293</v>
      </c>
    </row>
    <row r="15" spans="1:7">
      <c r="A15" t="s">
        <v>101</v>
      </c>
      <c r="B15">
        <v>289</v>
      </c>
      <c r="C15">
        <v>0.9665551839464883</v>
      </c>
      <c r="D15">
        <v>1.614160338696869</v>
      </c>
      <c r="E15">
        <v>0.2585914618846108</v>
      </c>
      <c r="F15">
        <v>482.6339412703637</v>
      </c>
      <c r="G15">
        <v>0.8363782183095281</v>
      </c>
    </row>
    <row r="16" spans="1:7">
      <c r="A16" t="s">
        <v>58</v>
      </c>
      <c r="B16">
        <v>288</v>
      </c>
      <c r="C16">
        <v>0.9632107023411371</v>
      </c>
      <c r="D16">
        <v>1.604105037422216</v>
      </c>
      <c r="E16">
        <v>0.1335532494223785</v>
      </c>
      <c r="F16">
        <v>479.6274061892425</v>
      </c>
      <c r="G16">
        <v>0.7221534020992671</v>
      </c>
    </row>
    <row r="17" spans="1:7">
      <c r="A17" t="s">
        <v>73</v>
      </c>
      <c r="B17">
        <v>287</v>
      </c>
      <c r="C17">
        <v>0.959866220735786</v>
      </c>
      <c r="D17">
        <v>1.600426752050893</v>
      </c>
      <c r="E17">
        <v>0.135887890290113</v>
      </c>
      <c r="F17">
        <v>478.5275988632172</v>
      </c>
      <c r="G17">
        <v>0.7367234046931552</v>
      </c>
    </row>
    <row r="18" spans="1:7">
      <c r="A18" t="s">
        <v>45</v>
      </c>
      <c r="B18">
        <v>286</v>
      </c>
      <c r="C18">
        <v>0.9565217391304348</v>
      </c>
      <c r="D18">
        <v>1.602863971808448</v>
      </c>
      <c r="E18">
        <v>0.2196199669180207</v>
      </c>
      <c r="F18">
        <v>479.2563275707258</v>
      </c>
      <c r="G18">
        <v>0.7794098923692863</v>
      </c>
    </row>
    <row r="19" spans="1:7">
      <c r="A19" t="s">
        <v>37</v>
      </c>
      <c r="B19">
        <v>285</v>
      </c>
      <c r="C19">
        <v>0.9531772575250836</v>
      </c>
      <c r="D19">
        <v>1.579046651231972</v>
      </c>
      <c r="E19">
        <v>0.1813210359785057</v>
      </c>
      <c r="F19">
        <v>472.1349487183595</v>
      </c>
      <c r="G19">
        <v>0.7673713634666531</v>
      </c>
    </row>
    <row r="20" spans="1:7">
      <c r="A20" t="s">
        <v>89</v>
      </c>
      <c r="B20">
        <v>278</v>
      </c>
      <c r="C20">
        <v>0.9297658862876255</v>
      </c>
      <c r="D20">
        <v>1.54418967000136</v>
      </c>
      <c r="E20">
        <v>0.1429375743273263</v>
      </c>
      <c r="F20">
        <v>461.7127113304069</v>
      </c>
      <c r="G20">
        <v>0.7498287293265988</v>
      </c>
    </row>
    <row r="21" spans="1:7">
      <c r="A21" t="s">
        <v>55</v>
      </c>
      <c r="B21">
        <v>277</v>
      </c>
      <c r="C21">
        <v>0.9264214046822743</v>
      </c>
      <c r="D21">
        <v>1.531336506956036</v>
      </c>
      <c r="E21">
        <v>0.2727627555056318</v>
      </c>
      <c r="F21">
        <v>457.8696155798548</v>
      </c>
      <c r="G21">
        <v>0.8222189245310337</v>
      </c>
    </row>
    <row r="22" spans="1:7">
      <c r="A22" t="s">
        <v>56</v>
      </c>
      <c r="B22">
        <v>271</v>
      </c>
      <c r="C22">
        <v>0.9063545150501672</v>
      </c>
      <c r="D22">
        <v>1.48012348042139</v>
      </c>
      <c r="E22">
        <v>0.1223596962782683</v>
      </c>
      <c r="F22">
        <v>442.5569206459957</v>
      </c>
      <c r="G22">
        <v>0.6979732236103811</v>
      </c>
    </row>
    <row r="23" spans="1:7">
      <c r="A23" t="s">
        <v>61</v>
      </c>
      <c r="B23">
        <v>270</v>
      </c>
      <c r="C23">
        <v>0.903010033444816</v>
      </c>
      <c r="D23">
        <v>1.492268523503828</v>
      </c>
      <c r="E23">
        <v>0.2346358549995853</v>
      </c>
      <c r="F23">
        <v>446.1882885276444</v>
      </c>
      <c r="G23">
        <v>0.8169305982265966</v>
      </c>
    </row>
    <row r="24" spans="1:7">
      <c r="A24" t="s">
        <v>72</v>
      </c>
      <c r="B24">
        <v>265</v>
      </c>
      <c r="C24">
        <v>0.8862876254180602</v>
      </c>
      <c r="D24">
        <v>1.443767906217051</v>
      </c>
      <c r="E24">
        <v>0.1384745684049964</v>
      </c>
      <c r="F24">
        <v>431.6866039588984</v>
      </c>
      <c r="G24">
        <v>0.7387029651304392</v>
      </c>
    </row>
    <row r="25" spans="1:7">
      <c r="A25" t="s">
        <v>86</v>
      </c>
      <c r="B25">
        <v>262</v>
      </c>
      <c r="C25">
        <v>0.8762541806020067</v>
      </c>
      <c r="D25">
        <v>1.421395107540603</v>
      </c>
      <c r="E25">
        <v>0.262208802719968</v>
      </c>
      <c r="F25">
        <v>424.9971371546405</v>
      </c>
      <c r="G25">
        <v>0.8303824666448857</v>
      </c>
    </row>
    <row r="26" spans="1:7">
      <c r="A26" t="s">
        <v>59</v>
      </c>
      <c r="B26">
        <v>261</v>
      </c>
      <c r="C26">
        <v>0.8729096989966555</v>
      </c>
      <c r="D26">
        <v>1.426573607929106</v>
      </c>
      <c r="E26">
        <v>0.126169401665624</v>
      </c>
      <c r="F26">
        <v>426.5455087708026</v>
      </c>
      <c r="G26">
        <v>0.7169608526163485</v>
      </c>
    </row>
    <row r="27" spans="1:7">
      <c r="A27" t="s">
        <v>43</v>
      </c>
      <c r="B27">
        <v>261</v>
      </c>
      <c r="C27">
        <v>0.8729096989966555</v>
      </c>
      <c r="D27">
        <v>1.417961688669053</v>
      </c>
      <c r="E27">
        <v>0.1069915787569928</v>
      </c>
      <c r="F27">
        <v>423.9705449120468</v>
      </c>
      <c r="G27">
        <v>0.679410376897213</v>
      </c>
    </row>
    <row r="28" spans="1:7">
      <c r="A28" t="s">
        <v>60</v>
      </c>
      <c r="B28">
        <v>261</v>
      </c>
      <c r="C28">
        <v>0.8729096989966555</v>
      </c>
      <c r="D28">
        <v>1.431986647593116</v>
      </c>
      <c r="E28">
        <v>0.1444143856660559</v>
      </c>
      <c r="F28">
        <v>428.1640076303416</v>
      </c>
      <c r="G28">
        <v>0.7249583655936723</v>
      </c>
    </row>
    <row r="29" spans="1:7">
      <c r="A29" t="s">
        <v>77</v>
      </c>
      <c r="B29">
        <v>261</v>
      </c>
      <c r="C29">
        <v>0.8729096989966555</v>
      </c>
      <c r="D29">
        <v>1.409251478944272</v>
      </c>
      <c r="E29">
        <v>0.1331401724094687</v>
      </c>
      <c r="F29">
        <v>421.3661922043372</v>
      </c>
      <c r="G29">
        <v>0.7328579549545908</v>
      </c>
    </row>
    <row r="30" spans="1:7">
      <c r="A30" t="s">
        <v>47</v>
      </c>
      <c r="B30">
        <v>258</v>
      </c>
      <c r="C30">
        <v>0.862876254180602</v>
      </c>
      <c r="D30">
        <v>1.414281827104628</v>
      </c>
      <c r="E30">
        <v>0.1315648854009026</v>
      </c>
      <c r="F30">
        <v>422.8702663042837</v>
      </c>
      <c r="G30">
        <v>0.7080790073721419</v>
      </c>
    </row>
    <row r="31" spans="1:7">
      <c r="A31" t="s">
        <v>52</v>
      </c>
      <c r="B31">
        <v>254</v>
      </c>
      <c r="C31">
        <v>0.8494983277591973</v>
      </c>
      <c r="D31">
        <v>1.373483228895847</v>
      </c>
      <c r="E31">
        <v>0.104298105725498</v>
      </c>
      <c r="F31">
        <v>410.6714854398584</v>
      </c>
      <c r="G31">
        <v>0.6739334656226035</v>
      </c>
    </row>
    <row r="32" spans="1:7">
      <c r="A32" t="s">
        <v>80</v>
      </c>
      <c r="B32">
        <v>253</v>
      </c>
      <c r="C32">
        <v>0.8461538461538461</v>
      </c>
      <c r="D32">
        <v>1.374887683147147</v>
      </c>
      <c r="E32">
        <v>0.1386421152460508</v>
      </c>
      <c r="F32">
        <v>411.0914172609969</v>
      </c>
      <c r="G32">
        <v>0.720838501596366</v>
      </c>
    </row>
    <row r="33" spans="1:7">
      <c r="A33" t="s">
        <v>119</v>
      </c>
      <c r="B33">
        <v>252</v>
      </c>
      <c r="C33">
        <v>0.842809364548495</v>
      </c>
      <c r="D33">
        <v>1.360700530876319</v>
      </c>
      <c r="E33">
        <v>0.2229250886767365</v>
      </c>
      <c r="F33">
        <v>406.8494587320193</v>
      </c>
      <c r="G33">
        <v>0.8391779267585302</v>
      </c>
    </row>
    <row r="34" spans="1:7">
      <c r="A34" t="s">
        <v>97</v>
      </c>
      <c r="B34">
        <v>251</v>
      </c>
      <c r="C34">
        <v>0.8394648829431438</v>
      </c>
      <c r="D34">
        <v>1.356845421855665</v>
      </c>
      <c r="E34">
        <v>0.1789876535609636</v>
      </c>
      <c r="F34">
        <v>405.6967811348438</v>
      </c>
      <c r="G34">
        <v>0.777758398576995</v>
      </c>
    </row>
    <row r="35" spans="1:7">
      <c r="A35" t="s">
        <v>70</v>
      </c>
      <c r="B35">
        <v>248</v>
      </c>
      <c r="C35">
        <v>0.8294314381270903</v>
      </c>
      <c r="D35">
        <v>1.325395395802437</v>
      </c>
      <c r="E35">
        <v>0.1138954920395769</v>
      </c>
      <c r="F35">
        <v>396.2932233449285</v>
      </c>
      <c r="G35">
        <v>0.7034928700532739</v>
      </c>
    </row>
    <row r="36" spans="1:7">
      <c r="A36" t="s">
        <v>138</v>
      </c>
      <c r="B36">
        <v>237</v>
      </c>
      <c r="C36">
        <v>0.7926421404682275</v>
      </c>
      <c r="D36">
        <v>1.289868113054231</v>
      </c>
      <c r="E36">
        <v>0.2077699274073427</v>
      </c>
      <c r="F36">
        <v>385.6705658032154</v>
      </c>
      <c r="G36">
        <v>0.782604135578153</v>
      </c>
    </row>
    <row r="37" spans="1:7">
      <c r="A37" t="s">
        <v>114</v>
      </c>
      <c r="B37">
        <v>232</v>
      </c>
      <c r="C37">
        <v>0.7759197324414716</v>
      </c>
      <c r="D37">
        <v>1.248074686882067</v>
      </c>
      <c r="E37">
        <v>0.2472914792741021</v>
      </c>
      <c r="F37">
        <v>373.1743313777381</v>
      </c>
      <c r="G37">
        <v>0.8042100749120847</v>
      </c>
    </row>
    <row r="38" spans="1:7">
      <c r="A38" t="s">
        <v>120</v>
      </c>
      <c r="B38">
        <v>224</v>
      </c>
      <c r="C38">
        <v>0.7491638795986622</v>
      </c>
      <c r="D38">
        <v>1.211155024138723</v>
      </c>
      <c r="E38">
        <v>0.3012138157026464</v>
      </c>
      <c r="F38">
        <v>362.1353522174783</v>
      </c>
      <c r="G38">
        <v>0.8638418613340204</v>
      </c>
    </row>
    <row r="39" spans="1:7">
      <c r="A39" t="s">
        <v>124</v>
      </c>
      <c r="B39">
        <v>223</v>
      </c>
      <c r="C39">
        <v>0.745819397993311</v>
      </c>
      <c r="D39">
        <v>1.1893242495571</v>
      </c>
      <c r="E39">
        <v>0.1885352766810968</v>
      </c>
      <c r="F39">
        <v>355.6079506175731</v>
      </c>
      <c r="G39">
        <v>0.8027107093586971</v>
      </c>
    </row>
    <row r="40" spans="1:7">
      <c r="A40" t="s">
        <v>652</v>
      </c>
      <c r="B40">
        <v>223</v>
      </c>
      <c r="C40">
        <v>0.745819397993311</v>
      </c>
      <c r="D40">
        <v>1.204024220963936</v>
      </c>
      <c r="E40">
        <v>0.5182077998959129</v>
      </c>
      <c r="F40">
        <v>360.0032420682172</v>
      </c>
      <c r="G40">
        <v>0.985908310650094</v>
      </c>
    </row>
    <row r="41" spans="1:7">
      <c r="A41" t="s">
        <v>121</v>
      </c>
      <c r="B41">
        <v>217</v>
      </c>
      <c r="C41">
        <v>0.725752508361204</v>
      </c>
      <c r="D41">
        <v>1.166734976763264</v>
      </c>
      <c r="E41">
        <v>0.3826549500002642</v>
      </c>
      <c r="F41">
        <v>348.853758052216</v>
      </c>
      <c r="G41">
        <v>0.8646502724318096</v>
      </c>
    </row>
    <row r="42" spans="1:7">
      <c r="A42" t="s">
        <v>66</v>
      </c>
      <c r="B42">
        <v>213</v>
      </c>
      <c r="C42">
        <v>0.7123745819397993</v>
      </c>
      <c r="D42">
        <v>1.14418914201218</v>
      </c>
      <c r="E42">
        <v>0.2609822099557313</v>
      </c>
      <c r="F42">
        <v>342.112553461642</v>
      </c>
      <c r="G42">
        <v>0.7551353761572577</v>
      </c>
    </row>
    <row r="43" spans="1:7">
      <c r="A43" t="s">
        <v>39</v>
      </c>
      <c r="B43">
        <v>201</v>
      </c>
      <c r="C43">
        <v>0.6722408026755853</v>
      </c>
      <c r="D43">
        <v>1.075904182969811</v>
      </c>
      <c r="E43">
        <v>0.2257202020733933</v>
      </c>
      <c r="F43">
        <v>321.6953507079736</v>
      </c>
      <c r="G43">
        <v>0.7609442058508238</v>
      </c>
    </row>
    <row r="44" spans="1:7">
      <c r="A44" t="s">
        <v>116</v>
      </c>
      <c r="B44">
        <v>194</v>
      </c>
      <c r="C44">
        <v>0.6488294314381271</v>
      </c>
      <c r="D44">
        <v>1.015731761152276</v>
      </c>
      <c r="E44">
        <v>0.4398809755427314</v>
      </c>
      <c r="F44">
        <v>303.7037965845307</v>
      </c>
      <c r="G44">
        <v>0.8965758066723888</v>
      </c>
    </row>
    <row r="45" spans="1:7">
      <c r="A45" t="s">
        <v>103</v>
      </c>
      <c r="B45">
        <v>194</v>
      </c>
      <c r="C45">
        <v>0.6488294314381271</v>
      </c>
      <c r="D45">
        <v>1.006673082416925</v>
      </c>
      <c r="E45">
        <v>0.1280839608678441</v>
      </c>
      <c r="F45">
        <v>300.9952516426608</v>
      </c>
      <c r="G45">
        <v>0.7228828982974248</v>
      </c>
    </row>
    <row r="46" spans="1:7">
      <c r="A46" t="s">
        <v>126</v>
      </c>
      <c r="B46">
        <v>193</v>
      </c>
      <c r="C46">
        <v>0.6454849498327759</v>
      </c>
      <c r="D46">
        <v>1.001372912756995</v>
      </c>
      <c r="E46">
        <v>0.1454328688896442</v>
      </c>
      <c r="F46">
        <v>299.4105009143415</v>
      </c>
      <c r="G46">
        <v>0.754268224241867</v>
      </c>
    </row>
    <row r="47" spans="1:7">
      <c r="A47" t="s">
        <v>81</v>
      </c>
      <c r="B47">
        <v>193</v>
      </c>
      <c r="C47">
        <v>0.6454849498327759</v>
      </c>
      <c r="D47">
        <v>1.013443930375891</v>
      </c>
      <c r="E47">
        <v>0.153133739934027</v>
      </c>
      <c r="F47">
        <v>303.0197351823915</v>
      </c>
      <c r="G47">
        <v>0.7170248863453063</v>
      </c>
    </row>
    <row r="48" spans="1:7">
      <c r="A48" t="s">
        <v>117</v>
      </c>
      <c r="B48">
        <v>191</v>
      </c>
      <c r="C48">
        <v>0.6387959866220736</v>
      </c>
      <c r="D48">
        <v>1.020402634181544</v>
      </c>
      <c r="E48">
        <v>0.1325329598189862</v>
      </c>
      <c r="F48">
        <v>305.1003876202819</v>
      </c>
      <c r="G48">
        <v>0.705291541989868</v>
      </c>
    </row>
    <row r="49" spans="1:7">
      <c r="A49" t="s">
        <v>171</v>
      </c>
      <c r="B49">
        <v>189</v>
      </c>
      <c r="C49">
        <v>0.6321070234113713</v>
      </c>
      <c r="D49">
        <v>1.000503898089856</v>
      </c>
      <c r="E49">
        <v>0.5908385267731552</v>
      </c>
      <c r="F49">
        <v>299.1506655288669</v>
      </c>
      <c r="G49">
        <v>0.9361265124010989</v>
      </c>
    </row>
    <row r="50" spans="1:7">
      <c r="A50" t="s">
        <v>67</v>
      </c>
      <c r="B50">
        <v>186</v>
      </c>
      <c r="C50">
        <v>0.6220735785953178</v>
      </c>
      <c r="D50">
        <v>0.9723543810856787</v>
      </c>
      <c r="E50">
        <v>0.2567767411280991</v>
      </c>
      <c r="F50">
        <v>290.7339599446181</v>
      </c>
      <c r="G50">
        <v>0.7872769423146195</v>
      </c>
    </row>
    <row r="51" spans="1:7">
      <c r="A51" t="s">
        <v>149</v>
      </c>
      <c r="B51">
        <v>182</v>
      </c>
      <c r="C51">
        <v>0.6086956521739131</v>
      </c>
      <c r="D51">
        <v>0.9430180897299121</v>
      </c>
      <c r="E51">
        <v>0.4464415453557927</v>
      </c>
      <c r="F51">
        <v>281.9624088292438</v>
      </c>
      <c r="G51">
        <v>0.9022152056737663</v>
      </c>
    </row>
    <row r="52" spans="1:7">
      <c r="A52" t="s">
        <v>125</v>
      </c>
      <c r="B52">
        <v>177</v>
      </c>
      <c r="C52">
        <v>0.5919732441471572</v>
      </c>
      <c r="D52">
        <v>0.9302131750818499</v>
      </c>
      <c r="E52">
        <v>0.2222962146007938</v>
      </c>
      <c r="F52">
        <v>278.1337393494731</v>
      </c>
      <c r="G52">
        <v>0.7810340158842439</v>
      </c>
    </row>
    <row r="53" spans="1:7">
      <c r="A53" t="s">
        <v>92</v>
      </c>
      <c r="B53">
        <v>170</v>
      </c>
      <c r="C53">
        <v>0.568561872909699</v>
      </c>
      <c r="D53">
        <v>0.8838280105596255</v>
      </c>
      <c r="E53">
        <v>0.07700399279533564</v>
      </c>
      <c r="F53">
        <v>264.264575157328</v>
      </c>
      <c r="G53">
        <v>0.625023858823236</v>
      </c>
    </row>
    <row r="54" spans="1:7">
      <c r="A54" t="s">
        <v>46</v>
      </c>
      <c r="B54">
        <v>165</v>
      </c>
      <c r="C54">
        <v>0.5518394648829431</v>
      </c>
      <c r="D54">
        <v>0.8688440969899074</v>
      </c>
      <c r="E54">
        <v>0.06928539488031894</v>
      </c>
      <c r="F54">
        <v>259.7843849999823</v>
      </c>
      <c r="G54">
        <v>0.5675726342976495</v>
      </c>
    </row>
    <row r="55" spans="1:7">
      <c r="A55" t="s">
        <v>90</v>
      </c>
      <c r="B55">
        <v>165</v>
      </c>
      <c r="C55">
        <v>0.5518394648829431</v>
      </c>
      <c r="D55">
        <v>0.8722726538613573</v>
      </c>
      <c r="E55">
        <v>0.2885085020592502</v>
      </c>
      <c r="F55">
        <v>260.8095235045458</v>
      </c>
      <c r="G55">
        <v>0.8094262736486797</v>
      </c>
    </row>
    <row r="56" spans="1:7">
      <c r="A56" t="s">
        <v>98</v>
      </c>
      <c r="B56">
        <v>163</v>
      </c>
      <c r="C56">
        <v>0.5451505016722408</v>
      </c>
      <c r="D56">
        <v>0.8541001489537408</v>
      </c>
      <c r="E56">
        <v>0.2955759315952703</v>
      </c>
      <c r="F56">
        <v>255.3759445371685</v>
      </c>
      <c r="G56">
        <v>0.8195964355258417</v>
      </c>
    </row>
    <row r="57" spans="1:7">
      <c r="A57" t="s">
        <v>57</v>
      </c>
      <c r="B57">
        <v>159</v>
      </c>
      <c r="C57">
        <v>0.5317725752508361</v>
      </c>
      <c r="D57">
        <v>0.8560655812861319</v>
      </c>
      <c r="E57">
        <v>0.1786133619682613</v>
      </c>
      <c r="F57">
        <v>255.9636088045536</v>
      </c>
      <c r="G57">
        <v>0.742034342115619</v>
      </c>
    </row>
    <row r="58" spans="1:7">
      <c r="A58" t="s">
        <v>213</v>
      </c>
      <c r="B58">
        <v>157</v>
      </c>
      <c r="C58">
        <v>0.5250836120401338</v>
      </c>
      <c r="D58">
        <v>0.8154935224134561</v>
      </c>
      <c r="E58">
        <v>0.3572365275213884</v>
      </c>
      <c r="F58">
        <v>243.8325632016233</v>
      </c>
      <c r="G58">
        <v>0.8683494532490903</v>
      </c>
    </row>
    <row r="59" spans="1:7">
      <c r="A59" t="s">
        <v>153</v>
      </c>
      <c r="B59">
        <v>154</v>
      </c>
      <c r="C59">
        <v>0.5150501672240803</v>
      </c>
      <c r="D59">
        <v>0.8139595559218402</v>
      </c>
      <c r="E59">
        <v>0.1452796981866832</v>
      </c>
      <c r="F59">
        <v>243.3739072206302</v>
      </c>
      <c r="G59">
        <v>0.7106399072079238</v>
      </c>
    </row>
    <row r="60" spans="1:7">
      <c r="A60" t="s">
        <v>108</v>
      </c>
      <c r="B60">
        <v>153</v>
      </c>
      <c r="C60">
        <v>0.5117056856187291</v>
      </c>
      <c r="D60">
        <v>0.7950015185523513</v>
      </c>
      <c r="E60">
        <v>0.2431813183881684</v>
      </c>
      <c r="F60">
        <v>237.7054540471529</v>
      </c>
      <c r="G60">
        <v>0.8211785269308703</v>
      </c>
    </row>
    <row r="61" spans="1:7">
      <c r="A61" t="s">
        <v>176</v>
      </c>
      <c r="B61">
        <v>153</v>
      </c>
      <c r="C61">
        <v>0.5117056856187291</v>
      </c>
      <c r="D61">
        <v>0.7809627021598702</v>
      </c>
      <c r="E61">
        <v>0.2476021578120949</v>
      </c>
      <c r="F61">
        <v>233.5078479458011</v>
      </c>
      <c r="G61">
        <v>0.8870293839759587</v>
      </c>
    </row>
    <row r="62" spans="1:7">
      <c r="A62" t="s">
        <v>105</v>
      </c>
      <c r="B62">
        <v>151</v>
      </c>
      <c r="C62">
        <v>0.5050167224080268</v>
      </c>
      <c r="D62">
        <v>0.7833411598255958</v>
      </c>
      <c r="E62">
        <v>0.3076653428793515</v>
      </c>
      <c r="F62">
        <v>234.2190067878531</v>
      </c>
      <c r="G62">
        <v>0.8232537642906234</v>
      </c>
    </row>
    <row r="63" spans="1:7">
      <c r="A63" t="s">
        <v>146</v>
      </c>
      <c r="B63">
        <v>150</v>
      </c>
      <c r="C63">
        <v>0.5016722408026756</v>
      </c>
      <c r="D63">
        <v>0.7817624880315335</v>
      </c>
      <c r="E63">
        <v>0.3273505247210975</v>
      </c>
      <c r="F63">
        <v>233.7469839214284</v>
      </c>
      <c r="G63">
        <v>0.8766908766753582</v>
      </c>
    </row>
    <row r="64" spans="1:7">
      <c r="A64" t="s">
        <v>115</v>
      </c>
      <c r="B64">
        <v>145</v>
      </c>
      <c r="C64">
        <v>0.4849498327759197</v>
      </c>
      <c r="D64">
        <v>0.7410257577728102</v>
      </c>
      <c r="E64">
        <v>0.1345375838706696</v>
      </c>
      <c r="F64">
        <v>221.5667015740703</v>
      </c>
      <c r="G64">
        <v>0.7187402196774351</v>
      </c>
    </row>
    <row r="65" spans="1:7">
      <c r="A65" t="s">
        <v>91</v>
      </c>
      <c r="B65">
        <v>140</v>
      </c>
      <c r="C65">
        <v>0.4682274247491639</v>
      </c>
      <c r="D65">
        <v>0.7389965144849336</v>
      </c>
      <c r="E65">
        <v>0.1635663779759347</v>
      </c>
      <c r="F65">
        <v>220.9599578309952</v>
      </c>
      <c r="G65">
        <v>0.7991367818732068</v>
      </c>
    </row>
    <row r="66" spans="1:7">
      <c r="A66" t="s">
        <v>129</v>
      </c>
      <c r="B66">
        <v>138</v>
      </c>
      <c r="C66">
        <v>0.4615384615384616</v>
      </c>
      <c r="D66">
        <v>0.7094200625254536</v>
      </c>
      <c r="E66">
        <v>0.1844163919260364</v>
      </c>
      <c r="F66">
        <v>212.1165986951105</v>
      </c>
      <c r="G66">
        <v>0.7474385467325302</v>
      </c>
    </row>
    <row r="67" spans="1:7">
      <c r="A67" t="s">
        <v>93</v>
      </c>
      <c r="B67">
        <v>133</v>
      </c>
      <c r="C67">
        <v>0.4448160535117057</v>
      </c>
      <c r="D67">
        <v>0.6833610597381413</v>
      </c>
      <c r="E67">
        <v>0.2992538232210371</v>
      </c>
      <c r="F67">
        <v>204.3249568617043</v>
      </c>
      <c r="G67">
        <v>0.8075070636102336</v>
      </c>
    </row>
    <row r="68" spans="1:7">
      <c r="A68" t="s">
        <v>161</v>
      </c>
      <c r="B68">
        <v>133</v>
      </c>
      <c r="C68">
        <v>0.4448160535117057</v>
      </c>
      <c r="D68">
        <v>0.69162256981531</v>
      </c>
      <c r="E68">
        <v>0.1567318273068478</v>
      </c>
      <c r="F68">
        <v>206.7951483747777</v>
      </c>
      <c r="G68">
        <v>0.6796220310867569</v>
      </c>
    </row>
    <row r="69" spans="1:7">
      <c r="A69" t="s">
        <v>102</v>
      </c>
      <c r="B69">
        <v>133</v>
      </c>
      <c r="C69">
        <v>0.4448160535117057</v>
      </c>
      <c r="D69">
        <v>0.6947606675100878</v>
      </c>
      <c r="E69">
        <v>0.09018894404166111</v>
      </c>
      <c r="F69">
        <v>207.7334395855162</v>
      </c>
      <c r="G69">
        <v>0.6486181650578451</v>
      </c>
    </row>
    <row r="70" spans="1:7">
      <c r="A70" t="s">
        <v>83</v>
      </c>
      <c r="B70">
        <v>132</v>
      </c>
      <c r="C70">
        <v>0.4414715719063545</v>
      </c>
      <c r="D70">
        <v>0.6844489131219105</v>
      </c>
      <c r="E70">
        <v>0.2200550010066862</v>
      </c>
      <c r="F70">
        <v>204.6502250234512</v>
      </c>
      <c r="G70">
        <v>0.7558958341309505</v>
      </c>
    </row>
    <row r="71" spans="1:7">
      <c r="A71" t="s">
        <v>148</v>
      </c>
      <c r="B71">
        <v>131</v>
      </c>
      <c r="C71">
        <v>0.4381270903010033</v>
      </c>
      <c r="D71">
        <v>0.6666226036336633</v>
      </c>
      <c r="E71">
        <v>0.136442791574846</v>
      </c>
      <c r="F71">
        <v>199.3201584864653</v>
      </c>
      <c r="G71">
        <v>0.7376215817988119</v>
      </c>
    </row>
    <row r="72" spans="1:7">
      <c r="A72" t="s">
        <v>335</v>
      </c>
      <c r="B72">
        <v>131</v>
      </c>
      <c r="C72">
        <v>0.4381270903010033</v>
      </c>
      <c r="D72">
        <v>0.6635247867494961</v>
      </c>
      <c r="E72">
        <v>0.5590541286961083</v>
      </c>
      <c r="F72">
        <v>198.3939112380992</v>
      </c>
      <c r="G72">
        <v>0.9095016011754492</v>
      </c>
    </row>
    <row r="73" spans="1:7">
      <c r="A73" t="s">
        <v>118</v>
      </c>
      <c r="B73">
        <v>131</v>
      </c>
      <c r="C73">
        <v>0.4381270903010033</v>
      </c>
      <c r="D73">
        <v>0.6632066166645803</v>
      </c>
      <c r="E73">
        <v>0.1722695159664454</v>
      </c>
      <c r="F73">
        <v>198.2987783827094</v>
      </c>
      <c r="G73">
        <v>0.7390523032465161</v>
      </c>
    </row>
    <row r="74" spans="1:7">
      <c r="A74" t="s">
        <v>100</v>
      </c>
      <c r="B74">
        <v>131</v>
      </c>
      <c r="C74">
        <v>0.4381270903010033</v>
      </c>
      <c r="D74">
        <v>0.6776814282276084</v>
      </c>
      <c r="E74">
        <v>0.2579186550503995</v>
      </c>
      <c r="F74">
        <v>202.6267470400549</v>
      </c>
      <c r="G74">
        <v>0.7919837318516681</v>
      </c>
    </row>
    <row r="75" spans="1:7">
      <c r="A75" t="s">
        <v>653</v>
      </c>
      <c r="B75">
        <v>130</v>
      </c>
      <c r="C75">
        <v>0.4347826086956522</v>
      </c>
      <c r="D75">
        <v>0.6782122967891296</v>
      </c>
      <c r="E75">
        <v>0.2782646693413425</v>
      </c>
      <c r="F75">
        <v>202.7854767399496</v>
      </c>
      <c r="G75">
        <v>0.9299699058379735</v>
      </c>
    </row>
    <row r="76" spans="1:7">
      <c r="A76" t="s">
        <v>167</v>
      </c>
      <c r="B76">
        <v>130</v>
      </c>
      <c r="C76">
        <v>0.4347826086956522</v>
      </c>
      <c r="D76">
        <v>0.6773060740973287</v>
      </c>
      <c r="E76">
        <v>0.2151208004346083</v>
      </c>
      <c r="F76">
        <v>202.5145161551012</v>
      </c>
      <c r="G76">
        <v>0.832015588058226</v>
      </c>
    </row>
    <row r="77" spans="1:7">
      <c r="A77" t="s">
        <v>135</v>
      </c>
      <c r="B77">
        <v>128</v>
      </c>
      <c r="C77">
        <v>0.4280936454849498</v>
      </c>
      <c r="D77">
        <v>0.6582781176707677</v>
      </c>
      <c r="E77">
        <v>0.1516501564355595</v>
      </c>
      <c r="F77">
        <v>196.8251571835595</v>
      </c>
      <c r="G77">
        <v>0.7125023755483938</v>
      </c>
    </row>
    <row r="78" spans="1:7">
      <c r="A78" t="s">
        <v>143</v>
      </c>
      <c r="B78">
        <v>128</v>
      </c>
      <c r="C78">
        <v>0.4280936454849498</v>
      </c>
      <c r="D78">
        <v>0.6589609528398401</v>
      </c>
      <c r="E78">
        <v>0.1778759378545707</v>
      </c>
      <c r="F78">
        <v>197.0293248991121</v>
      </c>
      <c r="G78">
        <v>0.7419598852059809</v>
      </c>
    </row>
    <row r="79" spans="1:7">
      <c r="A79" t="s">
        <v>132</v>
      </c>
      <c r="B79">
        <v>126</v>
      </c>
      <c r="C79">
        <v>0.4214046822742475</v>
      </c>
      <c r="D79">
        <v>0.6547645141276608</v>
      </c>
      <c r="E79">
        <v>0.1347613921007565</v>
      </c>
      <c r="F79">
        <v>195.7745897241705</v>
      </c>
      <c r="G79">
        <v>0.7434449104510492</v>
      </c>
    </row>
    <row r="80" spans="1:7">
      <c r="A80" t="s">
        <v>122</v>
      </c>
      <c r="B80">
        <v>124</v>
      </c>
      <c r="C80">
        <v>0.4147157190635452</v>
      </c>
      <c r="D80">
        <v>0.6381195802200256</v>
      </c>
      <c r="E80">
        <v>0.1415868444518666</v>
      </c>
      <c r="F80">
        <v>190.7977544857876</v>
      </c>
      <c r="G80">
        <v>0.6997035618478871</v>
      </c>
    </row>
    <row r="81" spans="1:7">
      <c r="A81" t="s">
        <v>111</v>
      </c>
      <c r="B81">
        <v>123</v>
      </c>
      <c r="C81">
        <v>0.411371237458194</v>
      </c>
      <c r="D81">
        <v>0.635361562730991</v>
      </c>
      <c r="E81">
        <v>0.2166776208477611</v>
      </c>
      <c r="F81">
        <v>189.9731072565663</v>
      </c>
      <c r="G81">
        <v>0.819104006245292</v>
      </c>
    </row>
    <row r="82" spans="1:7">
      <c r="A82" t="s">
        <v>133</v>
      </c>
      <c r="B82">
        <v>122</v>
      </c>
      <c r="C82">
        <v>0.4080267558528428</v>
      </c>
      <c r="D82">
        <v>0.6227120028389853</v>
      </c>
      <c r="E82">
        <v>0.1379892623533776</v>
      </c>
      <c r="F82">
        <v>186.1908888488566</v>
      </c>
      <c r="G82">
        <v>0.7411070916602119</v>
      </c>
    </row>
    <row r="83" spans="1:7">
      <c r="A83" t="s">
        <v>94</v>
      </c>
      <c r="B83">
        <v>122</v>
      </c>
      <c r="C83">
        <v>0.4080267558528428</v>
      </c>
      <c r="D83">
        <v>0.6373387485554065</v>
      </c>
      <c r="E83">
        <v>0.3056340368589446</v>
      </c>
      <c r="F83">
        <v>190.5642858180664</v>
      </c>
      <c r="G83">
        <v>0.7987899768376101</v>
      </c>
    </row>
    <row r="84" spans="1:7">
      <c r="A84" t="s">
        <v>188</v>
      </c>
      <c r="B84">
        <v>120</v>
      </c>
      <c r="C84">
        <v>0.4013377926421405</v>
      </c>
      <c r="D84">
        <v>0.6292448344514594</v>
      </c>
      <c r="E84">
        <v>0.1473422635173942</v>
      </c>
      <c r="F84">
        <v>188.1442055009863</v>
      </c>
      <c r="G84">
        <v>0.8320515489556194</v>
      </c>
    </row>
    <row r="85" spans="1:7">
      <c r="A85" t="s">
        <v>208</v>
      </c>
      <c r="B85">
        <v>119</v>
      </c>
      <c r="C85">
        <v>0.3979933110367893</v>
      </c>
      <c r="D85">
        <v>0.6164600438943325</v>
      </c>
      <c r="E85">
        <v>0.151554977694812</v>
      </c>
      <c r="F85">
        <v>184.3215531244054</v>
      </c>
      <c r="G85">
        <v>0.7962047611862589</v>
      </c>
    </row>
    <row r="86" spans="1:7">
      <c r="A86" t="s">
        <v>155</v>
      </c>
      <c r="B86">
        <v>118</v>
      </c>
      <c r="C86">
        <v>0.3946488294314381</v>
      </c>
      <c r="D86">
        <v>0.6114594729807076</v>
      </c>
      <c r="E86">
        <v>0.1642804223340754</v>
      </c>
      <c r="F86">
        <v>182.8263824212315</v>
      </c>
      <c r="G86">
        <v>0.6707081636760948</v>
      </c>
    </row>
    <row r="87" spans="1:7">
      <c r="A87" t="s">
        <v>139</v>
      </c>
      <c r="B87">
        <v>118</v>
      </c>
      <c r="C87">
        <v>0.3946488294314381</v>
      </c>
      <c r="D87">
        <v>0.5976873024116778</v>
      </c>
      <c r="E87">
        <v>0.342780454121029</v>
      </c>
      <c r="F87">
        <v>178.7085034210916</v>
      </c>
      <c r="G87">
        <v>0.8779981315668599</v>
      </c>
    </row>
    <row r="88" spans="1:7">
      <c r="A88" t="s">
        <v>69</v>
      </c>
      <c r="B88">
        <v>115</v>
      </c>
      <c r="C88">
        <v>0.3846153846153846</v>
      </c>
      <c r="D88">
        <v>0.6243552276916051</v>
      </c>
      <c r="E88">
        <v>0.1069475264371291</v>
      </c>
      <c r="F88">
        <v>186.6822130797898</v>
      </c>
      <c r="G88">
        <v>0.6691627027641746</v>
      </c>
    </row>
    <row r="89" spans="1:7">
      <c r="A89" t="s">
        <v>186</v>
      </c>
      <c r="B89">
        <v>113</v>
      </c>
      <c r="C89">
        <v>0.3779264214046823</v>
      </c>
      <c r="D89">
        <v>0.5876944875508812</v>
      </c>
      <c r="E89">
        <v>0.3709633930735557</v>
      </c>
      <c r="F89">
        <v>175.7206517777134</v>
      </c>
      <c r="G89">
        <v>0.8419177722045995</v>
      </c>
    </row>
    <row r="90" spans="1:7">
      <c r="A90" t="s">
        <v>181</v>
      </c>
      <c r="B90">
        <v>113</v>
      </c>
      <c r="C90">
        <v>0.3779264214046823</v>
      </c>
      <c r="D90">
        <v>0.5869600764003698</v>
      </c>
      <c r="E90">
        <v>0.3742412951203257</v>
      </c>
      <c r="F90">
        <v>175.5010628437105</v>
      </c>
      <c r="G90">
        <v>0.8737131387358504</v>
      </c>
    </row>
    <row r="91" spans="1:7">
      <c r="A91" t="s">
        <v>179</v>
      </c>
      <c r="B91">
        <v>110</v>
      </c>
      <c r="C91">
        <v>0.3678929765886287</v>
      </c>
      <c r="D91">
        <v>0.5715869976415157</v>
      </c>
      <c r="E91">
        <v>0.2343735847439179</v>
      </c>
      <c r="F91">
        <v>170.9045122948131</v>
      </c>
      <c r="G91">
        <v>0.8619602096933739</v>
      </c>
    </row>
    <row r="92" spans="1:7">
      <c r="A92" t="s">
        <v>197</v>
      </c>
      <c r="B92">
        <v>108</v>
      </c>
      <c r="C92">
        <v>0.3612040133779264</v>
      </c>
      <c r="D92">
        <v>0.5426764040285758</v>
      </c>
      <c r="E92">
        <v>0.1671934763229867</v>
      </c>
      <c r="F92">
        <v>162.260244804544</v>
      </c>
      <c r="G92">
        <v>0.7923284431318527</v>
      </c>
    </row>
    <row r="93" spans="1:7">
      <c r="A93" t="s">
        <v>159</v>
      </c>
      <c r="B93">
        <v>107</v>
      </c>
      <c r="C93">
        <v>0.3578595317725752</v>
      </c>
      <c r="D93">
        <v>0.5503037952933735</v>
      </c>
      <c r="E93">
        <v>0.1703511765562605</v>
      </c>
      <c r="F93">
        <v>164.5408347927186</v>
      </c>
      <c r="G93">
        <v>0.7728549889221862</v>
      </c>
    </row>
    <row r="94" spans="1:7">
      <c r="A94" t="s">
        <v>113</v>
      </c>
      <c r="B94">
        <v>105</v>
      </c>
      <c r="C94">
        <v>0.3511705685618729</v>
      </c>
      <c r="D94">
        <v>0.5287961690510904</v>
      </c>
      <c r="E94">
        <v>0.09917134273047921</v>
      </c>
      <c r="F94">
        <v>158.1100545462759</v>
      </c>
      <c r="G94">
        <v>0.6508598538196437</v>
      </c>
    </row>
    <row r="95" spans="1:7">
      <c r="A95" t="s">
        <v>85</v>
      </c>
      <c r="B95">
        <v>105</v>
      </c>
      <c r="C95">
        <v>0.3511705685618729</v>
      </c>
      <c r="D95">
        <v>0.5341597799385864</v>
      </c>
      <c r="E95">
        <v>0.1096323517495081</v>
      </c>
      <c r="F95">
        <v>159.7137742016373</v>
      </c>
      <c r="G95">
        <v>0.619637760316618</v>
      </c>
    </row>
    <row r="96" spans="1:7">
      <c r="A96" t="s">
        <v>127</v>
      </c>
      <c r="B96">
        <v>105</v>
      </c>
      <c r="C96">
        <v>0.3511705685618729</v>
      </c>
      <c r="D96">
        <v>0.5582024046183387</v>
      </c>
      <c r="E96">
        <v>0.3402567531810948</v>
      </c>
      <c r="F96">
        <v>166.9025189808831</v>
      </c>
      <c r="G96">
        <v>0.8499193039680663</v>
      </c>
    </row>
    <row r="97" spans="1:7">
      <c r="A97" t="s">
        <v>211</v>
      </c>
      <c r="B97">
        <v>101</v>
      </c>
      <c r="C97">
        <v>0.3377926421404682</v>
      </c>
      <c r="D97">
        <v>0.5032945546911585</v>
      </c>
      <c r="E97">
        <v>0.5508297216671143</v>
      </c>
      <c r="F97">
        <v>150.4850718526563</v>
      </c>
      <c r="G97">
        <v>0.92221909588953</v>
      </c>
    </row>
    <row r="98" spans="1:7">
      <c r="A98" t="s">
        <v>140</v>
      </c>
      <c r="B98">
        <v>101</v>
      </c>
      <c r="C98">
        <v>0.3377926421404682</v>
      </c>
      <c r="D98">
        <v>0.5252225060477564</v>
      </c>
      <c r="E98">
        <v>0.1045738253125259</v>
      </c>
      <c r="F98">
        <v>157.0415293082791</v>
      </c>
      <c r="G98">
        <v>0.6376989576382612</v>
      </c>
    </row>
    <row r="99" spans="1:7">
      <c r="A99" t="s">
        <v>322</v>
      </c>
      <c r="B99">
        <v>99</v>
      </c>
      <c r="C99">
        <v>0.3311036789297659</v>
      </c>
      <c r="D99">
        <v>0.5145812039690272</v>
      </c>
      <c r="E99">
        <v>0.4345204033166898</v>
      </c>
      <c r="F99">
        <v>153.8597799867391</v>
      </c>
      <c r="G99">
        <v>0.8789256146716987</v>
      </c>
    </row>
    <row r="100" spans="1:7">
      <c r="A100" t="s">
        <v>565</v>
      </c>
      <c r="B100">
        <v>99</v>
      </c>
      <c r="C100">
        <v>0.3311036789297659</v>
      </c>
      <c r="D100">
        <v>0.5008878977153385</v>
      </c>
      <c r="E100">
        <v>0.2313095557388387</v>
      </c>
      <c r="F100">
        <v>149.7654814168862</v>
      </c>
      <c r="G100">
        <v>0.7793033797594072</v>
      </c>
    </row>
    <row r="101" spans="1:7">
      <c r="A101" t="s">
        <v>141</v>
      </c>
      <c r="B101">
        <v>97</v>
      </c>
      <c r="C101">
        <v>0.3244147157190636</v>
      </c>
      <c r="D101">
        <v>0.4958764024689319</v>
      </c>
      <c r="E101">
        <v>0.1926532540433524</v>
      </c>
      <c r="F101">
        <v>148.2670443382106</v>
      </c>
      <c r="G101">
        <v>0.7321328387609584</v>
      </c>
    </row>
    <row r="102" spans="1:7">
      <c r="A102" t="s">
        <v>187</v>
      </c>
      <c r="B102">
        <v>85</v>
      </c>
      <c r="C102">
        <v>0.2842809364548495</v>
      </c>
      <c r="D102">
        <v>0.4347358938258543</v>
      </c>
      <c r="E102">
        <v>0.1834935815920089</v>
      </c>
      <c r="F102">
        <v>129.9860322539304</v>
      </c>
      <c r="G102">
        <v>0.7902902836394451</v>
      </c>
    </row>
    <row r="103" spans="1:7">
      <c r="A103" t="s">
        <v>263</v>
      </c>
      <c r="B103">
        <v>84</v>
      </c>
      <c r="C103">
        <v>0.2809364548494983</v>
      </c>
      <c r="D103">
        <v>0.4140981596879106</v>
      </c>
      <c r="E103">
        <v>0.7336444348835068</v>
      </c>
      <c r="F103">
        <v>123.8153497466852</v>
      </c>
      <c r="G103">
        <v>0.956888271691827</v>
      </c>
    </row>
    <row r="104" spans="1:7">
      <c r="A104" t="s">
        <v>157</v>
      </c>
      <c r="B104">
        <v>84</v>
      </c>
      <c r="C104">
        <v>0.2809364548494983</v>
      </c>
      <c r="D104">
        <v>0.4221597466833569</v>
      </c>
      <c r="E104">
        <v>0.2457172480755002</v>
      </c>
      <c r="F104">
        <v>126.2257642583237</v>
      </c>
      <c r="G104">
        <v>0.7992450563828103</v>
      </c>
    </row>
    <row r="105" spans="1:7">
      <c r="A105" t="s">
        <v>76</v>
      </c>
      <c r="B105">
        <v>82</v>
      </c>
      <c r="C105">
        <v>0.274247491638796</v>
      </c>
      <c r="D105">
        <v>0.4199711607221311</v>
      </c>
      <c r="E105">
        <v>0.09523777639196172</v>
      </c>
      <c r="F105">
        <v>125.5713770559172</v>
      </c>
      <c r="G105">
        <v>0.5798755667838336</v>
      </c>
    </row>
    <row r="106" spans="1:7">
      <c r="A106" t="s">
        <v>95</v>
      </c>
      <c r="B106">
        <v>77</v>
      </c>
      <c r="C106">
        <v>0.2575250836120401</v>
      </c>
      <c r="D106">
        <v>0.3754436252973301</v>
      </c>
      <c r="E106">
        <v>0.185977977041089</v>
      </c>
      <c r="F106">
        <v>112.2576439639017</v>
      </c>
      <c r="G106">
        <v>0.7139180596264851</v>
      </c>
    </row>
    <row r="107" spans="1:7">
      <c r="A107" t="s">
        <v>654</v>
      </c>
      <c r="B107">
        <v>75</v>
      </c>
      <c r="C107">
        <v>0.2508361204013378</v>
      </c>
      <c r="D107">
        <v>0.372868222928962</v>
      </c>
      <c r="E107">
        <v>0.5997855397384795</v>
      </c>
      <c r="F107">
        <v>111.4875986557597</v>
      </c>
      <c r="G107">
        <v>0.9534800401541649</v>
      </c>
    </row>
    <row r="108" spans="1:7">
      <c r="A108" t="s">
        <v>195</v>
      </c>
      <c r="B108">
        <v>73</v>
      </c>
      <c r="C108">
        <v>0.2441471571906355</v>
      </c>
      <c r="D108">
        <v>0.3733565046364532</v>
      </c>
      <c r="E108">
        <v>0.6047400650246855</v>
      </c>
      <c r="F108">
        <v>111.6335948862995</v>
      </c>
      <c r="G108">
        <v>0.9278696698487594</v>
      </c>
    </row>
    <row r="109" spans="1:7">
      <c r="A109" t="s">
        <v>224</v>
      </c>
      <c r="B109">
        <v>70</v>
      </c>
      <c r="C109">
        <v>0.234113712374582</v>
      </c>
      <c r="D109">
        <v>0.3437948031881</v>
      </c>
      <c r="E109">
        <v>0.4886093667217029</v>
      </c>
      <c r="F109">
        <v>102.7946461532419</v>
      </c>
      <c r="G109">
        <v>0.9189036451885202</v>
      </c>
    </row>
    <row r="110" spans="1:7">
      <c r="A110" t="s">
        <v>199</v>
      </c>
      <c r="B110">
        <v>67</v>
      </c>
      <c r="C110">
        <v>0.2240802675585284</v>
      </c>
      <c r="D110">
        <v>0.3318699599753621</v>
      </c>
      <c r="E110">
        <v>0.1777160857185716</v>
      </c>
      <c r="F110">
        <v>99.22911803263327</v>
      </c>
      <c r="G110">
        <v>0.8764298983947683</v>
      </c>
    </row>
    <row r="111" spans="1:7">
      <c r="A111" t="s">
        <v>324</v>
      </c>
      <c r="B111">
        <v>67</v>
      </c>
      <c r="C111">
        <v>0.2240802675585284</v>
      </c>
      <c r="D111">
        <v>0.3387052060904888</v>
      </c>
      <c r="E111">
        <v>0.4500115426527469</v>
      </c>
      <c r="F111">
        <v>101.2728566210562</v>
      </c>
      <c r="G111">
        <v>0.9167087580662981</v>
      </c>
    </row>
    <row r="112" spans="1:7">
      <c r="A112" t="s">
        <v>218</v>
      </c>
      <c r="B112">
        <v>64</v>
      </c>
      <c r="C112">
        <v>0.2140468227424749</v>
      </c>
      <c r="D112">
        <v>0.3378240359286408</v>
      </c>
      <c r="E112">
        <v>0.3014383404328738</v>
      </c>
      <c r="F112">
        <v>101.0093867426636</v>
      </c>
      <c r="G112">
        <v>0.8155579905392214</v>
      </c>
    </row>
    <row r="113" spans="1:7">
      <c r="A113" t="s">
        <v>232</v>
      </c>
      <c r="B113">
        <v>63</v>
      </c>
      <c r="C113">
        <v>0.2107023411371237</v>
      </c>
      <c r="D113">
        <v>0.3200523381002936</v>
      </c>
      <c r="E113">
        <v>0.1407837038916308</v>
      </c>
      <c r="F113">
        <v>95.69564909198779</v>
      </c>
      <c r="G113">
        <v>0.7852111774819535</v>
      </c>
    </row>
    <row r="114" spans="1:7">
      <c r="A114" t="s">
        <v>242</v>
      </c>
      <c r="B114">
        <v>59</v>
      </c>
      <c r="C114">
        <v>0.1973244147157191</v>
      </c>
      <c r="D114">
        <v>0.2921473606729748</v>
      </c>
      <c r="E114">
        <v>0.524813135555186</v>
      </c>
      <c r="F114">
        <v>87.35206084121945</v>
      </c>
      <c r="G114">
        <v>0.899719869650463</v>
      </c>
    </row>
    <row r="115" spans="1:7">
      <c r="A115" t="s">
        <v>574</v>
      </c>
      <c r="B115">
        <v>59</v>
      </c>
      <c r="C115">
        <v>0.1973244147157191</v>
      </c>
      <c r="D115">
        <v>0.293431573293746</v>
      </c>
      <c r="E115">
        <v>0.1614031415751992</v>
      </c>
      <c r="F115">
        <v>87.73604041483003</v>
      </c>
      <c r="G115">
        <v>0.9000126810325511</v>
      </c>
    </row>
    <row r="116" spans="1:7">
      <c r="A116" t="s">
        <v>158</v>
      </c>
      <c r="B116">
        <v>59</v>
      </c>
      <c r="C116">
        <v>0.1973244147157191</v>
      </c>
      <c r="D116">
        <v>0.3026500725320769</v>
      </c>
      <c r="E116">
        <v>0.1790663444442503</v>
      </c>
      <c r="F116">
        <v>90.49237168709101</v>
      </c>
      <c r="G116">
        <v>0.8005230864690146</v>
      </c>
    </row>
    <row r="117" spans="1:7">
      <c r="A117" t="s">
        <v>219</v>
      </c>
      <c r="B117">
        <v>58</v>
      </c>
      <c r="C117">
        <v>0.1939799331103679</v>
      </c>
      <c r="D117">
        <v>0.292456580172476</v>
      </c>
      <c r="E117">
        <v>0.2161904647550632</v>
      </c>
      <c r="F117">
        <v>87.44451747157035</v>
      </c>
      <c r="G117">
        <v>0.7538894975587161</v>
      </c>
    </row>
    <row r="118" spans="1:7">
      <c r="A118" t="s">
        <v>252</v>
      </c>
      <c r="B118">
        <v>58</v>
      </c>
      <c r="C118">
        <v>0.1939799331103679</v>
      </c>
      <c r="D118">
        <v>0.2955849876098403</v>
      </c>
      <c r="E118">
        <v>0.3026977567155202</v>
      </c>
      <c r="F118">
        <v>88.37991129534223</v>
      </c>
      <c r="G118">
        <v>0.7753451146386059</v>
      </c>
    </row>
    <row r="119" spans="1:7">
      <c r="A119" t="s">
        <v>184</v>
      </c>
      <c r="B119">
        <v>56</v>
      </c>
      <c r="C119">
        <v>0.1872909698996655</v>
      </c>
      <c r="D119">
        <v>0.2758187943354108</v>
      </c>
      <c r="E119">
        <v>0.2589349821703962</v>
      </c>
      <c r="F119">
        <v>82.46981950628782</v>
      </c>
      <c r="G119">
        <v>0.7383650459736627</v>
      </c>
    </row>
    <row r="120" spans="1:7">
      <c r="A120" t="s">
        <v>99</v>
      </c>
      <c r="B120">
        <v>56</v>
      </c>
      <c r="C120">
        <v>0.1872909698996655</v>
      </c>
      <c r="D120">
        <v>0.2891186170028734</v>
      </c>
      <c r="E120">
        <v>0.08975312447576654</v>
      </c>
      <c r="F120">
        <v>86.44646648385913</v>
      </c>
      <c r="G120">
        <v>0.5082286162042954</v>
      </c>
    </row>
    <row r="121" spans="1:7">
      <c r="A121" t="s">
        <v>303</v>
      </c>
      <c r="B121">
        <v>55</v>
      </c>
      <c r="C121">
        <v>0.1839464882943144</v>
      </c>
      <c r="D121">
        <v>0.2679755204844053</v>
      </c>
      <c r="E121">
        <v>0.7379489250336784</v>
      </c>
      <c r="F121">
        <v>80.12468062483717</v>
      </c>
      <c r="G121">
        <v>0.9588888457672045</v>
      </c>
    </row>
    <row r="122" spans="1:7">
      <c r="A122" t="s">
        <v>107</v>
      </c>
      <c r="B122">
        <v>55</v>
      </c>
      <c r="C122">
        <v>0.1839464882943144</v>
      </c>
      <c r="D122">
        <v>0.2830737854390087</v>
      </c>
      <c r="E122">
        <v>0.1613482011945683</v>
      </c>
      <c r="F122">
        <v>84.63906184626363</v>
      </c>
      <c r="G122">
        <v>0.6140143007880483</v>
      </c>
    </row>
    <row r="123" spans="1:7">
      <c r="A123" t="s">
        <v>209</v>
      </c>
      <c r="B123">
        <v>54</v>
      </c>
      <c r="C123">
        <v>0.1806020066889632</v>
      </c>
      <c r="D123">
        <v>0.2750906079774252</v>
      </c>
      <c r="E123">
        <v>0.6290623374173187</v>
      </c>
      <c r="F123">
        <v>82.25209178525014</v>
      </c>
      <c r="G123">
        <v>0.9354321403386121</v>
      </c>
    </row>
    <row r="124" spans="1:7">
      <c r="A124" t="s">
        <v>182</v>
      </c>
      <c r="B124">
        <v>53</v>
      </c>
      <c r="C124">
        <v>0.177257525083612</v>
      </c>
      <c r="D124">
        <v>0.2765252163774111</v>
      </c>
      <c r="E124">
        <v>0.1539977467151283</v>
      </c>
      <c r="F124">
        <v>82.68103969684591</v>
      </c>
      <c r="G124">
        <v>0.6962013368452903</v>
      </c>
    </row>
    <row r="125" spans="1:7">
      <c r="A125" t="s">
        <v>174</v>
      </c>
      <c r="B125">
        <v>53</v>
      </c>
      <c r="C125">
        <v>0.177257525083612</v>
      </c>
      <c r="D125">
        <v>0.2667227161504119</v>
      </c>
      <c r="E125">
        <v>0.07838303556109576</v>
      </c>
      <c r="F125">
        <v>79.75009212897314</v>
      </c>
      <c r="G125">
        <v>0.5212593961048383</v>
      </c>
    </row>
    <row r="126" spans="1:7">
      <c r="A126" t="s">
        <v>71</v>
      </c>
      <c r="B126">
        <v>53</v>
      </c>
      <c r="C126">
        <v>0.177257525083612</v>
      </c>
      <c r="D126">
        <v>0.2683202318073656</v>
      </c>
      <c r="E126">
        <v>0.1239877095208193</v>
      </c>
      <c r="F126">
        <v>80.22774931040234</v>
      </c>
      <c r="G126">
        <v>0.5852775804829247</v>
      </c>
    </row>
    <row r="127" spans="1:7">
      <c r="A127" t="s">
        <v>334</v>
      </c>
      <c r="B127">
        <v>50</v>
      </c>
      <c r="C127">
        <v>0.1672240802675585</v>
      </c>
      <c r="D127">
        <v>0.2516297312699037</v>
      </c>
      <c r="E127">
        <v>0.1790843137574237</v>
      </c>
      <c r="F127">
        <v>75.23728964970118</v>
      </c>
      <c r="G127">
        <v>0.8151220896035473</v>
      </c>
    </row>
    <row r="128" spans="1:7">
      <c r="A128" t="s">
        <v>655</v>
      </c>
      <c r="B128">
        <v>50</v>
      </c>
      <c r="C128">
        <v>0.1672240802675585</v>
      </c>
      <c r="D128">
        <v>0.2568901353782074</v>
      </c>
      <c r="E128">
        <v>0.8833494741799832</v>
      </c>
      <c r="F128">
        <v>76.81015047808403</v>
      </c>
      <c r="G128">
        <v>0.9834941335099965</v>
      </c>
    </row>
    <row r="129" spans="1:7">
      <c r="A129" t="s">
        <v>241</v>
      </c>
      <c r="B129">
        <v>48</v>
      </c>
      <c r="C129">
        <v>0.1605351170568562</v>
      </c>
      <c r="D129">
        <v>0.2337578779399076</v>
      </c>
      <c r="E129">
        <v>0.1423288019412144</v>
      </c>
      <c r="F129">
        <v>69.89360550403237</v>
      </c>
      <c r="G129">
        <v>0.6493620588793654</v>
      </c>
    </row>
    <row r="130" spans="1:7">
      <c r="A130" t="s">
        <v>229</v>
      </c>
      <c r="B130">
        <v>48</v>
      </c>
      <c r="C130">
        <v>0.1605351170568562</v>
      </c>
      <c r="D130">
        <v>0.2441688906417876</v>
      </c>
      <c r="E130">
        <v>0.1038068317794048</v>
      </c>
      <c r="F130">
        <v>73.00649830189448</v>
      </c>
      <c r="G130">
        <v>0.5000202630540017</v>
      </c>
    </row>
    <row r="131" spans="1:7">
      <c r="A131" t="s">
        <v>325</v>
      </c>
      <c r="B131">
        <v>48</v>
      </c>
      <c r="C131">
        <v>0.1605351170568562</v>
      </c>
      <c r="D131">
        <v>0.2434090506376588</v>
      </c>
      <c r="E131">
        <v>0.1020966972814484</v>
      </c>
      <c r="F131">
        <v>72.77930614066</v>
      </c>
      <c r="G131">
        <v>0.7375360616878939</v>
      </c>
    </row>
    <row r="132" spans="1:7">
      <c r="A132" t="s">
        <v>656</v>
      </c>
      <c r="B132">
        <v>47</v>
      </c>
      <c r="C132">
        <v>0.157190635451505</v>
      </c>
      <c r="D132">
        <v>0.2458515556389218</v>
      </c>
      <c r="E132">
        <v>0.1297810866799197</v>
      </c>
      <c r="F132">
        <v>73.50961513603764</v>
      </c>
      <c r="G132">
        <v>0.7443214340616725</v>
      </c>
    </row>
    <row r="133" spans="1:7">
      <c r="A133" t="s">
        <v>240</v>
      </c>
      <c r="B133">
        <v>46</v>
      </c>
      <c r="C133">
        <v>0.1538461538461539</v>
      </c>
      <c r="D133">
        <v>0.2278722611512727</v>
      </c>
      <c r="E133">
        <v>0.08953899171680681</v>
      </c>
      <c r="F133">
        <v>68.13380608423054</v>
      </c>
      <c r="G133">
        <v>0.6765194423758986</v>
      </c>
    </row>
    <row r="134" spans="1:7">
      <c r="A134" t="s">
        <v>234</v>
      </c>
      <c r="B134">
        <v>46</v>
      </c>
      <c r="C134">
        <v>0.1538461538461539</v>
      </c>
      <c r="D134">
        <v>0.2236907789636804</v>
      </c>
      <c r="E134">
        <v>0.4813359162186317</v>
      </c>
      <c r="F134">
        <v>66.88354291014045</v>
      </c>
      <c r="G134">
        <v>0.9131379610340677</v>
      </c>
    </row>
    <row r="135" spans="1:7">
      <c r="A135" t="s">
        <v>230</v>
      </c>
      <c r="B135">
        <v>45</v>
      </c>
      <c r="C135">
        <v>0.1505016722408027</v>
      </c>
      <c r="D135">
        <v>0.2136775004406348</v>
      </c>
      <c r="E135">
        <v>0.2453636928834406</v>
      </c>
      <c r="F135">
        <v>63.88957263174979</v>
      </c>
      <c r="G135">
        <v>0.7545982847059319</v>
      </c>
    </row>
    <row r="136" spans="1:7">
      <c r="A136" t="s">
        <v>657</v>
      </c>
      <c r="B136">
        <v>45</v>
      </c>
      <c r="C136">
        <v>0.1505016722408027</v>
      </c>
      <c r="D136">
        <v>0.2390073046174507</v>
      </c>
      <c r="E136">
        <v>0.7121819229632645</v>
      </c>
      <c r="F136">
        <v>71.46318408061775</v>
      </c>
      <c r="G136">
        <v>0.951147435062392</v>
      </c>
    </row>
    <row r="137" spans="1:7">
      <c r="A137" t="s">
        <v>106</v>
      </c>
      <c r="B137">
        <v>44</v>
      </c>
      <c r="C137">
        <v>0.1471571906354515</v>
      </c>
      <c r="D137">
        <v>0.2314681539356238</v>
      </c>
      <c r="E137">
        <v>0.08511434711503275</v>
      </c>
      <c r="F137">
        <v>69.20897802675154</v>
      </c>
      <c r="G137">
        <v>0.48296110281932</v>
      </c>
    </row>
    <row r="138" spans="1:7">
      <c r="A138" t="s">
        <v>336</v>
      </c>
      <c r="B138">
        <v>43</v>
      </c>
      <c r="C138">
        <v>0.1438127090301003</v>
      </c>
      <c r="D138">
        <v>0.2162917270400269</v>
      </c>
      <c r="E138">
        <v>0.4233089966567562</v>
      </c>
      <c r="F138">
        <v>64.67122638496805</v>
      </c>
      <c r="G138">
        <v>0.9298983313343097</v>
      </c>
    </row>
    <row r="139" spans="1:7">
      <c r="A139" t="s">
        <v>598</v>
      </c>
      <c r="B139">
        <v>43</v>
      </c>
      <c r="C139">
        <v>0.1438127090301003</v>
      </c>
      <c r="D139">
        <v>0.2130185483470184</v>
      </c>
      <c r="E139">
        <v>0.240887151699386</v>
      </c>
      <c r="F139">
        <v>63.6925459557585</v>
      </c>
      <c r="G139">
        <v>0.8154732777805529</v>
      </c>
    </row>
    <row r="140" spans="1:7">
      <c r="A140" t="s">
        <v>142</v>
      </c>
      <c r="B140">
        <v>43</v>
      </c>
      <c r="C140">
        <v>0.1438127090301003</v>
      </c>
      <c r="D140">
        <v>0.211657295843679</v>
      </c>
      <c r="E140">
        <v>0.1849132875693941</v>
      </c>
      <c r="F140">
        <v>63.28553145726001</v>
      </c>
      <c r="G140">
        <v>0.7332609622926308</v>
      </c>
    </row>
    <row r="141" spans="1:7">
      <c r="A141" t="s">
        <v>244</v>
      </c>
      <c r="B141">
        <v>42</v>
      </c>
      <c r="C141">
        <v>0.1404682274247492</v>
      </c>
      <c r="D141">
        <v>0.2010859087510894</v>
      </c>
      <c r="E141">
        <v>0.4361844206350817</v>
      </c>
      <c r="F141">
        <v>60.12468671657572</v>
      </c>
      <c r="G141">
        <v>0.863218900466738</v>
      </c>
    </row>
    <row r="142" spans="1:7">
      <c r="A142" t="s">
        <v>658</v>
      </c>
      <c r="B142">
        <v>42</v>
      </c>
      <c r="C142">
        <v>0.1404682274247492</v>
      </c>
      <c r="D142">
        <v>0.2172275719426585</v>
      </c>
      <c r="E142">
        <v>0.4939898077820719</v>
      </c>
      <c r="F142">
        <v>64.95104401085489</v>
      </c>
      <c r="G142">
        <v>0.8848125982590564</v>
      </c>
    </row>
    <row r="143" spans="1:7">
      <c r="A143" t="s">
        <v>599</v>
      </c>
      <c r="B143">
        <v>42</v>
      </c>
      <c r="C143">
        <v>0.1404682274247492</v>
      </c>
      <c r="D143">
        <v>0.2096098643148775</v>
      </c>
      <c r="E143">
        <v>0.08348598496006271</v>
      </c>
      <c r="F143">
        <v>62.67334943014837</v>
      </c>
      <c r="G143">
        <v>0.5003711283644392</v>
      </c>
    </row>
    <row r="144" spans="1:7">
      <c r="A144" t="s">
        <v>659</v>
      </c>
      <c r="B144">
        <v>42</v>
      </c>
      <c r="C144">
        <v>0.1404682274247492</v>
      </c>
      <c r="D144">
        <v>0.2102837707260808</v>
      </c>
      <c r="E144">
        <v>0.3459594520293248</v>
      </c>
      <c r="F144">
        <v>62.87484744709818</v>
      </c>
      <c r="G144">
        <v>0.896658379346099</v>
      </c>
    </row>
    <row r="145" spans="1:7">
      <c r="A145" t="s">
        <v>156</v>
      </c>
      <c r="B145">
        <v>41</v>
      </c>
      <c r="C145">
        <v>0.137123745819398</v>
      </c>
      <c r="D145">
        <v>0.2169932979875048</v>
      </c>
      <c r="E145">
        <v>0.1346569286380793</v>
      </c>
      <c r="F145">
        <v>64.88099609826395</v>
      </c>
      <c r="G145">
        <v>0.6753472176351061</v>
      </c>
    </row>
    <row r="146" spans="1:7">
      <c r="A146" t="s">
        <v>151</v>
      </c>
      <c r="B146">
        <v>41</v>
      </c>
      <c r="C146">
        <v>0.137123745819398</v>
      </c>
      <c r="D146">
        <v>0.2135556726039081</v>
      </c>
      <c r="E146">
        <v>0.0514568809896841</v>
      </c>
      <c r="F146">
        <v>63.85314610856855</v>
      </c>
      <c r="G146">
        <v>0.5523596636791512</v>
      </c>
    </row>
    <row r="147" spans="1:7">
      <c r="A147" t="s">
        <v>198</v>
      </c>
      <c r="B147">
        <v>40</v>
      </c>
      <c r="C147">
        <v>0.1337792642140468</v>
      </c>
      <c r="D147">
        <v>0.2139154791156722</v>
      </c>
      <c r="E147">
        <v>0.2843634420497698</v>
      </c>
      <c r="F147">
        <v>63.96072825558596</v>
      </c>
      <c r="G147">
        <v>0.8464933410501899</v>
      </c>
    </row>
    <row r="148" spans="1:7">
      <c r="A148" t="s">
        <v>177</v>
      </c>
      <c r="B148">
        <v>40</v>
      </c>
      <c r="C148">
        <v>0.1337792642140468</v>
      </c>
      <c r="D148">
        <v>0.1943409366651073</v>
      </c>
      <c r="E148">
        <v>0.09726871642020314</v>
      </c>
      <c r="F148">
        <v>58.10794006286707</v>
      </c>
      <c r="G148">
        <v>0.7753492420146366</v>
      </c>
    </row>
    <row r="149" spans="1:7">
      <c r="A149" t="s">
        <v>207</v>
      </c>
      <c r="B149">
        <v>39</v>
      </c>
      <c r="C149">
        <v>0.1304347826086956</v>
      </c>
      <c r="D149">
        <v>0.2051798792465441</v>
      </c>
      <c r="E149">
        <v>0.1443354567734707</v>
      </c>
      <c r="F149">
        <v>61.34878389471668</v>
      </c>
      <c r="G149">
        <v>0.6145965827331306</v>
      </c>
    </row>
    <row r="150" spans="1:7">
      <c r="A150" t="s">
        <v>54</v>
      </c>
      <c r="B150">
        <v>38</v>
      </c>
      <c r="C150">
        <v>0.1270903010033445</v>
      </c>
      <c r="D150">
        <v>0.2004484387959045</v>
      </c>
      <c r="E150">
        <v>0.06741142744785537</v>
      </c>
      <c r="F150">
        <v>59.93408319997545</v>
      </c>
      <c r="G150">
        <v>0.4408073276028895</v>
      </c>
    </row>
    <row r="151" spans="1:7">
      <c r="A151" t="s">
        <v>64</v>
      </c>
      <c r="B151">
        <v>38</v>
      </c>
      <c r="C151">
        <v>0.1270903010033445</v>
      </c>
      <c r="D151">
        <v>0.1844039889504525</v>
      </c>
      <c r="E151">
        <v>0.05292233845511066</v>
      </c>
      <c r="F151">
        <v>55.1367926961853</v>
      </c>
      <c r="G151">
        <v>0.3291544518425225</v>
      </c>
    </row>
    <row r="152" spans="1:7">
      <c r="A152" t="s">
        <v>75</v>
      </c>
      <c r="B152">
        <v>37</v>
      </c>
      <c r="C152">
        <v>0.1237458193979933</v>
      </c>
      <c r="D152">
        <v>0.1911861735490693</v>
      </c>
      <c r="E152">
        <v>0.03231042505787179</v>
      </c>
      <c r="F152">
        <v>57.16466589117174</v>
      </c>
      <c r="G152">
        <v>0.3382446663188549</v>
      </c>
    </row>
    <row r="153" spans="1:7">
      <c r="A153" t="s">
        <v>164</v>
      </c>
      <c r="B153">
        <v>37</v>
      </c>
      <c r="C153">
        <v>0.1237458193979933</v>
      </c>
      <c r="D153">
        <v>0.1902284758278357</v>
      </c>
      <c r="E153">
        <v>0.181643289564621</v>
      </c>
      <c r="F153">
        <v>56.87831427252289</v>
      </c>
      <c r="G153">
        <v>0.6934492520161184</v>
      </c>
    </row>
    <row r="154" spans="1:7">
      <c r="A154" t="s">
        <v>196</v>
      </c>
      <c r="B154">
        <v>37</v>
      </c>
      <c r="C154">
        <v>0.1237458193979933</v>
      </c>
      <c r="D154">
        <v>0.1802839089722359</v>
      </c>
      <c r="E154">
        <v>0.1057819162148829</v>
      </c>
      <c r="F154">
        <v>53.90488878269852</v>
      </c>
      <c r="G154">
        <v>0.7061583283899684</v>
      </c>
    </row>
    <row r="155" spans="1:7">
      <c r="A155" t="s">
        <v>264</v>
      </c>
      <c r="B155">
        <v>36</v>
      </c>
      <c r="C155">
        <v>0.1204013377926421</v>
      </c>
      <c r="D155">
        <v>0.1902124625080031</v>
      </c>
      <c r="E155">
        <v>0.125782422094654</v>
      </c>
      <c r="F155">
        <v>56.87352628989291</v>
      </c>
      <c r="G155">
        <v>0.8721875520291218</v>
      </c>
    </row>
    <row r="156" spans="1:7">
      <c r="A156" t="s">
        <v>104</v>
      </c>
      <c r="B156">
        <v>35</v>
      </c>
      <c r="C156">
        <v>0.117056856187291</v>
      </c>
      <c r="D156">
        <v>0.1759838064147211</v>
      </c>
      <c r="E156">
        <v>0.1349395679360836</v>
      </c>
      <c r="F156">
        <v>52.61915811800159</v>
      </c>
      <c r="G156">
        <v>0.582813036851795</v>
      </c>
    </row>
    <row r="157" spans="1:7">
      <c r="A157" t="s">
        <v>660</v>
      </c>
      <c r="B157">
        <v>35</v>
      </c>
      <c r="C157">
        <v>0.117056856187291</v>
      </c>
      <c r="D157">
        <v>0.1749769822277662</v>
      </c>
      <c r="E157">
        <v>0.1734921641226725</v>
      </c>
      <c r="F157">
        <v>52.3181176861021</v>
      </c>
      <c r="G157">
        <v>0.6228776523515361</v>
      </c>
    </row>
    <row r="158" spans="1:7">
      <c r="A158" t="s">
        <v>172</v>
      </c>
      <c r="B158">
        <v>34</v>
      </c>
      <c r="C158">
        <v>0.1137123745819398</v>
      </c>
      <c r="D158">
        <v>0.175435614750158</v>
      </c>
      <c r="E158">
        <v>0.3661658721930971</v>
      </c>
      <c r="F158">
        <v>52.45524881029725</v>
      </c>
      <c r="G158">
        <v>0.8315138848338879</v>
      </c>
    </row>
    <row r="159" spans="1:7">
      <c r="A159" t="s">
        <v>191</v>
      </c>
      <c r="B159">
        <v>34</v>
      </c>
      <c r="C159">
        <v>0.1137123745819398</v>
      </c>
      <c r="D159">
        <v>0.1681831476214568</v>
      </c>
      <c r="E159">
        <v>0.1904194451776875</v>
      </c>
      <c r="F159">
        <v>50.28676113881561</v>
      </c>
      <c r="G159">
        <v>0.7112082751966697</v>
      </c>
    </row>
    <row r="160" spans="1:7">
      <c r="A160" t="s">
        <v>134</v>
      </c>
      <c r="B160">
        <v>33</v>
      </c>
      <c r="C160">
        <v>0.1103678929765886</v>
      </c>
      <c r="D160">
        <v>0.1697792293628649</v>
      </c>
      <c r="E160">
        <v>0.1887744660332669</v>
      </c>
      <c r="F160">
        <v>50.76398957949659</v>
      </c>
      <c r="G160">
        <v>0.6600324236728317</v>
      </c>
    </row>
    <row r="161" spans="1:7">
      <c r="A161" t="s">
        <v>84</v>
      </c>
      <c r="B161">
        <v>32</v>
      </c>
      <c r="C161">
        <v>0.1070234113712375</v>
      </c>
      <c r="D161">
        <v>0.1642822500560265</v>
      </c>
      <c r="E161">
        <v>0.04588144296491211</v>
      </c>
      <c r="F161">
        <v>49.12039276675191</v>
      </c>
      <c r="G161">
        <v>0.3923499142104848</v>
      </c>
    </row>
    <row r="162" spans="1:7">
      <c r="A162" t="s">
        <v>150</v>
      </c>
      <c r="B162">
        <v>32</v>
      </c>
      <c r="C162">
        <v>0.1070234113712375</v>
      </c>
      <c r="D162">
        <v>0.1615085771556918</v>
      </c>
      <c r="E162">
        <v>0.05103415471430341</v>
      </c>
      <c r="F162">
        <v>48.29106456955185</v>
      </c>
      <c r="G162">
        <v>0.4300956766120697</v>
      </c>
    </row>
    <row r="163" spans="1:7">
      <c r="A163" t="s">
        <v>326</v>
      </c>
      <c r="B163">
        <v>31</v>
      </c>
      <c r="C163">
        <v>0.1036789297658863</v>
      </c>
      <c r="D163">
        <v>0.1591249420853565</v>
      </c>
      <c r="E163">
        <v>0.1228834676427576</v>
      </c>
      <c r="F163">
        <v>47.57835768352162</v>
      </c>
      <c r="G163">
        <v>0.6934077948100277</v>
      </c>
    </row>
    <row r="164" spans="1:7">
      <c r="A164" t="s">
        <v>173</v>
      </c>
      <c r="B164">
        <v>31</v>
      </c>
      <c r="C164">
        <v>0.1036789297658863</v>
      </c>
      <c r="D164">
        <v>0.1552409009273443</v>
      </c>
      <c r="E164">
        <v>0.1108252508090129</v>
      </c>
      <c r="F164">
        <v>46.41702937727595</v>
      </c>
      <c r="G164">
        <v>0.6474373694922841</v>
      </c>
    </row>
    <row r="165" spans="1:7">
      <c r="A165" t="s">
        <v>285</v>
      </c>
      <c r="B165">
        <v>30</v>
      </c>
      <c r="C165">
        <v>0.1003344481605351</v>
      </c>
      <c r="D165">
        <v>0.1644204008770627</v>
      </c>
      <c r="E165">
        <v>0.3220962742858109</v>
      </c>
      <c r="F165">
        <v>49.16169986224175</v>
      </c>
      <c r="G165">
        <v>0.8357617071809086</v>
      </c>
    </row>
    <row r="166" spans="1:7">
      <c r="A166" t="s">
        <v>267</v>
      </c>
      <c r="B166">
        <v>30</v>
      </c>
      <c r="C166">
        <v>0.1003344481605351</v>
      </c>
      <c r="D166">
        <v>0.1500895123274322</v>
      </c>
      <c r="E166">
        <v>0.6414615034817543</v>
      </c>
      <c r="F166">
        <v>44.87676418590222</v>
      </c>
      <c r="G166">
        <v>0.9362975021697051</v>
      </c>
    </row>
    <row r="167" spans="1:7">
      <c r="A167" t="s">
        <v>661</v>
      </c>
      <c r="B167">
        <v>30</v>
      </c>
      <c r="C167">
        <v>0.1003344481605351</v>
      </c>
      <c r="D167">
        <v>0.1529016184290308</v>
      </c>
      <c r="E167">
        <v>0.09652924237150665</v>
      </c>
      <c r="F167">
        <v>45.71758391028021</v>
      </c>
      <c r="G167">
        <v>0.4567234715844488</v>
      </c>
    </row>
    <row r="168" spans="1:7">
      <c r="A168" t="s">
        <v>297</v>
      </c>
      <c r="B168">
        <v>30</v>
      </c>
      <c r="C168">
        <v>0.1003344481605351</v>
      </c>
      <c r="D168">
        <v>0.1509739535545744</v>
      </c>
      <c r="E168">
        <v>0.1140097672470533</v>
      </c>
      <c r="F168">
        <v>45.14121211281776</v>
      </c>
      <c r="G168">
        <v>0.637042858851633</v>
      </c>
    </row>
    <row r="169" spans="1:7">
      <c r="A169" t="s">
        <v>202</v>
      </c>
      <c r="B169">
        <v>30</v>
      </c>
      <c r="C169">
        <v>0.1003344481605351</v>
      </c>
      <c r="D169">
        <v>0.1528040462999588</v>
      </c>
      <c r="E169">
        <v>0.08367247152357739</v>
      </c>
      <c r="F169">
        <v>45.68840984368767</v>
      </c>
      <c r="G169">
        <v>0.4330847175599437</v>
      </c>
    </row>
    <row r="170" spans="1:7">
      <c r="A170" t="s">
        <v>323</v>
      </c>
      <c r="B170">
        <v>29</v>
      </c>
      <c r="C170">
        <v>0.09698996655518395</v>
      </c>
      <c r="D170">
        <v>0.1478992074493783</v>
      </c>
      <c r="E170">
        <v>0.05718237021938761</v>
      </c>
      <c r="F170">
        <v>44.2218630273641</v>
      </c>
      <c r="G170">
        <v>0.5047927056412367</v>
      </c>
    </row>
    <row r="171" spans="1:7">
      <c r="A171" t="s">
        <v>329</v>
      </c>
      <c r="B171">
        <v>29</v>
      </c>
      <c r="C171">
        <v>0.09698996655518395</v>
      </c>
      <c r="D171">
        <v>0.1454093350079158</v>
      </c>
      <c r="E171">
        <v>0.6544933065063371</v>
      </c>
      <c r="F171">
        <v>43.47739116736683</v>
      </c>
      <c r="G171">
        <v>0.9396720391568466</v>
      </c>
    </row>
    <row r="172" spans="1:7">
      <c r="A172" t="s">
        <v>567</v>
      </c>
      <c r="B172">
        <v>28</v>
      </c>
      <c r="C172">
        <v>0.09364548494983277</v>
      </c>
      <c r="D172">
        <v>0.140113384933266</v>
      </c>
      <c r="E172">
        <v>0.2095901241332702</v>
      </c>
      <c r="F172">
        <v>41.89390209504653</v>
      </c>
      <c r="G172">
        <v>0.8065891841979875</v>
      </c>
    </row>
    <row r="173" spans="1:7">
      <c r="A173" t="s">
        <v>662</v>
      </c>
      <c r="B173">
        <v>28</v>
      </c>
      <c r="C173">
        <v>0.09364548494983277</v>
      </c>
      <c r="D173">
        <v>0.1609834269184706</v>
      </c>
      <c r="E173">
        <v>0.4313854396025943</v>
      </c>
      <c r="F173">
        <v>48.13404464862271</v>
      </c>
      <c r="G173">
        <v>0.9244104709127973</v>
      </c>
    </row>
    <row r="174" spans="1:7">
      <c r="A174" t="s">
        <v>96</v>
      </c>
      <c r="B174">
        <v>28</v>
      </c>
      <c r="C174">
        <v>0.09364548494983277</v>
      </c>
      <c r="D174">
        <v>0.1486530856287838</v>
      </c>
      <c r="E174">
        <v>0.09674779670617754</v>
      </c>
      <c r="F174">
        <v>44.44727260300633</v>
      </c>
      <c r="G174">
        <v>0.5100757560229312</v>
      </c>
    </row>
    <row r="175" spans="1:7">
      <c r="A175" t="s">
        <v>68</v>
      </c>
      <c r="B175">
        <v>27</v>
      </c>
      <c r="C175">
        <v>0.0903010033444816</v>
      </c>
      <c r="D175">
        <v>0.1331478474516611</v>
      </c>
      <c r="E175">
        <v>0.06412390153415906</v>
      </c>
      <c r="F175">
        <v>39.81120638804668</v>
      </c>
      <c r="G175">
        <v>0.3866877860104395</v>
      </c>
    </row>
    <row r="176" spans="1:7">
      <c r="A176" t="s">
        <v>309</v>
      </c>
      <c r="B176">
        <v>27</v>
      </c>
      <c r="C176">
        <v>0.0903010033444816</v>
      </c>
      <c r="D176">
        <v>0.1328429775976038</v>
      </c>
      <c r="E176">
        <v>0.7397334821431694</v>
      </c>
      <c r="F176">
        <v>39.72005030168351</v>
      </c>
      <c r="G176">
        <v>0.9604440384151017</v>
      </c>
    </row>
    <row r="177" spans="1:7">
      <c r="A177" t="s">
        <v>258</v>
      </c>
      <c r="B177">
        <v>26</v>
      </c>
      <c r="C177">
        <v>0.08695652173913043</v>
      </c>
      <c r="D177">
        <v>0.1284668299708663</v>
      </c>
      <c r="E177">
        <v>0.08319342043391065</v>
      </c>
      <c r="F177">
        <v>38.41158216128902</v>
      </c>
      <c r="G177">
        <v>0.4460510392081077</v>
      </c>
    </row>
    <row r="178" spans="1:7">
      <c r="A178" t="s">
        <v>226</v>
      </c>
      <c r="B178">
        <v>26</v>
      </c>
      <c r="C178">
        <v>0.08695652173913043</v>
      </c>
      <c r="D178">
        <v>0.1315423434515192</v>
      </c>
      <c r="E178">
        <v>0.2537822083593967</v>
      </c>
      <c r="F178">
        <v>39.33116069200423</v>
      </c>
      <c r="G178">
        <v>0.7335678377205941</v>
      </c>
    </row>
    <row r="179" spans="1:7">
      <c r="A179" t="s">
        <v>312</v>
      </c>
      <c r="B179">
        <v>26</v>
      </c>
      <c r="C179">
        <v>0.08695652173913043</v>
      </c>
      <c r="D179">
        <v>0.1339613877621771</v>
      </c>
      <c r="E179">
        <v>0.5815071516586833</v>
      </c>
      <c r="F179">
        <v>40.05445494089096</v>
      </c>
      <c r="G179">
        <v>0.9191494864431962</v>
      </c>
    </row>
    <row r="180" spans="1:7">
      <c r="A180" t="s">
        <v>203</v>
      </c>
      <c r="B180">
        <v>25</v>
      </c>
      <c r="C180">
        <v>0.08361204013377926</v>
      </c>
      <c r="D180">
        <v>0.135784448983578</v>
      </c>
      <c r="E180">
        <v>0.4143983705055084</v>
      </c>
      <c r="F180">
        <v>40.59955024608983</v>
      </c>
      <c r="G180">
        <v>0.8580616967384322</v>
      </c>
    </row>
    <row r="181" spans="1:7">
      <c r="A181" t="s">
        <v>88</v>
      </c>
      <c r="B181">
        <v>24</v>
      </c>
      <c r="C181">
        <v>0.0802675585284281</v>
      </c>
      <c r="D181">
        <v>0.1264939828035473</v>
      </c>
      <c r="E181">
        <v>0.09324576829537273</v>
      </c>
      <c r="F181">
        <v>37.82170085826066</v>
      </c>
      <c r="G181">
        <v>0.4670731370994843</v>
      </c>
    </row>
    <row r="182" spans="1:7">
      <c r="A182" t="s">
        <v>168</v>
      </c>
      <c r="B182">
        <v>24</v>
      </c>
      <c r="C182">
        <v>0.0802675585284281</v>
      </c>
      <c r="D182">
        <v>0.1221429372258624</v>
      </c>
      <c r="E182">
        <v>0.2813133255650862</v>
      </c>
      <c r="F182">
        <v>36.52073823053286</v>
      </c>
      <c r="G182">
        <v>0.7697923569286624</v>
      </c>
    </row>
    <row r="183" spans="1:7">
      <c r="A183" t="s">
        <v>663</v>
      </c>
      <c r="B183">
        <v>24</v>
      </c>
      <c r="C183">
        <v>0.0802675585284281</v>
      </c>
      <c r="D183">
        <v>0.1186083939637674</v>
      </c>
      <c r="E183">
        <v>1</v>
      </c>
      <c r="F183">
        <v>35.46390979516645</v>
      </c>
      <c r="G183">
        <v>1</v>
      </c>
    </row>
    <row r="184" spans="1:7">
      <c r="A184" t="s">
        <v>576</v>
      </c>
      <c r="B184">
        <v>24</v>
      </c>
      <c r="C184">
        <v>0.0802675585284281</v>
      </c>
      <c r="D184">
        <v>0.1123252208708622</v>
      </c>
      <c r="E184">
        <v>0.2841935481383038</v>
      </c>
      <c r="F184">
        <v>33.58524104038779</v>
      </c>
      <c r="G184">
        <v>0.887817488014516</v>
      </c>
    </row>
    <row r="185" spans="1:7">
      <c r="A185" t="s">
        <v>237</v>
      </c>
      <c r="B185">
        <v>23</v>
      </c>
      <c r="C185">
        <v>0.07692307692307693</v>
      </c>
      <c r="D185">
        <v>0.113339450744161</v>
      </c>
      <c r="E185">
        <v>0.05953670854780301</v>
      </c>
      <c r="F185">
        <v>33.88849577250414</v>
      </c>
      <c r="G185">
        <v>0.3546614234592032</v>
      </c>
    </row>
    <row r="186" spans="1:7">
      <c r="A186" t="s">
        <v>180</v>
      </c>
      <c r="B186">
        <v>23</v>
      </c>
      <c r="C186">
        <v>0.07692307692307693</v>
      </c>
      <c r="D186">
        <v>0.1145272520115399</v>
      </c>
      <c r="E186">
        <v>0.1968282727080313</v>
      </c>
      <c r="F186">
        <v>34.24364835145043</v>
      </c>
      <c r="G186">
        <v>0.6691317936474787</v>
      </c>
    </row>
    <row r="187" spans="1:7">
      <c r="A187" t="s">
        <v>664</v>
      </c>
      <c r="B187">
        <v>23</v>
      </c>
      <c r="C187">
        <v>0.07692307692307693</v>
      </c>
      <c r="D187">
        <v>0.1110344897265518</v>
      </c>
      <c r="E187">
        <v>0.06516640475957877</v>
      </c>
      <c r="F187">
        <v>33.19931242823897</v>
      </c>
      <c r="G187">
        <v>0.3542139712296122</v>
      </c>
    </row>
    <row r="188" spans="1:7">
      <c r="A188" t="s">
        <v>665</v>
      </c>
      <c r="B188">
        <v>23</v>
      </c>
      <c r="C188">
        <v>0.07692307692307693</v>
      </c>
      <c r="D188">
        <v>0.1215448004432327</v>
      </c>
      <c r="E188">
        <v>0.06446311339251758</v>
      </c>
      <c r="F188">
        <v>36.34189533252657</v>
      </c>
      <c r="G188">
        <v>0.3609012675452586</v>
      </c>
    </row>
    <row r="189" spans="1:7">
      <c r="A189" t="s">
        <v>320</v>
      </c>
      <c r="B189">
        <v>22</v>
      </c>
      <c r="C189">
        <v>0.07357859531772576</v>
      </c>
      <c r="D189">
        <v>0.1203372829486419</v>
      </c>
      <c r="E189">
        <v>0.4383358774780642</v>
      </c>
      <c r="F189">
        <v>35.98084760164391</v>
      </c>
      <c r="G189">
        <v>0.9174779787135613</v>
      </c>
    </row>
    <row r="190" spans="1:7">
      <c r="A190" t="s">
        <v>300</v>
      </c>
      <c r="B190">
        <v>21</v>
      </c>
      <c r="C190">
        <v>0.07023411371237458</v>
      </c>
      <c r="D190">
        <v>0.1050817550026852</v>
      </c>
      <c r="E190">
        <v>0.4667418947153792</v>
      </c>
      <c r="F190">
        <v>31.41944474580289</v>
      </c>
      <c r="G190">
        <v>0.8764869542472796</v>
      </c>
    </row>
    <row r="191" spans="1:7">
      <c r="A191" t="s">
        <v>666</v>
      </c>
      <c r="B191">
        <v>21</v>
      </c>
      <c r="C191">
        <v>0.07023411371237458</v>
      </c>
      <c r="D191">
        <v>0.105142223407217</v>
      </c>
      <c r="E191">
        <v>1</v>
      </c>
      <c r="F191">
        <v>31.43752479875789</v>
      </c>
      <c r="G191">
        <v>1</v>
      </c>
    </row>
    <row r="192" spans="1:7">
      <c r="A192" t="s">
        <v>667</v>
      </c>
      <c r="B192">
        <v>20</v>
      </c>
      <c r="C192">
        <v>0.06688963210702341</v>
      </c>
      <c r="D192">
        <v>0.09454750118617403</v>
      </c>
      <c r="E192">
        <v>0.1909595721345844</v>
      </c>
      <c r="F192">
        <v>28.26970285466603</v>
      </c>
      <c r="G192">
        <v>0.6500070657154</v>
      </c>
    </row>
    <row r="193" spans="1:7">
      <c r="A193" t="s">
        <v>154</v>
      </c>
      <c r="B193">
        <v>20</v>
      </c>
      <c r="C193">
        <v>0.06688963210702341</v>
      </c>
      <c r="D193">
        <v>0.0940387261325733</v>
      </c>
      <c r="E193">
        <v>0.02375490212193217</v>
      </c>
      <c r="F193">
        <v>28.11757911363942</v>
      </c>
      <c r="G193">
        <v>0.3371102457658636</v>
      </c>
    </row>
    <row r="194" spans="1:7">
      <c r="A194" t="s">
        <v>327</v>
      </c>
      <c r="B194">
        <v>20</v>
      </c>
      <c r="C194">
        <v>0.06688963210702341</v>
      </c>
      <c r="D194">
        <v>0.09991902554848237</v>
      </c>
      <c r="E194">
        <v>0.03375304299546016</v>
      </c>
      <c r="F194">
        <v>29.87578863899623</v>
      </c>
      <c r="G194">
        <v>0.387561002330446</v>
      </c>
    </row>
    <row r="195" spans="1:7">
      <c r="A195" t="s">
        <v>668</v>
      </c>
      <c r="B195">
        <v>20</v>
      </c>
      <c r="C195">
        <v>0.06688963210702341</v>
      </c>
      <c r="D195">
        <v>0.1074754349509771</v>
      </c>
      <c r="E195">
        <v>1</v>
      </c>
      <c r="F195">
        <v>32.13515505034216</v>
      </c>
      <c r="G195">
        <v>1</v>
      </c>
    </row>
    <row r="196" spans="1:7">
      <c r="A196" t="s">
        <v>669</v>
      </c>
      <c r="B196">
        <v>20</v>
      </c>
      <c r="C196">
        <v>0.06688963210702341</v>
      </c>
      <c r="D196">
        <v>0.1023733688428328</v>
      </c>
      <c r="E196">
        <v>1</v>
      </c>
      <c r="F196">
        <v>30.60963728400701</v>
      </c>
      <c r="G196">
        <v>1</v>
      </c>
    </row>
    <row r="197" spans="1:7">
      <c r="A197" t="s">
        <v>253</v>
      </c>
      <c r="B197">
        <v>20</v>
      </c>
      <c r="C197">
        <v>0.06688963210702341</v>
      </c>
      <c r="D197">
        <v>0.09658857124359656</v>
      </c>
      <c r="E197">
        <v>0.04101206047029476</v>
      </c>
      <c r="F197">
        <v>28.87998280183537</v>
      </c>
      <c r="G197">
        <v>0.3418394041811421</v>
      </c>
    </row>
    <row r="198" spans="1:7">
      <c r="A198" t="s">
        <v>292</v>
      </c>
      <c r="B198">
        <v>20</v>
      </c>
      <c r="C198">
        <v>0.06688963210702341</v>
      </c>
      <c r="D198">
        <v>0.09306268204748874</v>
      </c>
      <c r="E198">
        <v>0.03297885568077408</v>
      </c>
      <c r="F198">
        <v>27.82574193219914</v>
      </c>
      <c r="G198">
        <v>0.6463331790335243</v>
      </c>
    </row>
    <row r="199" spans="1:7">
      <c r="A199" t="s">
        <v>670</v>
      </c>
      <c r="B199">
        <v>19</v>
      </c>
      <c r="C199">
        <v>0.06354515050167224</v>
      </c>
      <c r="D199">
        <v>0.100267216948933</v>
      </c>
      <c r="E199">
        <v>0.5141862547320287</v>
      </c>
      <c r="F199">
        <v>29.97989786773097</v>
      </c>
      <c r="G199">
        <v>0.8927953411752995</v>
      </c>
    </row>
    <row r="200" spans="1:7">
      <c r="A200" t="s">
        <v>221</v>
      </c>
      <c r="B200">
        <v>19</v>
      </c>
      <c r="C200">
        <v>0.06354515050167224</v>
      </c>
      <c r="D200">
        <v>0.0936784154263494</v>
      </c>
      <c r="E200">
        <v>0.06689608255594895</v>
      </c>
      <c r="F200">
        <v>28.00984621247847</v>
      </c>
      <c r="G200">
        <v>0.45452180997218</v>
      </c>
    </row>
    <row r="201" spans="1:7">
      <c r="A201" t="s">
        <v>261</v>
      </c>
      <c r="B201">
        <v>19</v>
      </c>
      <c r="C201">
        <v>0.06354515050167224</v>
      </c>
      <c r="D201">
        <v>0.09298696509063296</v>
      </c>
      <c r="E201">
        <v>0.2847455704883569</v>
      </c>
      <c r="F201">
        <v>27.80310256209926</v>
      </c>
      <c r="G201">
        <v>0.8367530511780809</v>
      </c>
    </row>
    <row r="202" spans="1:7">
      <c r="A202" t="s">
        <v>110</v>
      </c>
      <c r="B202">
        <v>19</v>
      </c>
      <c r="C202">
        <v>0.06354515050167224</v>
      </c>
      <c r="D202">
        <v>0.09170159861292393</v>
      </c>
      <c r="E202">
        <v>0.09888914281043096</v>
      </c>
      <c r="F202">
        <v>27.41877798526425</v>
      </c>
      <c r="G202">
        <v>0.4829803580322925</v>
      </c>
    </row>
    <row r="203" spans="1:7">
      <c r="A203" t="s">
        <v>123</v>
      </c>
      <c r="B203">
        <v>19</v>
      </c>
      <c r="C203">
        <v>0.06354515050167224</v>
      </c>
      <c r="D203">
        <v>0.08981395922464344</v>
      </c>
      <c r="E203">
        <v>0.04301651154980925</v>
      </c>
      <c r="F203">
        <v>26.85437380816839</v>
      </c>
      <c r="G203">
        <v>0.4034323350596581</v>
      </c>
    </row>
    <row r="204" spans="1:7">
      <c r="A204" t="s">
        <v>306</v>
      </c>
      <c r="B204">
        <v>19</v>
      </c>
      <c r="C204">
        <v>0.06354515050167224</v>
      </c>
      <c r="D204">
        <v>0.09618568420419839</v>
      </c>
      <c r="E204">
        <v>0.6411660879958307</v>
      </c>
      <c r="F204">
        <v>28.75951957705532</v>
      </c>
      <c r="G204">
        <v>0.9385160851773734</v>
      </c>
    </row>
    <row r="205" spans="1:7">
      <c r="A205" t="s">
        <v>268</v>
      </c>
      <c r="B205">
        <v>19</v>
      </c>
      <c r="C205">
        <v>0.06354515050167224</v>
      </c>
      <c r="D205">
        <v>0.0890853133121855</v>
      </c>
      <c r="E205">
        <v>0.6519216082897946</v>
      </c>
      <c r="F205">
        <v>26.63650868034346</v>
      </c>
      <c r="G205">
        <v>0.9411766584763263</v>
      </c>
    </row>
    <row r="206" spans="1:7">
      <c r="A206" t="s">
        <v>671</v>
      </c>
      <c r="B206">
        <v>18</v>
      </c>
      <c r="C206">
        <v>0.06020066889632107</v>
      </c>
      <c r="D206">
        <v>0.08911990348707839</v>
      </c>
      <c r="E206">
        <v>0.2576282677451994</v>
      </c>
      <c r="F206">
        <v>26.64685114263644</v>
      </c>
      <c r="G206">
        <v>0.888663532941056</v>
      </c>
    </row>
    <row r="207" spans="1:7">
      <c r="A207" t="s">
        <v>288</v>
      </c>
      <c r="B207">
        <v>18</v>
      </c>
      <c r="C207">
        <v>0.06020066889632107</v>
      </c>
      <c r="D207">
        <v>0.09226776662832008</v>
      </c>
      <c r="E207">
        <v>0.3599772425307766</v>
      </c>
      <c r="F207">
        <v>27.58806222186771</v>
      </c>
      <c r="G207">
        <v>0.8189459382551496</v>
      </c>
    </row>
    <row r="208" spans="1:7">
      <c r="A208" t="s">
        <v>272</v>
      </c>
      <c r="B208">
        <v>18</v>
      </c>
      <c r="C208">
        <v>0.06020066889632107</v>
      </c>
      <c r="D208">
        <v>0.09141065803024766</v>
      </c>
      <c r="E208">
        <v>0.2873689294432754</v>
      </c>
      <c r="F208">
        <v>27.33178675104405</v>
      </c>
      <c r="G208">
        <v>0.819899574966087</v>
      </c>
    </row>
    <row r="209" spans="1:7">
      <c r="A209" t="s">
        <v>257</v>
      </c>
      <c r="B209">
        <v>17</v>
      </c>
      <c r="C209">
        <v>0.0568561872909699</v>
      </c>
      <c r="D209">
        <v>0.07671239362374327</v>
      </c>
      <c r="E209">
        <v>0.1155884705866785</v>
      </c>
      <c r="F209">
        <v>22.93700569349924</v>
      </c>
      <c r="G209">
        <v>0.5100013540620926</v>
      </c>
    </row>
    <row r="210" spans="1:7">
      <c r="A210" t="s">
        <v>193</v>
      </c>
      <c r="B210">
        <v>17</v>
      </c>
      <c r="C210">
        <v>0.0568561872909699</v>
      </c>
      <c r="D210">
        <v>0.08116367829887988</v>
      </c>
      <c r="E210">
        <v>0.1793227428071136</v>
      </c>
      <c r="F210">
        <v>24.26793981136508</v>
      </c>
      <c r="G210">
        <v>0.7147317929820782</v>
      </c>
    </row>
    <row r="211" spans="1:7">
      <c r="A211" t="s">
        <v>169</v>
      </c>
      <c r="B211">
        <v>17</v>
      </c>
      <c r="C211">
        <v>0.0568561872909699</v>
      </c>
      <c r="D211">
        <v>0.08827146626578537</v>
      </c>
      <c r="E211">
        <v>0.1086553079028352</v>
      </c>
      <c r="F211">
        <v>26.39316841346982</v>
      </c>
      <c r="G211">
        <v>0.6149145643714273</v>
      </c>
    </row>
    <row r="212" spans="1:7">
      <c r="A212" t="s">
        <v>672</v>
      </c>
      <c r="B212">
        <v>17</v>
      </c>
      <c r="C212">
        <v>0.0568561872909699</v>
      </c>
      <c r="D212">
        <v>0.08925125643117944</v>
      </c>
      <c r="E212">
        <v>0.03278267123722422</v>
      </c>
      <c r="F212">
        <v>26.68612567292265</v>
      </c>
      <c r="G212">
        <v>0.2986432197113273</v>
      </c>
    </row>
    <row r="213" spans="1:7">
      <c r="A213" t="s">
        <v>566</v>
      </c>
      <c r="B213">
        <v>17</v>
      </c>
      <c r="C213">
        <v>0.0568561872909699</v>
      </c>
      <c r="D213">
        <v>0.09122935120562188</v>
      </c>
      <c r="E213">
        <v>0.0559622108014455</v>
      </c>
      <c r="F213">
        <v>27.27757601048094</v>
      </c>
      <c r="G213">
        <v>0.7671839744278787</v>
      </c>
    </row>
    <row r="214" spans="1:7">
      <c r="A214" t="s">
        <v>248</v>
      </c>
      <c r="B214">
        <v>17</v>
      </c>
      <c r="C214">
        <v>0.0568561872909699</v>
      </c>
      <c r="D214">
        <v>0.07847964446895175</v>
      </c>
      <c r="E214">
        <v>0.03422331514333019</v>
      </c>
      <c r="F214">
        <v>23.46541369621658</v>
      </c>
      <c r="G214">
        <v>0.3328139816048002</v>
      </c>
    </row>
    <row r="215" spans="1:7">
      <c r="A215" t="s">
        <v>673</v>
      </c>
      <c r="B215">
        <v>16</v>
      </c>
      <c r="C215">
        <v>0.05351170568561873</v>
      </c>
      <c r="D215">
        <v>0.08462443089370629</v>
      </c>
      <c r="E215">
        <v>0.09888762446901476</v>
      </c>
      <c r="F215">
        <v>25.30270483721818</v>
      </c>
      <c r="G215">
        <v>0.4633686355458549</v>
      </c>
    </row>
    <row r="216" spans="1:7">
      <c r="A216" t="s">
        <v>295</v>
      </c>
      <c r="B216">
        <v>16</v>
      </c>
      <c r="C216">
        <v>0.05351170568561873</v>
      </c>
      <c r="D216">
        <v>0.08505562845477393</v>
      </c>
      <c r="E216">
        <v>0.5119460305556596</v>
      </c>
      <c r="F216">
        <v>25.43163290797741</v>
      </c>
      <c r="G216">
        <v>0.8966450050739766</v>
      </c>
    </row>
    <row r="217" spans="1:7">
      <c r="A217" t="s">
        <v>109</v>
      </c>
      <c r="B217">
        <v>15</v>
      </c>
      <c r="C217">
        <v>0.05016722408026756</v>
      </c>
      <c r="D217">
        <v>0.07239555155660614</v>
      </c>
      <c r="E217">
        <v>0.02747440534668118</v>
      </c>
      <c r="F217">
        <v>21.64626991542524</v>
      </c>
      <c r="G217">
        <v>0.3398145752225518</v>
      </c>
    </row>
    <row r="218" spans="1:7">
      <c r="A218" t="s">
        <v>87</v>
      </c>
      <c r="B218">
        <v>14</v>
      </c>
      <c r="C218">
        <v>0.04682274247491638</v>
      </c>
      <c r="D218">
        <v>0.06712874027780384</v>
      </c>
      <c r="E218">
        <v>0.02393675892157882</v>
      </c>
      <c r="F218">
        <v>20.07149334306335</v>
      </c>
      <c r="G218">
        <v>0.2391192253132302</v>
      </c>
    </row>
    <row r="219" spans="1:7">
      <c r="A219" t="s">
        <v>674</v>
      </c>
      <c r="B219">
        <v>14</v>
      </c>
      <c r="C219">
        <v>0.04682274247491638</v>
      </c>
      <c r="D219">
        <v>0.06774909869166273</v>
      </c>
      <c r="E219">
        <v>0.6663452265027483</v>
      </c>
      <c r="F219">
        <v>20.25698050880716</v>
      </c>
      <c r="G219">
        <v>0.9401702789615155</v>
      </c>
    </row>
    <row r="220" spans="1:7">
      <c r="A220" t="s">
        <v>78</v>
      </c>
      <c r="B220">
        <v>14</v>
      </c>
      <c r="C220">
        <v>0.04682274247491638</v>
      </c>
      <c r="D220">
        <v>0.0643169705844476</v>
      </c>
      <c r="E220">
        <v>0.02067686780937732</v>
      </c>
      <c r="F220">
        <v>19.23077420474983</v>
      </c>
      <c r="G220">
        <v>0.2085039477114828</v>
      </c>
    </row>
    <row r="221" spans="1:7">
      <c r="A221" t="s">
        <v>53</v>
      </c>
      <c r="B221">
        <v>14</v>
      </c>
      <c r="C221">
        <v>0.04682274247491638</v>
      </c>
      <c r="D221">
        <v>0.07472335238054678</v>
      </c>
      <c r="E221">
        <v>0.01870055881756171</v>
      </c>
      <c r="F221">
        <v>22.34228236178349</v>
      </c>
      <c r="G221">
        <v>0.184191755118516</v>
      </c>
    </row>
    <row r="222" spans="1:7">
      <c r="A222" t="s">
        <v>675</v>
      </c>
      <c r="B222">
        <v>14</v>
      </c>
      <c r="C222">
        <v>0.04682274247491638</v>
      </c>
      <c r="D222">
        <v>0.06751724712070789</v>
      </c>
      <c r="E222">
        <v>1</v>
      </c>
      <c r="F222">
        <v>20.18765688909166</v>
      </c>
      <c r="G222">
        <v>1</v>
      </c>
    </row>
    <row r="223" spans="1:7">
      <c r="A223" t="s">
        <v>294</v>
      </c>
      <c r="B223">
        <v>14</v>
      </c>
      <c r="C223">
        <v>0.04682274247491638</v>
      </c>
      <c r="D223">
        <v>0.07214496591405702</v>
      </c>
      <c r="E223">
        <v>0.04483756937873645</v>
      </c>
      <c r="F223">
        <v>21.57134480830305</v>
      </c>
      <c r="G223">
        <v>0.2703044388080535</v>
      </c>
    </row>
    <row r="224" spans="1:7">
      <c r="A224" t="s">
        <v>212</v>
      </c>
      <c r="B224">
        <v>14</v>
      </c>
      <c r="C224">
        <v>0.04682274247491638</v>
      </c>
      <c r="D224">
        <v>0.07757066175062463</v>
      </c>
      <c r="E224">
        <v>0.3541322763217379</v>
      </c>
      <c r="F224">
        <v>23.19362786343676</v>
      </c>
      <c r="G224">
        <v>0.824070291022956</v>
      </c>
    </row>
    <row r="225" spans="1:7">
      <c r="A225" t="s">
        <v>563</v>
      </c>
      <c r="B225">
        <v>13</v>
      </c>
      <c r="C225">
        <v>0.04347826086956522</v>
      </c>
      <c r="D225">
        <v>0.0683543513367029</v>
      </c>
      <c r="E225">
        <v>0.02512656494302102</v>
      </c>
      <c r="F225">
        <v>20.43795104967417</v>
      </c>
      <c r="G225">
        <v>0.6081806060162568</v>
      </c>
    </row>
    <row r="226" spans="1:7">
      <c r="A226" t="s">
        <v>557</v>
      </c>
      <c r="B226">
        <v>13</v>
      </c>
      <c r="C226">
        <v>0.04347826086956522</v>
      </c>
      <c r="D226">
        <v>0.07356377994371067</v>
      </c>
      <c r="E226">
        <v>0.01285815037337277</v>
      </c>
      <c r="F226">
        <v>21.99557020316949</v>
      </c>
      <c r="G226">
        <v>0.352637642449056</v>
      </c>
    </row>
    <row r="227" spans="1:7">
      <c r="A227" t="s">
        <v>676</v>
      </c>
      <c r="B227">
        <v>13</v>
      </c>
      <c r="C227">
        <v>0.04347826086956522</v>
      </c>
      <c r="D227">
        <v>0.06024042000230297</v>
      </c>
      <c r="E227">
        <v>0.1068273057489323</v>
      </c>
      <c r="F227">
        <v>18.01188558068859</v>
      </c>
      <c r="G227">
        <v>0.4848274173229288</v>
      </c>
    </row>
    <row r="228" spans="1:7">
      <c r="A228" t="s">
        <v>604</v>
      </c>
      <c r="B228">
        <v>13</v>
      </c>
      <c r="C228">
        <v>0.04347826086956522</v>
      </c>
      <c r="D228">
        <v>0.06487266776959501</v>
      </c>
      <c r="E228">
        <v>0.06827503751698627</v>
      </c>
      <c r="F228">
        <v>19.39692766310891</v>
      </c>
      <c r="G228">
        <v>0.424309418081664</v>
      </c>
    </row>
    <row r="229" spans="1:7">
      <c r="A229" t="s">
        <v>165</v>
      </c>
      <c r="B229">
        <v>13</v>
      </c>
      <c r="C229">
        <v>0.04347826086956522</v>
      </c>
      <c r="D229">
        <v>0.06694584021854866</v>
      </c>
      <c r="E229">
        <v>0.1700907483860069</v>
      </c>
      <c r="F229">
        <v>20.01680622534605</v>
      </c>
      <c r="G229">
        <v>0.6364782835740848</v>
      </c>
    </row>
    <row r="230" spans="1:7">
      <c r="A230" t="s">
        <v>192</v>
      </c>
      <c r="B230">
        <v>13</v>
      </c>
      <c r="C230">
        <v>0.04347826086956522</v>
      </c>
      <c r="D230">
        <v>0.06986482526999828</v>
      </c>
      <c r="E230">
        <v>0.2477420505766662</v>
      </c>
      <c r="F230">
        <v>20.88958275572949</v>
      </c>
      <c r="G230">
        <v>0.7377688727707062</v>
      </c>
    </row>
    <row r="231" spans="1:7">
      <c r="A231" t="s">
        <v>677</v>
      </c>
      <c r="B231">
        <v>13</v>
      </c>
      <c r="C231">
        <v>0.04347826086956522</v>
      </c>
      <c r="D231">
        <v>0.06393904462885641</v>
      </c>
      <c r="E231">
        <v>1</v>
      </c>
      <c r="F231">
        <v>19.11777434402807</v>
      </c>
      <c r="G231">
        <v>1</v>
      </c>
    </row>
    <row r="232" spans="1:7">
      <c r="A232" t="s">
        <v>678</v>
      </c>
      <c r="B232">
        <v>13</v>
      </c>
      <c r="C232">
        <v>0.04347826086956522</v>
      </c>
      <c r="D232">
        <v>0.0628557300446293</v>
      </c>
      <c r="E232">
        <v>0.02758122728062864</v>
      </c>
      <c r="F232">
        <v>18.79386328334416</v>
      </c>
      <c r="G232">
        <v>0.7636796764731345</v>
      </c>
    </row>
    <row r="233" spans="1:7">
      <c r="A233" t="s">
        <v>281</v>
      </c>
      <c r="B233">
        <v>12</v>
      </c>
      <c r="C233">
        <v>0.04013377926421405</v>
      </c>
      <c r="D233">
        <v>0.07261407618695769</v>
      </c>
      <c r="E233">
        <v>0.2427861286754477</v>
      </c>
      <c r="F233">
        <v>21.71160877990035</v>
      </c>
      <c r="G233">
        <v>0.7198317042329859</v>
      </c>
    </row>
    <row r="234" spans="1:7">
      <c r="A234" t="s">
        <v>577</v>
      </c>
      <c r="B234">
        <v>12</v>
      </c>
      <c r="C234">
        <v>0.04013377926421405</v>
      </c>
      <c r="D234">
        <v>0.06980901848673318</v>
      </c>
      <c r="E234">
        <v>0.1185146898310319</v>
      </c>
      <c r="F234">
        <v>20.87289652753322</v>
      </c>
      <c r="G234">
        <v>0.6936633196022565</v>
      </c>
    </row>
    <row r="235" spans="1:7">
      <c r="A235" t="s">
        <v>266</v>
      </c>
      <c r="B235">
        <v>12</v>
      </c>
      <c r="C235">
        <v>0.04013377926421405</v>
      </c>
      <c r="D235">
        <v>0.06585398781186785</v>
      </c>
      <c r="E235">
        <v>0.06519651171905828</v>
      </c>
      <c r="F235">
        <v>19.69034235574849</v>
      </c>
      <c r="G235">
        <v>0.4142254941288347</v>
      </c>
    </row>
    <row r="236" spans="1:7">
      <c r="A236" t="s">
        <v>679</v>
      </c>
      <c r="B236">
        <v>12</v>
      </c>
      <c r="C236">
        <v>0.04013377926421405</v>
      </c>
      <c r="D236">
        <v>0.06078398327933038</v>
      </c>
      <c r="E236">
        <v>1</v>
      </c>
      <c r="F236">
        <v>18.17441100051979</v>
      </c>
      <c r="G236">
        <v>1</v>
      </c>
    </row>
    <row r="237" spans="1:7">
      <c r="A237" t="s">
        <v>680</v>
      </c>
      <c r="B237">
        <v>12</v>
      </c>
      <c r="C237">
        <v>0.04013377926421405</v>
      </c>
      <c r="D237">
        <v>0.06586240313715973</v>
      </c>
      <c r="E237">
        <v>1</v>
      </c>
      <c r="F237">
        <v>19.69285853801076</v>
      </c>
      <c r="G237">
        <v>1</v>
      </c>
    </row>
    <row r="238" spans="1:7">
      <c r="A238" t="s">
        <v>220</v>
      </c>
      <c r="B238">
        <v>11</v>
      </c>
      <c r="C238">
        <v>0.03678929765886288</v>
      </c>
      <c r="D238">
        <v>0.05835021971754014</v>
      </c>
      <c r="E238">
        <v>0.2372138165564142</v>
      </c>
      <c r="F238">
        <v>17.4467156955445</v>
      </c>
      <c r="G238">
        <v>0.7237119625365585</v>
      </c>
    </row>
    <row r="239" spans="1:7">
      <c r="A239" t="s">
        <v>681</v>
      </c>
      <c r="B239">
        <v>11</v>
      </c>
      <c r="C239">
        <v>0.03678929765886288</v>
      </c>
      <c r="D239">
        <v>0.05541620482234569</v>
      </c>
      <c r="E239">
        <v>0.03438496494219623</v>
      </c>
      <c r="F239">
        <v>16.56944524188136</v>
      </c>
      <c r="G239">
        <v>0.2308911194924581</v>
      </c>
    </row>
    <row r="240" spans="1:7">
      <c r="A240" t="s">
        <v>333</v>
      </c>
      <c r="B240">
        <v>11</v>
      </c>
      <c r="C240">
        <v>0.03678929765886288</v>
      </c>
      <c r="D240">
        <v>0.05194843397931298</v>
      </c>
      <c r="E240">
        <v>0.02660130104315131</v>
      </c>
      <c r="F240">
        <v>15.53258175981458</v>
      </c>
      <c r="G240">
        <v>0.4453849754744524</v>
      </c>
    </row>
    <row r="241" spans="1:7">
      <c r="A241" t="s">
        <v>682</v>
      </c>
      <c r="B241">
        <v>11</v>
      </c>
      <c r="C241">
        <v>0.03678929765886288</v>
      </c>
      <c r="D241">
        <v>0.04921652220642007</v>
      </c>
      <c r="E241">
        <v>1</v>
      </c>
      <c r="F241">
        <v>14.7157401397196</v>
      </c>
      <c r="G241">
        <v>1</v>
      </c>
    </row>
    <row r="242" spans="1:7">
      <c r="A242" t="s">
        <v>603</v>
      </c>
      <c r="B242">
        <v>11</v>
      </c>
      <c r="C242">
        <v>0.03678929765886288</v>
      </c>
      <c r="D242">
        <v>0.05327201242550658</v>
      </c>
      <c r="E242">
        <v>0.08151250278830777</v>
      </c>
      <c r="F242">
        <v>15.92833171522647</v>
      </c>
      <c r="G242">
        <v>0.7317405686880695</v>
      </c>
    </row>
    <row r="243" spans="1:7">
      <c r="A243" t="s">
        <v>683</v>
      </c>
      <c r="B243">
        <v>11</v>
      </c>
      <c r="C243">
        <v>0.03678929765886288</v>
      </c>
      <c r="D243">
        <v>0.05137565944014304</v>
      </c>
      <c r="E243">
        <v>0.1990712389527035</v>
      </c>
      <c r="F243">
        <v>15.36132217260277</v>
      </c>
      <c r="G243">
        <v>0.8047410786295671</v>
      </c>
    </row>
    <row r="244" spans="1:7">
      <c r="A244" t="s">
        <v>63</v>
      </c>
      <c r="B244">
        <v>11</v>
      </c>
      <c r="C244">
        <v>0.03678929765886288</v>
      </c>
      <c r="D244">
        <v>0.05126668850680314</v>
      </c>
      <c r="E244">
        <v>0.0192734688002181</v>
      </c>
      <c r="F244">
        <v>15.32873986353414</v>
      </c>
      <c r="G244">
        <v>0.1452114122373295</v>
      </c>
    </row>
    <row r="245" spans="1:7">
      <c r="A245" t="s">
        <v>684</v>
      </c>
      <c r="B245">
        <v>10</v>
      </c>
      <c r="C245">
        <v>0.0334448160535117</v>
      </c>
      <c r="D245">
        <v>0.04793399573270806</v>
      </c>
      <c r="E245">
        <v>1</v>
      </c>
      <c r="F245">
        <v>14.33226472407971</v>
      </c>
      <c r="G245">
        <v>1</v>
      </c>
    </row>
    <row r="246" spans="1:7">
      <c r="A246" t="s">
        <v>243</v>
      </c>
      <c r="B246">
        <v>10</v>
      </c>
      <c r="C246">
        <v>0.0334448160535117</v>
      </c>
      <c r="D246">
        <v>0.04703071737265672</v>
      </c>
      <c r="E246">
        <v>0.1940345172992154</v>
      </c>
      <c r="F246">
        <v>14.06218449442436</v>
      </c>
      <c r="G246">
        <v>0.6631734912011166</v>
      </c>
    </row>
    <row r="247" spans="1:7">
      <c r="A247" t="s">
        <v>685</v>
      </c>
      <c r="B247">
        <v>10</v>
      </c>
      <c r="C247">
        <v>0.0334448160535117</v>
      </c>
      <c r="D247">
        <v>0.04811095863451284</v>
      </c>
      <c r="E247">
        <v>0.5632636471751453</v>
      </c>
      <c r="F247">
        <v>14.38517663171934</v>
      </c>
      <c r="G247">
        <v>0.9102977197197857</v>
      </c>
    </row>
    <row r="248" spans="1:7">
      <c r="A248" t="s">
        <v>686</v>
      </c>
      <c r="B248">
        <v>10</v>
      </c>
      <c r="C248">
        <v>0.0334448160535117</v>
      </c>
      <c r="D248">
        <v>0.0550354495546793</v>
      </c>
      <c r="E248">
        <v>0.1297832827663341</v>
      </c>
      <c r="F248">
        <v>16.45559941684911</v>
      </c>
      <c r="G248">
        <v>0.6132354284107441</v>
      </c>
    </row>
    <row r="249" spans="1:7">
      <c r="A249" t="s">
        <v>590</v>
      </c>
      <c r="B249">
        <v>10</v>
      </c>
      <c r="C249">
        <v>0.0334448160535117</v>
      </c>
      <c r="D249">
        <v>0.04913808697177652</v>
      </c>
      <c r="E249">
        <v>0.1772972311758731</v>
      </c>
      <c r="F249">
        <v>14.69228800456118</v>
      </c>
      <c r="G249">
        <v>0.743058384576975</v>
      </c>
    </row>
    <row r="250" spans="1:7">
      <c r="A250" t="s">
        <v>265</v>
      </c>
      <c r="B250">
        <v>10</v>
      </c>
      <c r="C250">
        <v>0.0334448160535117</v>
      </c>
      <c r="D250">
        <v>0.0540473128432034</v>
      </c>
      <c r="E250">
        <v>0.03271554105810062</v>
      </c>
      <c r="F250">
        <v>16.16014654011782</v>
      </c>
      <c r="G250">
        <v>0.7231098285393549</v>
      </c>
    </row>
    <row r="251" spans="1:7">
      <c r="A251" t="s">
        <v>687</v>
      </c>
      <c r="B251">
        <v>10</v>
      </c>
      <c r="C251">
        <v>0.0334448160535117</v>
      </c>
      <c r="D251">
        <v>0.05028308133729666</v>
      </c>
      <c r="E251">
        <v>0.03135889133436388</v>
      </c>
      <c r="F251">
        <v>15.0346413198517</v>
      </c>
      <c r="G251">
        <v>0.2156210215399921</v>
      </c>
    </row>
    <row r="252" spans="1:7">
      <c r="A252" t="s">
        <v>688</v>
      </c>
      <c r="B252">
        <v>10</v>
      </c>
      <c r="C252">
        <v>0.0334448160535117</v>
      </c>
      <c r="D252">
        <v>0.05349838821637354</v>
      </c>
      <c r="E252">
        <v>0.3771600312143383</v>
      </c>
      <c r="F252">
        <v>15.99601807669569</v>
      </c>
      <c r="G252">
        <v>0.8265308377134776</v>
      </c>
    </row>
    <row r="253" spans="1:7">
      <c r="A253" t="s">
        <v>112</v>
      </c>
      <c r="B253">
        <v>10</v>
      </c>
      <c r="C253">
        <v>0.0334448160535117</v>
      </c>
      <c r="D253">
        <v>0.05436453086073074</v>
      </c>
      <c r="E253">
        <v>0.03464287824287378</v>
      </c>
      <c r="F253">
        <v>16.25499472735849</v>
      </c>
      <c r="G253">
        <v>0.3060007620842061</v>
      </c>
    </row>
    <row r="254" spans="1:7">
      <c r="A254" t="s">
        <v>284</v>
      </c>
      <c r="B254">
        <v>10</v>
      </c>
      <c r="C254">
        <v>0.0334448160535117</v>
      </c>
      <c r="D254">
        <v>0.05315064792896839</v>
      </c>
      <c r="E254">
        <v>0.1074667845717108</v>
      </c>
      <c r="F254">
        <v>15.89204373076155</v>
      </c>
      <c r="G254">
        <v>0.7256429224297004</v>
      </c>
    </row>
    <row r="255" spans="1:7">
      <c r="A255" t="s">
        <v>147</v>
      </c>
      <c r="B255">
        <v>10</v>
      </c>
      <c r="C255">
        <v>0.0334448160535117</v>
      </c>
      <c r="D255">
        <v>0.050135465305748</v>
      </c>
      <c r="E255">
        <v>0.05225814100236453</v>
      </c>
      <c r="F255">
        <v>14.99050412641865</v>
      </c>
      <c r="G255">
        <v>0.3395269117730061</v>
      </c>
    </row>
    <row r="256" spans="1:7">
      <c r="A256" t="s">
        <v>215</v>
      </c>
      <c r="B256">
        <v>10</v>
      </c>
      <c r="C256">
        <v>0.0334448160535117</v>
      </c>
      <c r="D256">
        <v>0.04741812211490678</v>
      </c>
      <c r="E256">
        <v>0.2334140264796224</v>
      </c>
      <c r="F256">
        <v>14.17801851235713</v>
      </c>
      <c r="G256">
        <v>0.7223126966542995</v>
      </c>
    </row>
    <row r="257" spans="1:7">
      <c r="A257" t="s">
        <v>289</v>
      </c>
      <c r="B257">
        <v>10</v>
      </c>
      <c r="C257">
        <v>0.0334448160535117</v>
      </c>
      <c r="D257">
        <v>0.05221310014014813</v>
      </c>
      <c r="E257">
        <v>0.16902635602563</v>
      </c>
      <c r="F257">
        <v>15.61171694190429</v>
      </c>
      <c r="G257">
        <v>0.7394801041458707</v>
      </c>
    </row>
    <row r="258" spans="1:7">
      <c r="A258" t="s">
        <v>689</v>
      </c>
      <c r="B258">
        <v>10</v>
      </c>
      <c r="C258">
        <v>0.0334448160535117</v>
      </c>
      <c r="D258">
        <v>0.05379810738875618</v>
      </c>
      <c r="E258">
        <v>0.5578378076525495</v>
      </c>
      <c r="F258">
        <v>16.0856341092381</v>
      </c>
      <c r="G258">
        <v>0.9084827898676114</v>
      </c>
    </row>
    <row r="259" spans="1:7">
      <c r="A259" t="s">
        <v>606</v>
      </c>
      <c r="B259">
        <v>9</v>
      </c>
      <c r="C259">
        <v>0.03010033444816054</v>
      </c>
      <c r="D259">
        <v>0.04679479587729873</v>
      </c>
      <c r="E259">
        <v>0.2329289044732311</v>
      </c>
      <c r="F259">
        <v>13.99164396731232</v>
      </c>
      <c r="G259">
        <v>0.8062069465945692</v>
      </c>
    </row>
    <row r="260" spans="1:7">
      <c r="A260" t="s">
        <v>690</v>
      </c>
      <c r="B260">
        <v>9</v>
      </c>
      <c r="C260">
        <v>0.03010033444816054</v>
      </c>
      <c r="D260">
        <v>0.04315616800545317</v>
      </c>
      <c r="E260">
        <v>0.4769480846238572</v>
      </c>
      <c r="F260">
        <v>12.9036942336305</v>
      </c>
      <c r="G260">
        <v>0.8776738629462123</v>
      </c>
    </row>
    <row r="261" spans="1:7">
      <c r="A261" t="s">
        <v>239</v>
      </c>
      <c r="B261">
        <v>9</v>
      </c>
      <c r="C261">
        <v>0.03010033444816054</v>
      </c>
      <c r="D261">
        <v>0.04593877169178755</v>
      </c>
      <c r="E261">
        <v>0.2359308714425235</v>
      </c>
      <c r="F261">
        <v>13.73569273584448</v>
      </c>
      <c r="G261">
        <v>0.7194554182265961</v>
      </c>
    </row>
    <row r="262" spans="1:7">
      <c r="A262" t="s">
        <v>691</v>
      </c>
      <c r="B262">
        <v>9</v>
      </c>
      <c r="C262">
        <v>0.03010033444816054</v>
      </c>
      <c r="D262">
        <v>0.0404568399406121</v>
      </c>
      <c r="E262">
        <v>0.02105217532135515</v>
      </c>
      <c r="F262">
        <v>12.09659514224302</v>
      </c>
      <c r="G262">
        <v>0.2618695207530068</v>
      </c>
    </row>
    <row r="263" spans="1:7">
      <c r="A263" t="s">
        <v>296</v>
      </c>
      <c r="B263">
        <v>9</v>
      </c>
      <c r="C263">
        <v>0.03010033444816054</v>
      </c>
      <c r="D263">
        <v>0.04348978520550598</v>
      </c>
      <c r="E263">
        <v>0.176573393812647</v>
      </c>
      <c r="F263">
        <v>13.00344577644629</v>
      </c>
      <c r="G263">
        <v>0.769674216267367</v>
      </c>
    </row>
    <row r="264" spans="1:7">
      <c r="A264" t="s">
        <v>225</v>
      </c>
      <c r="B264">
        <v>9</v>
      </c>
      <c r="C264">
        <v>0.03010033444816054</v>
      </c>
      <c r="D264">
        <v>0.0522926411138706</v>
      </c>
      <c r="E264">
        <v>0.2474341840214526</v>
      </c>
      <c r="F264">
        <v>15.63549969304731</v>
      </c>
      <c r="G264">
        <v>0.7374490184135053</v>
      </c>
    </row>
    <row r="265" spans="1:7">
      <c r="A265" t="s">
        <v>310</v>
      </c>
      <c r="B265">
        <v>9</v>
      </c>
      <c r="C265">
        <v>0.03010033444816054</v>
      </c>
      <c r="D265">
        <v>0.04690400922104676</v>
      </c>
      <c r="E265">
        <v>0.01754543526278836</v>
      </c>
      <c r="F265">
        <v>14.02429875709298</v>
      </c>
      <c r="G265">
        <v>0.3975746323999086</v>
      </c>
    </row>
    <row r="266" spans="1:7">
      <c r="A266" t="s">
        <v>178</v>
      </c>
      <c r="B266">
        <v>9</v>
      </c>
      <c r="C266">
        <v>0.03010033444816054</v>
      </c>
      <c r="D266">
        <v>0.0467251698705107</v>
      </c>
      <c r="E266">
        <v>0.1115421190840608</v>
      </c>
      <c r="F266">
        <v>13.9708257912827</v>
      </c>
      <c r="G266">
        <v>0.5133342252761806</v>
      </c>
    </row>
    <row r="267" spans="1:7">
      <c r="A267" t="s">
        <v>250</v>
      </c>
      <c r="B267">
        <v>9</v>
      </c>
      <c r="C267">
        <v>0.03010033444816054</v>
      </c>
      <c r="D267">
        <v>0.04418352271219367</v>
      </c>
      <c r="E267">
        <v>0.02146671557917415</v>
      </c>
      <c r="F267">
        <v>13.21087329094591</v>
      </c>
      <c r="G267">
        <v>0.272038849934404</v>
      </c>
    </row>
    <row r="268" spans="1:7">
      <c r="A268" t="s">
        <v>216</v>
      </c>
      <c r="B268">
        <v>9</v>
      </c>
      <c r="C268">
        <v>0.03010033444816054</v>
      </c>
      <c r="D268">
        <v>0.04470637764593097</v>
      </c>
      <c r="E268">
        <v>0.0716477846040517</v>
      </c>
      <c r="F268">
        <v>13.36720691613336</v>
      </c>
      <c r="G268">
        <v>0.4613658386582987</v>
      </c>
    </row>
    <row r="269" spans="1:7">
      <c r="A269" t="s">
        <v>595</v>
      </c>
      <c r="B269">
        <v>8</v>
      </c>
      <c r="C269">
        <v>0.02675585284280936</v>
      </c>
      <c r="D269">
        <v>0.03497601546387175</v>
      </c>
      <c r="E269">
        <v>0.06224254955055213</v>
      </c>
      <c r="F269">
        <v>10.45782862369765</v>
      </c>
      <c r="G269">
        <v>0.7378763029295191</v>
      </c>
    </row>
    <row r="270" spans="1:7">
      <c r="A270" t="s">
        <v>692</v>
      </c>
      <c r="B270">
        <v>8</v>
      </c>
      <c r="C270">
        <v>0.02675585284280936</v>
      </c>
      <c r="D270">
        <v>0.03880187900438897</v>
      </c>
      <c r="E270">
        <v>0.2824570270223555</v>
      </c>
      <c r="F270">
        <v>11.6017618223123</v>
      </c>
      <c r="G270">
        <v>0.7559405693882317</v>
      </c>
    </row>
    <row r="271" spans="1:7">
      <c r="A271" t="s">
        <v>200</v>
      </c>
      <c r="B271">
        <v>8</v>
      </c>
      <c r="C271">
        <v>0.02675585284280936</v>
      </c>
      <c r="D271">
        <v>0.04387332201874438</v>
      </c>
      <c r="E271">
        <v>0.02349290001753671</v>
      </c>
      <c r="F271">
        <v>13.11812328360457</v>
      </c>
      <c r="G271">
        <v>0.4280512387145035</v>
      </c>
    </row>
    <row r="272" spans="1:7">
      <c r="A272" t="s">
        <v>201</v>
      </c>
      <c r="B272">
        <v>8</v>
      </c>
      <c r="C272">
        <v>0.02675585284280936</v>
      </c>
      <c r="D272">
        <v>0.03860760402577539</v>
      </c>
      <c r="E272">
        <v>0.01334400191313743</v>
      </c>
      <c r="F272">
        <v>11.54367360370684</v>
      </c>
      <c r="G272">
        <v>0.2300182843522161</v>
      </c>
    </row>
    <row r="273" spans="1:7">
      <c r="A273" t="s">
        <v>693</v>
      </c>
      <c r="B273">
        <v>8</v>
      </c>
      <c r="C273">
        <v>0.02675585284280936</v>
      </c>
      <c r="D273">
        <v>0.03715631875142097</v>
      </c>
      <c r="E273">
        <v>0.05903606425081107</v>
      </c>
      <c r="F273">
        <v>11.10973930667487</v>
      </c>
      <c r="G273">
        <v>0.4821854332190482</v>
      </c>
    </row>
    <row r="274" spans="1:7">
      <c r="A274" t="s">
        <v>137</v>
      </c>
      <c r="B274">
        <v>8</v>
      </c>
      <c r="C274">
        <v>0.02675585284280936</v>
      </c>
      <c r="D274">
        <v>0.04469578854757117</v>
      </c>
      <c r="E274">
        <v>0.06142826670004591</v>
      </c>
      <c r="F274">
        <v>13.36404077572378</v>
      </c>
      <c r="G274">
        <v>0.3973387108616369</v>
      </c>
    </row>
    <row r="275" spans="1:7">
      <c r="A275" t="s">
        <v>580</v>
      </c>
      <c r="B275">
        <v>8</v>
      </c>
      <c r="C275">
        <v>0.02675585284280936</v>
      </c>
      <c r="D275">
        <v>0.03854047954532421</v>
      </c>
      <c r="E275">
        <v>0.02609906188578273</v>
      </c>
      <c r="F275">
        <v>11.52360338405194</v>
      </c>
      <c r="G275">
        <v>0.2517091052280905</v>
      </c>
    </row>
    <row r="276" spans="1:7">
      <c r="A276" t="s">
        <v>694</v>
      </c>
      <c r="B276">
        <v>8</v>
      </c>
      <c r="C276">
        <v>0.02675585284280936</v>
      </c>
      <c r="D276">
        <v>0.04259777289529017</v>
      </c>
      <c r="E276">
        <v>0.4249868082635506</v>
      </c>
      <c r="F276">
        <v>12.73673409569176</v>
      </c>
      <c r="G276">
        <v>0.8532750950735389</v>
      </c>
    </row>
    <row r="277" spans="1:7">
      <c r="A277" t="s">
        <v>695</v>
      </c>
      <c r="B277">
        <v>8</v>
      </c>
      <c r="C277">
        <v>0.02675585284280936</v>
      </c>
      <c r="D277">
        <v>0.03868832566291652</v>
      </c>
      <c r="E277">
        <v>1</v>
      </c>
      <c r="F277">
        <v>11.56780937321204</v>
      </c>
      <c r="G277">
        <v>1</v>
      </c>
    </row>
    <row r="278" spans="1:7">
      <c r="A278" t="s">
        <v>696</v>
      </c>
      <c r="B278">
        <v>8</v>
      </c>
      <c r="C278">
        <v>0.02675585284280936</v>
      </c>
      <c r="D278">
        <v>0.03530690321648087</v>
      </c>
      <c r="E278">
        <v>0.1773012896805213</v>
      </c>
      <c r="F278">
        <v>10.55676406172778</v>
      </c>
      <c r="G278">
        <v>0.8321238323524132</v>
      </c>
    </row>
    <row r="279" spans="1:7">
      <c r="A279" t="s">
        <v>163</v>
      </c>
      <c r="B279">
        <v>8</v>
      </c>
      <c r="C279">
        <v>0.02675585284280936</v>
      </c>
      <c r="D279">
        <v>0.03427717436094953</v>
      </c>
      <c r="E279">
        <v>0.01372717753099169</v>
      </c>
      <c r="F279">
        <v>10.24887513392391</v>
      </c>
      <c r="G279">
        <v>0.1647752561744461</v>
      </c>
    </row>
    <row r="280" spans="1:7">
      <c r="A280" t="s">
        <v>697</v>
      </c>
      <c r="B280">
        <v>8</v>
      </c>
      <c r="C280">
        <v>0.02675585284280936</v>
      </c>
      <c r="D280">
        <v>0.03957634803362815</v>
      </c>
      <c r="E280">
        <v>0.5035045437402427</v>
      </c>
      <c r="F280">
        <v>11.83332806205482</v>
      </c>
      <c r="G280">
        <v>0.8886352311439943</v>
      </c>
    </row>
    <row r="281" spans="1:7">
      <c r="A281" t="s">
        <v>698</v>
      </c>
      <c r="B281">
        <v>7</v>
      </c>
      <c r="C281">
        <v>0.02341137123745819</v>
      </c>
      <c r="D281">
        <v>0.03700427737755542</v>
      </c>
      <c r="E281">
        <v>0.5429417784481038</v>
      </c>
      <c r="F281">
        <v>11.06427893588907</v>
      </c>
      <c r="G281">
        <v>0.9033530430205292</v>
      </c>
    </row>
    <row r="282" spans="1:7">
      <c r="A282" t="s">
        <v>273</v>
      </c>
      <c r="B282">
        <v>7</v>
      </c>
      <c r="C282">
        <v>0.02341137123745819</v>
      </c>
      <c r="D282">
        <v>0.03576644596278057</v>
      </c>
      <c r="E282">
        <v>0.2076660204991193</v>
      </c>
      <c r="F282">
        <v>10.69416734287139</v>
      </c>
      <c r="G282">
        <v>0.6802687049232981</v>
      </c>
    </row>
    <row r="283" spans="1:7">
      <c r="A283" t="s">
        <v>162</v>
      </c>
      <c r="B283">
        <v>7</v>
      </c>
      <c r="C283">
        <v>0.02341137123745819</v>
      </c>
      <c r="D283">
        <v>0.03853951860839609</v>
      </c>
      <c r="E283">
        <v>0.05793663730466619</v>
      </c>
      <c r="F283">
        <v>11.52331606391043</v>
      </c>
      <c r="G283">
        <v>0.4130808103790078</v>
      </c>
    </row>
    <row r="284" spans="1:7">
      <c r="A284" t="s">
        <v>270</v>
      </c>
      <c r="B284">
        <v>7</v>
      </c>
      <c r="C284">
        <v>0.02341137123745819</v>
      </c>
      <c r="D284">
        <v>0.03584842101369341</v>
      </c>
      <c r="E284">
        <v>0.03767680418494991</v>
      </c>
      <c r="F284">
        <v>10.71867788309433</v>
      </c>
      <c r="G284">
        <v>0.4477958598098743</v>
      </c>
    </row>
    <row r="285" spans="1:7">
      <c r="A285" t="s">
        <v>699</v>
      </c>
      <c r="B285">
        <v>7</v>
      </c>
      <c r="C285">
        <v>0.02341137123745819</v>
      </c>
      <c r="D285">
        <v>0.03666755142566763</v>
      </c>
      <c r="E285">
        <v>0.1249439321538181</v>
      </c>
      <c r="F285">
        <v>10.96359787627462</v>
      </c>
      <c r="G285">
        <v>0.7665749344157414</v>
      </c>
    </row>
    <row r="286" spans="1:7">
      <c r="A286" t="s">
        <v>259</v>
      </c>
      <c r="B286">
        <v>7</v>
      </c>
      <c r="C286">
        <v>0.02341137123745819</v>
      </c>
      <c r="D286">
        <v>0.03171296662144438</v>
      </c>
      <c r="E286">
        <v>0.06956879833015837</v>
      </c>
      <c r="F286">
        <v>9.48217701981187</v>
      </c>
      <c r="G286">
        <v>0.3752530060179364</v>
      </c>
    </row>
    <row r="287" spans="1:7">
      <c r="A287" t="s">
        <v>256</v>
      </c>
      <c r="B287">
        <v>7</v>
      </c>
      <c r="C287">
        <v>0.02341137123745819</v>
      </c>
      <c r="D287">
        <v>0.0372156890843693</v>
      </c>
      <c r="E287">
        <v>0.02301542346890655</v>
      </c>
      <c r="F287">
        <v>11.12749103622642</v>
      </c>
      <c r="G287">
        <v>0.3220172577826628</v>
      </c>
    </row>
    <row r="288" spans="1:7">
      <c r="A288" t="s">
        <v>238</v>
      </c>
      <c r="B288">
        <v>7</v>
      </c>
      <c r="C288">
        <v>0.02341137123745819</v>
      </c>
      <c r="D288">
        <v>0.03566031360722311</v>
      </c>
      <c r="E288">
        <v>0.1721888921952087</v>
      </c>
      <c r="F288">
        <v>10.66243376855971</v>
      </c>
      <c r="G288">
        <v>0.6310627392202003</v>
      </c>
    </row>
    <row r="289" spans="1:7">
      <c r="A289" t="s">
        <v>700</v>
      </c>
      <c r="B289">
        <v>6</v>
      </c>
      <c r="C289">
        <v>0.02006688963210702</v>
      </c>
      <c r="D289">
        <v>0.02892927249171669</v>
      </c>
      <c r="E289">
        <v>1</v>
      </c>
      <c r="F289">
        <v>8.649852475023289</v>
      </c>
      <c r="G289">
        <v>1</v>
      </c>
    </row>
    <row r="290" spans="1:7">
      <c r="A290" t="s">
        <v>701</v>
      </c>
      <c r="B290">
        <v>6</v>
      </c>
      <c r="C290">
        <v>0.02006688963210702</v>
      </c>
      <c r="D290">
        <v>0.0271282067379604</v>
      </c>
      <c r="E290">
        <v>0.01014909376090486</v>
      </c>
      <c r="F290">
        <v>8.111333814650159</v>
      </c>
      <c r="G290">
        <v>0.2680712171695072</v>
      </c>
    </row>
    <row r="291" spans="1:7">
      <c r="A291" t="s">
        <v>278</v>
      </c>
      <c r="B291">
        <v>6</v>
      </c>
      <c r="C291">
        <v>0.02006688963210702</v>
      </c>
      <c r="D291">
        <v>0.03297008140120251</v>
      </c>
      <c r="E291">
        <v>0.2567666608812889</v>
      </c>
      <c r="F291">
        <v>9.858054338959551</v>
      </c>
      <c r="G291">
        <v>0.7399229801168944</v>
      </c>
    </row>
    <row r="292" spans="1:7">
      <c r="A292" t="s">
        <v>128</v>
      </c>
      <c r="B292">
        <v>6</v>
      </c>
      <c r="C292">
        <v>0.02006688963210702</v>
      </c>
      <c r="D292">
        <v>0.03031462048821749</v>
      </c>
      <c r="E292">
        <v>0.0517844912208785</v>
      </c>
      <c r="F292">
        <v>9.064071525977031</v>
      </c>
      <c r="G292">
        <v>0.3181263843913396</v>
      </c>
    </row>
    <row r="293" spans="1:7">
      <c r="A293" t="s">
        <v>573</v>
      </c>
      <c r="B293">
        <v>6</v>
      </c>
      <c r="C293">
        <v>0.02006688963210702</v>
      </c>
      <c r="D293">
        <v>0.0290463044055077</v>
      </c>
      <c r="E293">
        <v>0.03732757773379562</v>
      </c>
      <c r="F293">
        <v>8.684845017246801</v>
      </c>
      <c r="G293">
        <v>0.528271898757859</v>
      </c>
    </row>
    <row r="294" spans="1:7">
      <c r="A294" t="s">
        <v>251</v>
      </c>
      <c r="B294">
        <v>6</v>
      </c>
      <c r="C294">
        <v>0.02006688963210702</v>
      </c>
      <c r="D294">
        <v>0.02899585559024859</v>
      </c>
      <c r="E294">
        <v>0.1997298676253131</v>
      </c>
      <c r="F294">
        <v>8.669760821484331</v>
      </c>
      <c r="G294">
        <v>0.6807263825262383</v>
      </c>
    </row>
    <row r="295" spans="1:7">
      <c r="A295" t="s">
        <v>316</v>
      </c>
      <c r="B295">
        <v>6</v>
      </c>
      <c r="C295">
        <v>0.02006688963210702</v>
      </c>
      <c r="D295">
        <v>0.0289773725363813</v>
      </c>
      <c r="E295">
        <v>0.01614146038296681</v>
      </c>
      <c r="F295">
        <v>8.664234388378009</v>
      </c>
      <c r="G295">
        <v>0.257172334509477</v>
      </c>
    </row>
    <row r="296" spans="1:7">
      <c r="A296" t="s">
        <v>702</v>
      </c>
      <c r="B296">
        <v>6</v>
      </c>
      <c r="C296">
        <v>0.02006688963210702</v>
      </c>
      <c r="D296">
        <v>0.03120460699374351</v>
      </c>
      <c r="E296">
        <v>0.02666661733134727</v>
      </c>
      <c r="F296">
        <v>9.330177491129309</v>
      </c>
      <c r="G296">
        <v>0.8037631410569036</v>
      </c>
    </row>
    <row r="297" spans="1:7">
      <c r="A297" t="s">
        <v>703</v>
      </c>
      <c r="B297">
        <v>6</v>
      </c>
      <c r="C297">
        <v>0.02006688963210702</v>
      </c>
      <c r="D297">
        <v>0.02846130799126709</v>
      </c>
      <c r="E297">
        <v>0.0204067280464549</v>
      </c>
      <c r="F297">
        <v>8.509931089388859</v>
      </c>
      <c r="G297">
        <v>0.1408297491948249</v>
      </c>
    </row>
    <row r="298" spans="1:7">
      <c r="A298" t="s">
        <v>247</v>
      </c>
      <c r="B298">
        <v>6</v>
      </c>
      <c r="C298">
        <v>0.02006688963210702</v>
      </c>
      <c r="D298">
        <v>0.0304494617223788</v>
      </c>
      <c r="E298">
        <v>0.1274649392822985</v>
      </c>
      <c r="F298">
        <v>9.104389054991261</v>
      </c>
      <c r="G298">
        <v>0.5466091333898947</v>
      </c>
    </row>
    <row r="299" spans="1:7">
      <c r="A299" t="s">
        <v>564</v>
      </c>
      <c r="B299">
        <v>6</v>
      </c>
      <c r="C299">
        <v>0.02006688963210702</v>
      </c>
      <c r="D299">
        <v>0.03118038372255478</v>
      </c>
      <c r="E299">
        <v>0.06598025394563542</v>
      </c>
      <c r="F299">
        <v>9.32293473304388</v>
      </c>
      <c r="G299">
        <v>0.5847372885835458</v>
      </c>
    </row>
    <row r="300" spans="1:7">
      <c r="A300" t="s">
        <v>79</v>
      </c>
      <c r="B300">
        <v>5</v>
      </c>
      <c r="C300">
        <v>0.01672240802675585</v>
      </c>
      <c r="D300">
        <v>0.0234463338104103</v>
      </c>
      <c r="E300">
        <v>0.01589484279429415</v>
      </c>
      <c r="F300">
        <v>7.01045380931268</v>
      </c>
      <c r="G300">
        <v>0.1209991645972699</v>
      </c>
    </row>
    <row r="301" spans="1:7">
      <c r="A301" t="s">
        <v>704</v>
      </c>
      <c r="B301">
        <v>5</v>
      </c>
      <c r="C301">
        <v>0.01672240802675585</v>
      </c>
      <c r="D301">
        <v>0.02300169780763702</v>
      </c>
      <c r="E301">
        <v>0.007225281672297591</v>
      </c>
      <c r="F301">
        <v>6.87750764448347</v>
      </c>
      <c r="G301">
        <v>0.3570302027269802</v>
      </c>
    </row>
    <row r="302" spans="1:7">
      <c r="A302" t="s">
        <v>572</v>
      </c>
      <c r="B302">
        <v>5</v>
      </c>
      <c r="C302">
        <v>0.01672240802675585</v>
      </c>
      <c r="D302">
        <v>0.0190094663380911</v>
      </c>
      <c r="E302">
        <v>0.006692892843171577</v>
      </c>
      <c r="F302">
        <v>5.68383043508924</v>
      </c>
      <c r="G302">
        <v>0.3258015523895691</v>
      </c>
    </row>
    <row r="303" spans="1:7">
      <c r="A303" t="s">
        <v>705</v>
      </c>
      <c r="B303">
        <v>5</v>
      </c>
      <c r="C303">
        <v>0.01672240802675585</v>
      </c>
      <c r="D303">
        <v>0.02283715742573555</v>
      </c>
      <c r="E303">
        <v>0.04902639032754098</v>
      </c>
      <c r="F303">
        <v>6.828310070294931</v>
      </c>
      <c r="G303">
        <v>0.5056507610157158</v>
      </c>
    </row>
    <row r="304" spans="1:7">
      <c r="A304" t="s">
        <v>591</v>
      </c>
      <c r="B304">
        <v>5</v>
      </c>
      <c r="C304">
        <v>0.01672240802675585</v>
      </c>
      <c r="D304">
        <v>0.02485076352716628</v>
      </c>
      <c r="E304">
        <v>0.1546956931367258</v>
      </c>
      <c r="F304">
        <v>7.43037829462272</v>
      </c>
      <c r="G304">
        <v>0.7848499059365932</v>
      </c>
    </row>
    <row r="305" spans="1:7">
      <c r="A305" t="s">
        <v>189</v>
      </c>
      <c r="B305">
        <v>5</v>
      </c>
      <c r="C305">
        <v>0.01672240802675585</v>
      </c>
      <c r="D305">
        <v>0.02916649215529448</v>
      </c>
      <c r="E305">
        <v>0.08893340008473902</v>
      </c>
      <c r="F305">
        <v>8.72078115443305</v>
      </c>
      <c r="G305">
        <v>0.4518880684217368</v>
      </c>
    </row>
    <row r="306" spans="1:7">
      <c r="A306" t="s">
        <v>562</v>
      </c>
      <c r="B306">
        <v>5</v>
      </c>
      <c r="C306">
        <v>0.01672240802675585</v>
      </c>
      <c r="D306">
        <v>0.02111360544913157</v>
      </c>
      <c r="E306">
        <v>0.01299386462859454</v>
      </c>
      <c r="F306">
        <v>6.312968029290341</v>
      </c>
      <c r="G306">
        <v>0.3192473573318918</v>
      </c>
    </row>
    <row r="307" spans="1:7">
      <c r="A307" t="s">
        <v>311</v>
      </c>
      <c r="B307">
        <v>5</v>
      </c>
      <c r="C307">
        <v>0.01672240802675585</v>
      </c>
      <c r="D307">
        <v>0.02413756576110923</v>
      </c>
      <c r="E307">
        <v>0.009170383564294176</v>
      </c>
      <c r="F307">
        <v>7.21713216257166</v>
      </c>
      <c r="G307">
        <v>0.2363441299067366</v>
      </c>
    </row>
    <row r="308" spans="1:7">
      <c r="A308" t="s">
        <v>706</v>
      </c>
      <c r="B308">
        <v>5</v>
      </c>
      <c r="C308">
        <v>0.01672240802675585</v>
      </c>
      <c r="D308">
        <v>0.02262373705796472</v>
      </c>
      <c r="E308">
        <v>1</v>
      </c>
      <c r="F308">
        <v>6.76449738033145</v>
      </c>
      <c r="G308">
        <v>1</v>
      </c>
    </row>
    <row r="309" spans="1:7">
      <c r="A309" t="s">
        <v>707</v>
      </c>
      <c r="B309">
        <v>5</v>
      </c>
      <c r="C309">
        <v>0.01672240802675585</v>
      </c>
      <c r="D309">
        <v>0.02643802114421749</v>
      </c>
      <c r="E309">
        <v>0.1413511252206478</v>
      </c>
      <c r="F309">
        <v>7.90496832212103</v>
      </c>
      <c r="G309">
        <v>0.7910690068075366</v>
      </c>
    </row>
    <row r="310" spans="1:7">
      <c r="A310" t="s">
        <v>337</v>
      </c>
      <c r="B310">
        <v>5</v>
      </c>
      <c r="C310">
        <v>0.01672240802675585</v>
      </c>
      <c r="D310">
        <v>0.0244750473621999</v>
      </c>
      <c r="E310">
        <v>0.04528366137347154</v>
      </c>
      <c r="F310">
        <v>7.31803916129777</v>
      </c>
      <c r="G310">
        <v>0.4296969462040325</v>
      </c>
    </row>
    <row r="311" spans="1:7">
      <c r="A311" t="s">
        <v>708</v>
      </c>
      <c r="B311">
        <v>5</v>
      </c>
      <c r="C311">
        <v>0.01672240802675585</v>
      </c>
      <c r="D311">
        <v>0.02849521333057652</v>
      </c>
      <c r="E311">
        <v>1</v>
      </c>
      <c r="F311">
        <v>8.52006878584238</v>
      </c>
      <c r="G311">
        <v>1</v>
      </c>
    </row>
    <row r="312" spans="1:7">
      <c r="A312" t="s">
        <v>709</v>
      </c>
      <c r="B312">
        <v>5</v>
      </c>
      <c r="C312">
        <v>0.01672240802675585</v>
      </c>
      <c r="D312">
        <v>0.0236470930498909</v>
      </c>
      <c r="E312">
        <v>0.05781303218473112</v>
      </c>
      <c r="F312">
        <v>7.07048082191738</v>
      </c>
      <c r="G312">
        <v>0.3256047589211741</v>
      </c>
    </row>
    <row r="313" spans="1:7">
      <c r="A313" t="s">
        <v>185</v>
      </c>
      <c r="B313">
        <v>5</v>
      </c>
      <c r="C313">
        <v>0.01672240802675585</v>
      </c>
      <c r="D313">
        <v>0.02495002224627986</v>
      </c>
      <c r="E313">
        <v>0.02190141342261627</v>
      </c>
      <c r="F313">
        <v>7.460056651637681</v>
      </c>
      <c r="G313">
        <v>0.152430232517187</v>
      </c>
    </row>
    <row r="314" spans="1:7">
      <c r="A314" t="s">
        <v>592</v>
      </c>
      <c r="B314">
        <v>4</v>
      </c>
      <c r="C314">
        <v>0.01337792642140468</v>
      </c>
      <c r="D314">
        <v>0.0210845809135308</v>
      </c>
      <c r="E314">
        <v>0.03110373235467855</v>
      </c>
      <c r="F314">
        <v>6.30428969314571</v>
      </c>
      <c r="G314">
        <v>0.2254234883196584</v>
      </c>
    </row>
    <row r="315" spans="1:7">
      <c r="A315" t="s">
        <v>190</v>
      </c>
      <c r="B315">
        <v>4</v>
      </c>
      <c r="C315">
        <v>0.01337792642140468</v>
      </c>
      <c r="D315">
        <v>0.02194877421741268</v>
      </c>
      <c r="E315">
        <v>0.07631275987356229</v>
      </c>
      <c r="F315">
        <v>6.562683491006391</v>
      </c>
      <c r="G315">
        <v>0.4137612870342007</v>
      </c>
    </row>
    <row r="316" spans="1:7">
      <c r="A316" t="s">
        <v>194</v>
      </c>
      <c r="B316">
        <v>4</v>
      </c>
      <c r="C316">
        <v>0.01337792642140468</v>
      </c>
      <c r="D316">
        <v>0.02176454766021471</v>
      </c>
      <c r="E316">
        <v>0.01048724493180375</v>
      </c>
      <c r="F316">
        <v>6.5075997504042</v>
      </c>
      <c r="G316">
        <v>0.1299906364317761</v>
      </c>
    </row>
    <row r="317" spans="1:7">
      <c r="A317" t="s">
        <v>710</v>
      </c>
      <c r="B317">
        <v>4</v>
      </c>
      <c r="C317">
        <v>0.01337792642140468</v>
      </c>
      <c r="D317">
        <v>0.01895099960390228</v>
      </c>
      <c r="E317">
        <v>0.01713782007682101</v>
      </c>
      <c r="F317">
        <v>5.66634888156678</v>
      </c>
      <c r="G317">
        <v>0.5918223672080622</v>
      </c>
    </row>
    <row r="318" spans="1:7">
      <c r="A318" t="s">
        <v>249</v>
      </c>
      <c r="B318">
        <v>4</v>
      </c>
      <c r="C318">
        <v>0.01337792642140468</v>
      </c>
      <c r="D318">
        <v>0.02191044637811906</v>
      </c>
      <c r="E318">
        <v>0.1650169043049733</v>
      </c>
      <c r="F318">
        <v>6.551223467057601</v>
      </c>
      <c r="G318">
        <v>0.6280200063565908</v>
      </c>
    </row>
    <row r="319" spans="1:7">
      <c r="A319" t="s">
        <v>711</v>
      </c>
      <c r="B319">
        <v>4</v>
      </c>
      <c r="C319">
        <v>0.01337792642140468</v>
      </c>
      <c r="D319">
        <v>0.01915738656039753</v>
      </c>
      <c r="E319">
        <v>0.01113630877297604</v>
      </c>
      <c r="F319">
        <v>5.72805858155886</v>
      </c>
      <c r="G319">
        <v>0.4024324667053185</v>
      </c>
    </row>
    <row r="320" spans="1:7">
      <c r="A320" t="s">
        <v>712</v>
      </c>
      <c r="B320">
        <v>4</v>
      </c>
      <c r="C320">
        <v>0.01337792642140468</v>
      </c>
      <c r="D320">
        <v>0.01944296864933662</v>
      </c>
      <c r="E320">
        <v>1</v>
      </c>
      <c r="F320">
        <v>5.81344762615165</v>
      </c>
      <c r="G320">
        <v>1</v>
      </c>
    </row>
    <row r="321" spans="1:7">
      <c r="A321" t="s">
        <v>254</v>
      </c>
      <c r="B321">
        <v>4</v>
      </c>
      <c r="C321">
        <v>0.01337792642140468</v>
      </c>
      <c r="D321">
        <v>0.0214380627637698</v>
      </c>
      <c r="E321">
        <v>0.1548425509145956</v>
      </c>
      <c r="F321">
        <v>6.40998076636717</v>
      </c>
      <c r="G321">
        <v>0.6101591799359818</v>
      </c>
    </row>
    <row r="322" spans="1:7">
      <c r="A322" t="s">
        <v>130</v>
      </c>
      <c r="B322">
        <v>4</v>
      </c>
      <c r="C322">
        <v>0.01337792642140468</v>
      </c>
      <c r="D322">
        <v>0.02434944914095866</v>
      </c>
      <c r="E322">
        <v>0.03095930366383914</v>
      </c>
      <c r="F322">
        <v>7.28048529314664</v>
      </c>
      <c r="G322">
        <v>0.2106488246143439</v>
      </c>
    </row>
    <row r="323" spans="1:7">
      <c r="A323" t="s">
        <v>713</v>
      </c>
      <c r="B323">
        <v>4</v>
      </c>
      <c r="C323">
        <v>0.01337792642140468</v>
      </c>
      <c r="D323">
        <v>0.01780107158700605</v>
      </c>
      <c r="E323">
        <v>0.08804170859831839</v>
      </c>
      <c r="F323">
        <v>5.32252040451481</v>
      </c>
      <c r="G323">
        <v>0.4316981273649824</v>
      </c>
    </row>
    <row r="324" spans="1:7">
      <c r="A324" t="s">
        <v>714</v>
      </c>
      <c r="B324">
        <v>4</v>
      </c>
      <c r="C324">
        <v>0.01337792642140468</v>
      </c>
      <c r="D324">
        <v>0.01995892043462231</v>
      </c>
      <c r="E324">
        <v>0.06418263439105695</v>
      </c>
      <c r="F324">
        <v>5.96771720995207</v>
      </c>
      <c r="G324">
        <v>0.3505027067214846</v>
      </c>
    </row>
    <row r="325" spans="1:7">
      <c r="A325" t="s">
        <v>715</v>
      </c>
      <c r="B325">
        <v>4</v>
      </c>
      <c r="C325">
        <v>0.01337792642140468</v>
      </c>
      <c r="D325">
        <v>0.02175471982899936</v>
      </c>
      <c r="E325">
        <v>1</v>
      </c>
      <c r="F325">
        <v>6.50466122887081</v>
      </c>
      <c r="G325">
        <v>1</v>
      </c>
    </row>
    <row r="326" spans="1:7">
      <c r="A326" t="s">
        <v>716</v>
      </c>
      <c r="B326">
        <v>4</v>
      </c>
      <c r="C326">
        <v>0.01337792642140468</v>
      </c>
      <c r="D326">
        <v>0.01857967784233739</v>
      </c>
      <c r="E326">
        <v>1</v>
      </c>
      <c r="F326">
        <v>5.55532367485888</v>
      </c>
      <c r="G326">
        <v>1</v>
      </c>
    </row>
    <row r="327" spans="1:7">
      <c r="A327" t="s">
        <v>332</v>
      </c>
      <c r="B327">
        <v>4</v>
      </c>
      <c r="C327">
        <v>0.01337792642140468</v>
      </c>
      <c r="D327">
        <v>0.02001441881090177</v>
      </c>
      <c r="E327">
        <v>0.06023223557142775</v>
      </c>
      <c r="F327">
        <v>5.98431122445963</v>
      </c>
      <c r="G327">
        <v>0.5300504173074079</v>
      </c>
    </row>
    <row r="328" spans="1:7">
      <c r="A328" t="s">
        <v>587</v>
      </c>
      <c r="B328">
        <v>4</v>
      </c>
      <c r="C328">
        <v>0.01337792642140468</v>
      </c>
      <c r="D328">
        <v>0.02070189525224277</v>
      </c>
      <c r="E328">
        <v>0.1322855324310969</v>
      </c>
      <c r="F328">
        <v>6.18986668042059</v>
      </c>
      <c r="G328">
        <v>0.7524074182406491</v>
      </c>
    </row>
    <row r="329" spans="1:7">
      <c r="A329" t="s">
        <v>717</v>
      </c>
      <c r="B329">
        <v>3</v>
      </c>
      <c r="C329">
        <v>0.01003344481605351</v>
      </c>
      <c r="D329">
        <v>0.01370849549633398</v>
      </c>
      <c r="E329">
        <v>0.01820372461008773</v>
      </c>
      <c r="F329">
        <v>4.09884015340386</v>
      </c>
      <c r="G329">
        <v>0.5257891081605139</v>
      </c>
    </row>
    <row r="330" spans="1:7">
      <c r="A330" t="s">
        <v>718</v>
      </c>
      <c r="B330">
        <v>3</v>
      </c>
      <c r="C330">
        <v>0.01003344481605351</v>
      </c>
      <c r="D330">
        <v>0.01360163560783258</v>
      </c>
      <c r="E330">
        <v>0.007932334163051389</v>
      </c>
      <c r="F330">
        <v>4.06688904674194</v>
      </c>
      <c r="G330">
        <v>0.3234770249972266</v>
      </c>
    </row>
    <row r="331" spans="1:7">
      <c r="A331" t="s">
        <v>319</v>
      </c>
      <c r="B331">
        <v>3</v>
      </c>
      <c r="C331">
        <v>0.01003344481605351</v>
      </c>
      <c r="D331">
        <v>0.01285262375735947</v>
      </c>
      <c r="E331">
        <v>0.02650677316676738</v>
      </c>
      <c r="F331">
        <v>3.84293450345048</v>
      </c>
      <c r="G331">
        <v>0.4929313028934278</v>
      </c>
    </row>
    <row r="332" spans="1:7">
      <c r="A332" t="s">
        <v>245</v>
      </c>
      <c r="B332">
        <v>3</v>
      </c>
      <c r="C332">
        <v>0.01003344481605351</v>
      </c>
      <c r="D332">
        <v>0.01308563096759395</v>
      </c>
      <c r="E332">
        <v>0.1063824931549703</v>
      </c>
      <c r="F332">
        <v>3.91260365931059</v>
      </c>
      <c r="G332">
        <v>0.5042145747608409</v>
      </c>
    </row>
    <row r="333" spans="1:7">
      <c r="A333" t="s">
        <v>568</v>
      </c>
      <c r="B333">
        <v>3</v>
      </c>
      <c r="C333">
        <v>0.01003344481605351</v>
      </c>
      <c r="D333">
        <v>0.01592450007785488</v>
      </c>
      <c r="E333">
        <v>0.04345211561831736</v>
      </c>
      <c r="F333">
        <v>4.76142552327861</v>
      </c>
      <c r="G333">
        <v>0.4752008812160035</v>
      </c>
    </row>
    <row r="334" spans="1:7">
      <c r="A334" t="s">
        <v>719</v>
      </c>
      <c r="B334">
        <v>3</v>
      </c>
      <c r="C334">
        <v>0.01003344481605351</v>
      </c>
      <c r="D334">
        <v>0.01237099992174401</v>
      </c>
      <c r="E334">
        <v>0.2125978545674267</v>
      </c>
      <c r="F334">
        <v>3.69892897660146</v>
      </c>
      <c r="G334">
        <v>0.6799453543687086</v>
      </c>
    </row>
    <row r="335" spans="1:7">
      <c r="A335" t="s">
        <v>262</v>
      </c>
      <c r="B335">
        <v>3</v>
      </c>
      <c r="C335">
        <v>0.01003344481605351</v>
      </c>
      <c r="D335">
        <v>0.01447846080122064</v>
      </c>
      <c r="E335">
        <v>0.03743756953478822</v>
      </c>
      <c r="F335">
        <v>4.32905977956497</v>
      </c>
      <c r="G335">
        <v>0.5589223751411427</v>
      </c>
    </row>
    <row r="336" spans="1:7">
      <c r="A336" t="s">
        <v>131</v>
      </c>
      <c r="B336">
        <v>3</v>
      </c>
      <c r="C336">
        <v>0.01003344481605351</v>
      </c>
      <c r="D336">
        <v>0.01372938892251157</v>
      </c>
      <c r="E336">
        <v>0.02352921428682949</v>
      </c>
      <c r="F336">
        <v>4.10508728783096</v>
      </c>
      <c r="G336">
        <v>0.1707096025072536</v>
      </c>
    </row>
    <row r="337" spans="1:7">
      <c r="A337" t="s">
        <v>282</v>
      </c>
      <c r="B337">
        <v>3</v>
      </c>
      <c r="C337">
        <v>0.01003344481605351</v>
      </c>
      <c r="D337">
        <v>0.01456879299616679</v>
      </c>
      <c r="E337">
        <v>0.243052302524195</v>
      </c>
      <c r="F337">
        <v>4.356069105853869</v>
      </c>
      <c r="G337">
        <v>0.7328396754721229</v>
      </c>
    </row>
    <row r="338" spans="1:7">
      <c r="A338" t="s">
        <v>720</v>
      </c>
      <c r="B338">
        <v>3</v>
      </c>
      <c r="C338">
        <v>0.01003344481605351</v>
      </c>
      <c r="D338">
        <v>0.01382598610308445</v>
      </c>
      <c r="E338">
        <v>1</v>
      </c>
      <c r="F338">
        <v>4.13396984482225</v>
      </c>
      <c r="G338">
        <v>1</v>
      </c>
    </row>
    <row r="339" spans="1:7">
      <c r="A339" t="s">
        <v>559</v>
      </c>
      <c r="B339">
        <v>3</v>
      </c>
      <c r="C339">
        <v>0.01003344481605351</v>
      </c>
      <c r="D339">
        <v>0.01218075497652696</v>
      </c>
      <c r="E339">
        <v>0.008287390025290964</v>
      </c>
      <c r="F339">
        <v>3.64204573798156</v>
      </c>
      <c r="G339">
        <v>0.2010765984199046</v>
      </c>
    </row>
    <row r="340" spans="1:7">
      <c r="A340" t="s">
        <v>721</v>
      </c>
      <c r="B340">
        <v>3</v>
      </c>
      <c r="C340">
        <v>0.01003344481605351</v>
      </c>
      <c r="D340">
        <v>0.01528797186210793</v>
      </c>
      <c r="E340">
        <v>1</v>
      </c>
      <c r="F340">
        <v>4.571103586770271</v>
      </c>
      <c r="G340">
        <v>1</v>
      </c>
    </row>
    <row r="341" spans="1:7">
      <c r="A341" t="s">
        <v>233</v>
      </c>
      <c r="B341">
        <v>3</v>
      </c>
      <c r="C341">
        <v>0.01003344481605351</v>
      </c>
      <c r="D341">
        <v>0.01346711904965515</v>
      </c>
      <c r="E341">
        <v>0.1061074745821833</v>
      </c>
      <c r="F341">
        <v>4.02666859584689</v>
      </c>
      <c r="G341">
        <v>0.5034905565961372</v>
      </c>
    </row>
    <row r="342" spans="1:7">
      <c r="A342" t="s">
        <v>246</v>
      </c>
      <c r="B342">
        <v>3</v>
      </c>
      <c r="C342">
        <v>0.01003344481605351</v>
      </c>
      <c r="D342">
        <v>0.01436694477904555</v>
      </c>
      <c r="E342">
        <v>0.01147693911505244</v>
      </c>
      <c r="F342">
        <v>4.29571648893462</v>
      </c>
      <c r="G342">
        <v>0.4287058510968918</v>
      </c>
    </row>
    <row r="343" spans="1:7">
      <c r="A343" t="s">
        <v>722</v>
      </c>
      <c r="B343">
        <v>3</v>
      </c>
      <c r="C343">
        <v>0.01003344481605351</v>
      </c>
      <c r="D343">
        <v>0.01525458329619806</v>
      </c>
      <c r="E343">
        <v>1</v>
      </c>
      <c r="F343">
        <v>4.56112040556322</v>
      </c>
      <c r="G343">
        <v>1</v>
      </c>
    </row>
    <row r="344" spans="1:7">
      <c r="A344" t="s">
        <v>723</v>
      </c>
      <c r="B344">
        <v>3</v>
      </c>
      <c r="C344">
        <v>0.01003344481605351</v>
      </c>
      <c r="D344">
        <v>0.0140775301353097</v>
      </c>
      <c r="E344">
        <v>0.2739820878138897</v>
      </c>
      <c r="F344">
        <v>4.209181510457601</v>
      </c>
      <c r="G344">
        <v>0.7480700325440652</v>
      </c>
    </row>
    <row r="345" spans="1:7">
      <c r="A345" t="s">
        <v>724</v>
      </c>
      <c r="B345">
        <v>3</v>
      </c>
      <c r="C345">
        <v>0.01003344481605351</v>
      </c>
      <c r="D345">
        <v>0.01509778728457354</v>
      </c>
      <c r="E345">
        <v>0.02369207958772053</v>
      </c>
      <c r="F345">
        <v>4.51423839808749</v>
      </c>
      <c r="G345">
        <v>0.1603293199819079</v>
      </c>
    </row>
    <row r="346" spans="1:7">
      <c r="A346" t="s">
        <v>581</v>
      </c>
      <c r="B346">
        <v>3</v>
      </c>
      <c r="C346">
        <v>0.01003344481605351</v>
      </c>
      <c r="D346">
        <v>0.01338561148106813</v>
      </c>
      <c r="E346">
        <v>0.02209873039245444</v>
      </c>
      <c r="F346">
        <v>4.00229783283937</v>
      </c>
      <c r="G346">
        <v>0.171128090587383</v>
      </c>
    </row>
    <row r="347" spans="1:7">
      <c r="A347" t="s">
        <v>725</v>
      </c>
      <c r="B347">
        <v>3</v>
      </c>
      <c r="C347">
        <v>0.01003344481605351</v>
      </c>
      <c r="D347">
        <v>0.01347204005514843</v>
      </c>
      <c r="E347">
        <v>0.1380925568703047</v>
      </c>
      <c r="F347">
        <v>4.028139976489379</v>
      </c>
      <c r="G347">
        <v>0.5576508841154298</v>
      </c>
    </row>
    <row r="348" spans="1:7">
      <c r="A348" t="s">
        <v>586</v>
      </c>
      <c r="B348">
        <v>3</v>
      </c>
      <c r="C348">
        <v>0.01003344481605351</v>
      </c>
      <c r="D348">
        <v>0.01759286647369548</v>
      </c>
      <c r="E348">
        <v>0.03092373959021659</v>
      </c>
      <c r="F348">
        <v>5.26026707563495</v>
      </c>
      <c r="G348">
        <v>0.3286014115757103</v>
      </c>
    </row>
    <row r="349" spans="1:7">
      <c r="A349" t="s">
        <v>588</v>
      </c>
      <c r="B349">
        <v>3</v>
      </c>
      <c r="C349">
        <v>0.01003344481605351</v>
      </c>
      <c r="D349">
        <v>0.0132611997924606</v>
      </c>
      <c r="E349">
        <v>0.08896949800314335</v>
      </c>
      <c r="F349">
        <v>3.96509873794572</v>
      </c>
      <c r="G349">
        <v>0.6606317079512164</v>
      </c>
    </row>
    <row r="350" spans="1:7">
      <c r="A350" t="s">
        <v>726</v>
      </c>
      <c r="B350">
        <v>3</v>
      </c>
      <c r="C350">
        <v>0.01003344481605351</v>
      </c>
      <c r="D350">
        <v>0.01457522899415221</v>
      </c>
      <c r="E350">
        <v>1</v>
      </c>
      <c r="F350">
        <v>4.35799346925151</v>
      </c>
      <c r="G350">
        <v>1</v>
      </c>
    </row>
    <row r="351" spans="1:7">
      <c r="A351" t="s">
        <v>727</v>
      </c>
      <c r="B351">
        <v>3</v>
      </c>
      <c r="C351">
        <v>0.01003344481605351</v>
      </c>
      <c r="D351">
        <v>0.01404716779663268</v>
      </c>
      <c r="E351">
        <v>0.03648537625286517</v>
      </c>
      <c r="F351">
        <v>4.20010317119317</v>
      </c>
      <c r="G351">
        <v>0.229556219568597</v>
      </c>
    </row>
    <row r="352" spans="1:7">
      <c r="A352" t="s">
        <v>728</v>
      </c>
      <c r="B352">
        <v>3</v>
      </c>
      <c r="C352">
        <v>0.01003344481605351</v>
      </c>
      <c r="D352">
        <v>0.01665215523253505</v>
      </c>
      <c r="E352">
        <v>1</v>
      </c>
      <c r="F352">
        <v>4.97899441452798</v>
      </c>
      <c r="G352">
        <v>1</v>
      </c>
    </row>
    <row r="353" spans="1:7">
      <c r="A353" t="s">
        <v>605</v>
      </c>
      <c r="B353">
        <v>3</v>
      </c>
      <c r="C353">
        <v>0.01003344481605351</v>
      </c>
      <c r="D353">
        <v>0.01845761151465886</v>
      </c>
      <c r="E353">
        <v>0.1459275294050625</v>
      </c>
      <c r="F353">
        <v>5.518825842883</v>
      </c>
      <c r="G353">
        <v>0.7730277960975316</v>
      </c>
    </row>
    <row r="354" spans="1:7">
      <c r="A354" t="s">
        <v>729</v>
      </c>
      <c r="B354">
        <v>3</v>
      </c>
      <c r="C354">
        <v>0.01003344481605351</v>
      </c>
      <c r="D354">
        <v>0.01713946067993137</v>
      </c>
      <c r="E354">
        <v>1</v>
      </c>
      <c r="F354">
        <v>5.12469874329948</v>
      </c>
      <c r="G354">
        <v>1</v>
      </c>
    </row>
    <row r="355" spans="1:7">
      <c r="A355" t="s">
        <v>730</v>
      </c>
      <c r="B355">
        <v>3</v>
      </c>
      <c r="C355">
        <v>0.01003344481605351</v>
      </c>
      <c r="D355">
        <v>0.01475800166154301</v>
      </c>
      <c r="E355">
        <v>0.03804292321421227</v>
      </c>
      <c r="F355">
        <v>4.41264249680136</v>
      </c>
      <c r="G355">
        <v>0.2373257500401441</v>
      </c>
    </row>
    <row r="356" spans="1:7">
      <c r="A356" t="s">
        <v>206</v>
      </c>
      <c r="B356">
        <v>3</v>
      </c>
      <c r="C356">
        <v>0.01003344481605351</v>
      </c>
      <c r="D356">
        <v>0.0166290967706478</v>
      </c>
      <c r="E356">
        <v>0.0594548928943382</v>
      </c>
      <c r="F356">
        <v>4.97209993442369</v>
      </c>
      <c r="G356">
        <v>0.3473717964520219</v>
      </c>
    </row>
    <row r="357" spans="1:7">
      <c r="A357" t="s">
        <v>170</v>
      </c>
      <c r="B357">
        <v>2</v>
      </c>
      <c r="C357">
        <v>0.006688963210702341</v>
      </c>
      <c r="D357">
        <v>0.00908113039481174</v>
      </c>
      <c r="E357">
        <v>0.003605971555695757</v>
      </c>
      <c r="F357">
        <v>2.71525798804871</v>
      </c>
      <c r="G357">
        <v>0.05671449499939737</v>
      </c>
    </row>
    <row r="358" spans="1:7">
      <c r="A358" t="s">
        <v>731</v>
      </c>
      <c r="B358">
        <v>2</v>
      </c>
      <c r="C358">
        <v>0.006688963210702341</v>
      </c>
      <c r="D358">
        <v>0.009907155699490168</v>
      </c>
      <c r="E358">
        <v>0.01066737365347971</v>
      </c>
      <c r="F358">
        <v>2.96223955414756</v>
      </c>
      <c r="G358">
        <v>0.1208760152790657</v>
      </c>
    </row>
    <row r="359" spans="1:7">
      <c r="A359" t="s">
        <v>597</v>
      </c>
      <c r="B359">
        <v>2</v>
      </c>
      <c r="C359">
        <v>0.006688963210702341</v>
      </c>
      <c r="D359">
        <v>0.007775817377115185</v>
      </c>
      <c r="E359">
        <v>0.005137713021725863</v>
      </c>
      <c r="F359">
        <v>2.32496939575744</v>
      </c>
      <c r="G359">
        <v>0.1047898350891644</v>
      </c>
    </row>
    <row r="360" spans="1:7">
      <c r="A360" t="s">
        <v>732</v>
      </c>
      <c r="B360">
        <v>2</v>
      </c>
      <c r="C360">
        <v>0.006688963210702341</v>
      </c>
      <c r="D360">
        <v>0.008940920887472541</v>
      </c>
      <c r="E360">
        <v>0.01137132954794271</v>
      </c>
      <c r="F360">
        <v>2.67333534535429</v>
      </c>
      <c r="G360">
        <v>0.195258324294962</v>
      </c>
    </row>
    <row r="361" spans="1:7">
      <c r="A361" t="s">
        <v>733</v>
      </c>
      <c r="B361">
        <v>2</v>
      </c>
      <c r="C361">
        <v>0.006688963210702341</v>
      </c>
      <c r="D361">
        <v>0.009935225696243879</v>
      </c>
      <c r="E361">
        <v>1</v>
      </c>
      <c r="F361">
        <v>2.97063248317692</v>
      </c>
      <c r="G361">
        <v>1</v>
      </c>
    </row>
    <row r="362" spans="1:7">
      <c r="A362" t="s">
        <v>734</v>
      </c>
      <c r="B362">
        <v>2</v>
      </c>
      <c r="C362">
        <v>0.006688963210702341</v>
      </c>
      <c r="D362">
        <v>0.01018989733968237</v>
      </c>
      <c r="E362">
        <v>1</v>
      </c>
      <c r="F362">
        <v>3.04677930456503</v>
      </c>
      <c r="G362">
        <v>1</v>
      </c>
    </row>
    <row r="363" spans="1:7">
      <c r="A363" t="s">
        <v>735</v>
      </c>
      <c r="B363">
        <v>2</v>
      </c>
      <c r="C363">
        <v>0.006688963210702341</v>
      </c>
      <c r="D363">
        <v>0.008656928054464549</v>
      </c>
      <c r="E363">
        <v>0.09267728766723798</v>
      </c>
      <c r="F363">
        <v>2.5884214882849</v>
      </c>
      <c r="G363">
        <v>0.445587010085119</v>
      </c>
    </row>
    <row r="364" spans="1:7">
      <c r="A364" t="s">
        <v>145</v>
      </c>
      <c r="B364">
        <v>2</v>
      </c>
      <c r="C364">
        <v>0.006688963210702341</v>
      </c>
      <c r="D364">
        <v>0.01135066576368773</v>
      </c>
      <c r="E364">
        <v>0.01927008063178769</v>
      </c>
      <c r="F364">
        <v>3.39384906334263</v>
      </c>
      <c r="G364">
        <v>0.1696210024361522</v>
      </c>
    </row>
    <row r="365" spans="1:7">
      <c r="A365" t="s">
        <v>736</v>
      </c>
      <c r="B365">
        <v>2</v>
      </c>
      <c r="C365">
        <v>0.006688963210702341</v>
      </c>
      <c r="D365">
        <v>0.01281079346669257</v>
      </c>
      <c r="E365">
        <v>1</v>
      </c>
      <c r="F365">
        <v>3.83042724654108</v>
      </c>
      <c r="G365">
        <v>1</v>
      </c>
    </row>
    <row r="366" spans="1:7">
      <c r="A366" t="s">
        <v>737</v>
      </c>
      <c r="B366">
        <v>2</v>
      </c>
      <c r="C366">
        <v>0.006688963210702341</v>
      </c>
      <c r="D366">
        <v>0.008860455996570335</v>
      </c>
      <c r="E366">
        <v>0.01000221068156002</v>
      </c>
      <c r="F366">
        <v>2.64927634297453</v>
      </c>
      <c r="G366">
        <v>0.3766267265578311</v>
      </c>
    </row>
    <row r="367" spans="1:7">
      <c r="A367" t="s">
        <v>307</v>
      </c>
      <c r="B367">
        <v>2</v>
      </c>
      <c r="C367">
        <v>0.006688963210702341</v>
      </c>
      <c r="D367">
        <v>0.01120932043527472</v>
      </c>
      <c r="E367">
        <v>0.1749732924312375</v>
      </c>
      <c r="F367">
        <v>3.35158681014714</v>
      </c>
      <c r="G367">
        <v>0.6443541582272033</v>
      </c>
    </row>
    <row r="368" spans="1:7">
      <c r="A368" t="s">
        <v>738</v>
      </c>
      <c r="B368">
        <v>2</v>
      </c>
      <c r="C368">
        <v>0.006688963210702341</v>
      </c>
      <c r="D368">
        <v>0.01037496585270528</v>
      </c>
      <c r="E368">
        <v>1</v>
      </c>
      <c r="F368">
        <v>3.10211478995888</v>
      </c>
      <c r="G368">
        <v>1</v>
      </c>
    </row>
    <row r="369" spans="1:7">
      <c r="A369" t="s">
        <v>739</v>
      </c>
      <c r="B369">
        <v>2</v>
      </c>
      <c r="C369">
        <v>0.006688963210702341</v>
      </c>
      <c r="D369">
        <v>0.01279679282599913</v>
      </c>
      <c r="E369">
        <v>1</v>
      </c>
      <c r="F369">
        <v>3.82624105497374</v>
      </c>
      <c r="G369">
        <v>1</v>
      </c>
    </row>
    <row r="370" spans="1:7">
      <c r="A370" t="s">
        <v>740</v>
      </c>
      <c r="B370">
        <v>2</v>
      </c>
      <c r="C370">
        <v>0.006688963210702341</v>
      </c>
      <c r="D370">
        <v>0.008565445878769598</v>
      </c>
      <c r="E370">
        <v>1</v>
      </c>
      <c r="F370">
        <v>2.56106831775211</v>
      </c>
      <c r="G370">
        <v>1</v>
      </c>
    </row>
    <row r="371" spans="1:7">
      <c r="A371" t="s">
        <v>331</v>
      </c>
      <c r="B371">
        <v>2</v>
      </c>
      <c r="C371">
        <v>0.006688963210702341</v>
      </c>
      <c r="D371">
        <v>0.009474230785478727</v>
      </c>
      <c r="E371">
        <v>0.1594432452973384</v>
      </c>
      <c r="F371">
        <v>2.83279500485814</v>
      </c>
      <c r="G371">
        <v>0.6183897368194444</v>
      </c>
    </row>
    <row r="372" spans="1:7">
      <c r="A372" t="s">
        <v>741</v>
      </c>
      <c r="B372">
        <v>2</v>
      </c>
      <c r="C372">
        <v>0.006688963210702341</v>
      </c>
      <c r="D372">
        <v>0.007564992523149097</v>
      </c>
      <c r="E372">
        <v>1</v>
      </c>
      <c r="F372">
        <v>2.26193276442158</v>
      </c>
      <c r="G372">
        <v>1</v>
      </c>
    </row>
    <row r="373" spans="1:7">
      <c r="A373" t="s">
        <v>742</v>
      </c>
      <c r="B373">
        <v>2</v>
      </c>
      <c r="C373">
        <v>0.006688963210702341</v>
      </c>
      <c r="D373">
        <v>0.0114854530487798</v>
      </c>
      <c r="E373">
        <v>1</v>
      </c>
      <c r="F373">
        <v>3.43415046158516</v>
      </c>
      <c r="G373">
        <v>1</v>
      </c>
    </row>
    <row r="374" spans="1:7">
      <c r="A374" t="s">
        <v>743</v>
      </c>
      <c r="B374">
        <v>2</v>
      </c>
      <c r="C374">
        <v>0.006688963210702341</v>
      </c>
      <c r="D374">
        <v>0.01113566606839241</v>
      </c>
      <c r="E374">
        <v>1</v>
      </c>
      <c r="F374">
        <v>3.32956415444933</v>
      </c>
      <c r="G374">
        <v>1</v>
      </c>
    </row>
    <row r="375" spans="1:7">
      <c r="A375" t="s">
        <v>560</v>
      </c>
      <c r="B375">
        <v>2</v>
      </c>
      <c r="C375">
        <v>0.006688963210702341</v>
      </c>
      <c r="D375">
        <v>0.01339456895050335</v>
      </c>
      <c r="E375">
        <v>0.004539132996189122</v>
      </c>
      <c r="F375">
        <v>4.004976116200501</v>
      </c>
      <c r="G375">
        <v>0.1946535380770905</v>
      </c>
    </row>
    <row r="376" spans="1:7">
      <c r="A376" t="s">
        <v>744</v>
      </c>
      <c r="B376">
        <v>2</v>
      </c>
      <c r="C376">
        <v>0.006688963210702341</v>
      </c>
      <c r="D376">
        <v>0.009088530630110603</v>
      </c>
      <c r="E376">
        <v>0.08875996765141191</v>
      </c>
      <c r="F376">
        <v>2.71747065840307</v>
      </c>
      <c r="G376">
        <v>0.433886109800625</v>
      </c>
    </row>
    <row r="377" spans="1:7">
      <c r="A377" t="s">
        <v>205</v>
      </c>
      <c r="B377">
        <v>2</v>
      </c>
      <c r="C377">
        <v>0.006688963210702341</v>
      </c>
      <c r="D377">
        <v>0.008134520249467826</v>
      </c>
      <c r="E377">
        <v>0.01636356801652585</v>
      </c>
      <c r="F377">
        <v>2.43222155459088</v>
      </c>
      <c r="G377">
        <v>0.1360005710758241</v>
      </c>
    </row>
    <row r="378" spans="1:7">
      <c r="A378" t="s">
        <v>745</v>
      </c>
      <c r="B378">
        <v>2</v>
      </c>
      <c r="C378">
        <v>0.006688963210702341</v>
      </c>
      <c r="D378">
        <v>0.009333047164759162</v>
      </c>
      <c r="E378">
        <v>1</v>
      </c>
      <c r="F378">
        <v>2.79058110226299</v>
      </c>
      <c r="G378">
        <v>1</v>
      </c>
    </row>
    <row r="379" spans="1:7">
      <c r="A379" t="s">
        <v>275</v>
      </c>
      <c r="B379">
        <v>2</v>
      </c>
      <c r="C379">
        <v>0.006688963210702341</v>
      </c>
      <c r="D379">
        <v>0.008962609269024783</v>
      </c>
      <c r="E379">
        <v>0.03165016131962061</v>
      </c>
      <c r="F379">
        <v>2.67982017143841</v>
      </c>
      <c r="G379">
        <v>0.2612877561561068</v>
      </c>
    </row>
    <row r="380" spans="1:7">
      <c r="A380" t="s">
        <v>231</v>
      </c>
      <c r="B380">
        <v>2</v>
      </c>
      <c r="C380">
        <v>0.006688963210702341</v>
      </c>
      <c r="D380">
        <v>0.01072032661765482</v>
      </c>
      <c r="E380">
        <v>0.01448208852198307</v>
      </c>
      <c r="F380">
        <v>3.20537765867879</v>
      </c>
      <c r="G380">
        <v>0.1554258468464888</v>
      </c>
    </row>
    <row r="381" spans="1:7">
      <c r="A381" t="s">
        <v>152</v>
      </c>
      <c r="B381">
        <v>2</v>
      </c>
      <c r="C381">
        <v>0.006688963210702341</v>
      </c>
      <c r="D381">
        <v>0.01020409329226304</v>
      </c>
      <c r="E381">
        <v>0.02562143577611356</v>
      </c>
      <c r="F381">
        <v>3.05102389438665</v>
      </c>
      <c r="G381">
        <v>0.1834306691507888</v>
      </c>
    </row>
    <row r="382" spans="1:7">
      <c r="A382" t="s">
        <v>746</v>
      </c>
      <c r="B382">
        <v>2</v>
      </c>
      <c r="C382">
        <v>0.006688963210702341</v>
      </c>
      <c r="D382">
        <v>0.01083573281794482</v>
      </c>
      <c r="E382">
        <v>1</v>
      </c>
      <c r="F382">
        <v>3.2398841125655</v>
      </c>
      <c r="G382">
        <v>1</v>
      </c>
    </row>
    <row r="383" spans="1:7">
      <c r="A383" t="s">
        <v>136</v>
      </c>
      <c r="B383">
        <v>2</v>
      </c>
      <c r="C383">
        <v>0.006688963210702341</v>
      </c>
      <c r="D383">
        <v>0.01007039722495154</v>
      </c>
      <c r="E383">
        <v>0.01647863424824324</v>
      </c>
      <c r="F383">
        <v>3.01104877026051</v>
      </c>
      <c r="G383">
        <v>0.1387944317306758</v>
      </c>
    </row>
    <row r="384" spans="1:7">
      <c r="A384" t="s">
        <v>274</v>
      </c>
      <c r="B384">
        <v>2</v>
      </c>
      <c r="C384">
        <v>0.006688963210702341</v>
      </c>
      <c r="D384">
        <v>0.0105016509066093</v>
      </c>
      <c r="E384">
        <v>0.1140897178576975</v>
      </c>
      <c r="F384">
        <v>3.13999362107618</v>
      </c>
      <c r="G384">
        <v>0.5144046411523584</v>
      </c>
    </row>
    <row r="385" spans="1:7">
      <c r="A385" t="s">
        <v>584</v>
      </c>
      <c r="B385">
        <v>2</v>
      </c>
      <c r="C385">
        <v>0.006688963210702341</v>
      </c>
      <c r="D385">
        <v>0.009387352390619431</v>
      </c>
      <c r="E385">
        <v>0.07971403271382692</v>
      </c>
      <c r="F385">
        <v>2.80681836479521</v>
      </c>
      <c r="G385">
        <v>0.6332429592861066</v>
      </c>
    </row>
    <row r="386" spans="1:7">
      <c r="A386" t="s">
        <v>747</v>
      </c>
      <c r="B386">
        <v>2</v>
      </c>
      <c r="C386">
        <v>0.006688963210702341</v>
      </c>
      <c r="D386">
        <v>0.009855013709681002</v>
      </c>
      <c r="E386">
        <v>0.04372877681312195</v>
      </c>
      <c r="F386">
        <v>2.946649099194619</v>
      </c>
      <c r="G386">
        <v>0.2646034141303635</v>
      </c>
    </row>
    <row r="387" spans="1:7">
      <c r="A387" t="s">
        <v>748</v>
      </c>
      <c r="B387">
        <v>2</v>
      </c>
      <c r="C387">
        <v>0.006688963210702341</v>
      </c>
      <c r="D387">
        <v>0.01014603124259301</v>
      </c>
      <c r="E387">
        <v>0.04654620141351475</v>
      </c>
      <c r="F387">
        <v>3.03366334153531</v>
      </c>
      <c r="G387">
        <v>0.2775217198618395</v>
      </c>
    </row>
    <row r="388" spans="1:7">
      <c r="A388" t="s">
        <v>749</v>
      </c>
      <c r="B388">
        <v>2</v>
      </c>
      <c r="C388">
        <v>0.006688963210702341</v>
      </c>
      <c r="D388">
        <v>0.00849831781586251</v>
      </c>
      <c r="E388">
        <v>0.02750277942985167</v>
      </c>
      <c r="F388">
        <v>2.54099702694289</v>
      </c>
      <c r="G388">
        <v>0.3941058120364468</v>
      </c>
    </row>
    <row r="389" spans="1:7">
      <c r="A389" t="s">
        <v>750</v>
      </c>
      <c r="B389">
        <v>2</v>
      </c>
      <c r="C389">
        <v>0.006688963210702341</v>
      </c>
      <c r="D389">
        <v>0.009015136578475084</v>
      </c>
      <c r="E389">
        <v>0.153622242215304</v>
      </c>
      <c r="F389">
        <v>2.69552583696405</v>
      </c>
      <c r="G389">
        <v>0.588165850398515</v>
      </c>
    </row>
    <row r="390" spans="1:7">
      <c r="A390" t="s">
        <v>314</v>
      </c>
      <c r="B390">
        <v>2</v>
      </c>
      <c r="C390">
        <v>0.006688963210702341</v>
      </c>
      <c r="D390">
        <v>0.008852627840810201</v>
      </c>
      <c r="E390">
        <v>0.01704224006515504</v>
      </c>
      <c r="F390">
        <v>2.64693572440225</v>
      </c>
      <c r="G390">
        <v>0.2338379241944491</v>
      </c>
    </row>
    <row r="391" spans="1:7">
      <c r="A391" t="s">
        <v>569</v>
      </c>
      <c r="B391">
        <v>2</v>
      </c>
      <c r="C391">
        <v>0.006688963210702341</v>
      </c>
      <c r="D391">
        <v>0.01054944293913609</v>
      </c>
      <c r="E391">
        <v>0.03760965294584061</v>
      </c>
      <c r="F391">
        <v>3.15428343880169</v>
      </c>
      <c r="G391">
        <v>0.4378810910161373</v>
      </c>
    </row>
    <row r="392" spans="1:7">
      <c r="A392" t="s">
        <v>255</v>
      </c>
      <c r="B392">
        <v>2</v>
      </c>
      <c r="C392">
        <v>0.006688963210702341</v>
      </c>
      <c r="D392">
        <v>0.01060287214617401</v>
      </c>
      <c r="E392">
        <v>0.004957155794065029</v>
      </c>
      <c r="F392">
        <v>3.17025877170603</v>
      </c>
      <c r="G392">
        <v>0.1353793709527042</v>
      </c>
    </row>
    <row r="393" spans="1:7">
      <c r="A393" t="s">
        <v>751</v>
      </c>
      <c r="B393">
        <v>2</v>
      </c>
      <c r="C393">
        <v>0.006688963210702341</v>
      </c>
      <c r="D393">
        <v>0.008910696101903646</v>
      </c>
      <c r="E393">
        <v>1</v>
      </c>
      <c r="F393">
        <v>2.66429813446919</v>
      </c>
      <c r="G393">
        <v>1</v>
      </c>
    </row>
    <row r="394" spans="1:7">
      <c r="A394" t="s">
        <v>752</v>
      </c>
      <c r="B394">
        <v>2</v>
      </c>
      <c r="C394">
        <v>0.006688963210702341</v>
      </c>
      <c r="D394">
        <v>0.009494064681889966</v>
      </c>
      <c r="E394">
        <v>0.1791777900601444</v>
      </c>
      <c r="F394">
        <v>2.8387253398851</v>
      </c>
      <c r="G394">
        <v>0.6320286013148119</v>
      </c>
    </row>
    <row r="395" spans="1:7">
      <c r="A395" t="s">
        <v>753</v>
      </c>
      <c r="B395">
        <v>2</v>
      </c>
      <c r="C395">
        <v>0.006688963210702341</v>
      </c>
      <c r="D395">
        <v>0.009893975100612575</v>
      </c>
      <c r="E395">
        <v>1</v>
      </c>
      <c r="F395">
        <v>2.95829855508316</v>
      </c>
      <c r="G395">
        <v>1</v>
      </c>
    </row>
    <row r="396" spans="1:7">
      <c r="A396" t="s">
        <v>754</v>
      </c>
      <c r="B396">
        <v>2</v>
      </c>
      <c r="C396">
        <v>0.006688963210702341</v>
      </c>
      <c r="D396">
        <v>0.009100877614154514</v>
      </c>
      <c r="E396">
        <v>0.02284726503203751</v>
      </c>
      <c r="F396">
        <v>2.7211624066322</v>
      </c>
      <c r="G396">
        <v>0.1553877370722807</v>
      </c>
    </row>
    <row r="397" spans="1:7">
      <c r="A397" t="s">
        <v>755</v>
      </c>
      <c r="B397">
        <v>1</v>
      </c>
      <c r="C397">
        <v>0.003344481605351171</v>
      </c>
      <c r="D397">
        <v>0.006143475937192408</v>
      </c>
      <c r="E397">
        <v>1</v>
      </c>
      <c r="F397">
        <v>1.83689930522053</v>
      </c>
      <c r="G397">
        <v>1</v>
      </c>
    </row>
    <row r="398" spans="1:7">
      <c r="A398" t="s">
        <v>299</v>
      </c>
      <c r="B398">
        <v>1</v>
      </c>
      <c r="C398">
        <v>0.003344481605351171</v>
      </c>
      <c r="D398">
        <v>0.00435518227746642</v>
      </c>
      <c r="E398">
        <v>0.08758119352586013</v>
      </c>
      <c r="F398">
        <v>1.30219950096246</v>
      </c>
      <c r="G398">
        <v>0.4505528265657891</v>
      </c>
    </row>
    <row r="399" spans="1:7">
      <c r="A399" t="s">
        <v>570</v>
      </c>
      <c r="B399">
        <v>1</v>
      </c>
      <c r="C399">
        <v>0.003344481605351171</v>
      </c>
      <c r="D399">
        <v>0.004422182953065586</v>
      </c>
      <c r="E399">
        <v>0.01502063405027056</v>
      </c>
      <c r="F399">
        <v>1.32223270296661</v>
      </c>
      <c r="G399">
        <v>0.2331154469433641</v>
      </c>
    </row>
    <row r="400" spans="1:7">
      <c r="A400" t="s">
        <v>756</v>
      </c>
      <c r="B400">
        <v>1</v>
      </c>
      <c r="C400">
        <v>0.003344481605351171</v>
      </c>
      <c r="D400">
        <v>0.004963277845614649</v>
      </c>
      <c r="E400">
        <v>1</v>
      </c>
      <c r="F400">
        <v>1.48402007583878</v>
      </c>
      <c r="G400">
        <v>1</v>
      </c>
    </row>
    <row r="401" spans="1:7">
      <c r="A401" t="s">
        <v>757</v>
      </c>
      <c r="B401">
        <v>1</v>
      </c>
      <c r="C401">
        <v>0.003344481605351171</v>
      </c>
      <c r="D401">
        <v>0.005382735493090637</v>
      </c>
      <c r="E401">
        <v>1</v>
      </c>
      <c r="F401">
        <v>1.6094379124341</v>
      </c>
      <c r="G401">
        <v>1</v>
      </c>
    </row>
    <row r="402" spans="1:7">
      <c r="A402" t="s">
        <v>758</v>
      </c>
      <c r="B402">
        <v>1</v>
      </c>
      <c r="C402">
        <v>0.003344481605351171</v>
      </c>
      <c r="D402">
        <v>0.003571413250720067</v>
      </c>
      <c r="E402">
        <v>1</v>
      </c>
      <c r="F402">
        <v>1.0678525619653</v>
      </c>
      <c r="G402">
        <v>1</v>
      </c>
    </row>
    <row r="403" spans="1:7">
      <c r="A403" t="s">
        <v>759</v>
      </c>
      <c r="B403">
        <v>1</v>
      </c>
      <c r="C403">
        <v>0.003344481605351171</v>
      </c>
      <c r="D403">
        <v>0.006164337575776789</v>
      </c>
      <c r="E403">
        <v>0.1418131878278739</v>
      </c>
      <c r="F403">
        <v>1.84313693515726</v>
      </c>
      <c r="G403">
        <v>0.5652621059557835</v>
      </c>
    </row>
    <row r="404" spans="1:7">
      <c r="A404" t="s">
        <v>760</v>
      </c>
      <c r="B404">
        <v>1</v>
      </c>
      <c r="C404">
        <v>0.003344481605351171</v>
      </c>
      <c r="D404">
        <v>0.004776101693439164</v>
      </c>
      <c r="E404">
        <v>1</v>
      </c>
      <c r="F404">
        <v>1.42805440633831</v>
      </c>
      <c r="G404">
        <v>1</v>
      </c>
    </row>
    <row r="405" spans="1:7">
      <c r="A405" t="s">
        <v>260</v>
      </c>
      <c r="B405">
        <v>1</v>
      </c>
      <c r="C405">
        <v>0.003344481605351171</v>
      </c>
      <c r="D405">
        <v>0.005164816679269364</v>
      </c>
      <c r="E405">
        <v>0.08278338529053503</v>
      </c>
      <c r="F405">
        <v>1.54428018710154</v>
      </c>
      <c r="G405">
        <v>0.4353586017396262</v>
      </c>
    </row>
    <row r="406" spans="1:7">
      <c r="A406" t="s">
        <v>761</v>
      </c>
      <c r="B406">
        <v>1</v>
      </c>
      <c r="C406">
        <v>0.003344481605351171</v>
      </c>
      <c r="D406">
        <v>0.004226025692383078</v>
      </c>
      <c r="E406">
        <v>1</v>
      </c>
      <c r="F406">
        <v>1.26358168202254</v>
      </c>
      <c r="G406">
        <v>1</v>
      </c>
    </row>
    <row r="407" spans="1:7">
      <c r="A407" t="s">
        <v>236</v>
      </c>
      <c r="B407">
        <v>1</v>
      </c>
      <c r="C407">
        <v>0.003344481605351171</v>
      </c>
      <c r="D407">
        <v>0.00544788979266194</v>
      </c>
      <c r="E407">
        <v>0.03620585280731591</v>
      </c>
      <c r="F407">
        <v>1.62891904800592</v>
      </c>
      <c r="G407">
        <v>0.2380714287207305</v>
      </c>
    </row>
    <row r="408" spans="1:7">
      <c r="A408" t="s">
        <v>762</v>
      </c>
      <c r="B408">
        <v>1</v>
      </c>
      <c r="C408">
        <v>0.003344481605351171</v>
      </c>
      <c r="D408">
        <v>0.004310083123974817</v>
      </c>
      <c r="E408">
        <v>1</v>
      </c>
      <c r="F408">
        <v>1.28871485406847</v>
      </c>
      <c r="G408">
        <v>1</v>
      </c>
    </row>
    <row r="409" spans="1:7">
      <c r="A409" t="s">
        <v>763</v>
      </c>
      <c r="B409">
        <v>1</v>
      </c>
      <c r="C409">
        <v>0.003344481605351171</v>
      </c>
      <c r="D409">
        <v>0.004152594039740869</v>
      </c>
      <c r="E409">
        <v>1</v>
      </c>
      <c r="F409">
        <v>1.24162561788252</v>
      </c>
      <c r="G409">
        <v>1</v>
      </c>
    </row>
    <row r="410" spans="1:7">
      <c r="A410" t="s">
        <v>764</v>
      </c>
      <c r="B410">
        <v>1</v>
      </c>
      <c r="C410">
        <v>0.003344481605351171</v>
      </c>
      <c r="D410">
        <v>0.004851635298478161</v>
      </c>
      <c r="E410">
        <v>0.007950442300658165</v>
      </c>
      <c r="F410">
        <v>1.45063895424497</v>
      </c>
      <c r="G410">
        <v>0.05931823745685207</v>
      </c>
    </row>
    <row r="411" spans="1:7">
      <c r="A411" t="s">
        <v>293</v>
      </c>
      <c r="B411">
        <v>1</v>
      </c>
      <c r="C411">
        <v>0.003344481605351171</v>
      </c>
      <c r="D411">
        <v>0.004195225550784448</v>
      </c>
      <c r="E411">
        <v>0.004593437822261374</v>
      </c>
      <c r="F411">
        <v>1.25437243968455</v>
      </c>
      <c r="G411">
        <v>0.03520192479522379</v>
      </c>
    </row>
    <row r="412" spans="1:7">
      <c r="A412" t="s">
        <v>280</v>
      </c>
      <c r="B412">
        <v>1</v>
      </c>
      <c r="C412">
        <v>0.003344481605351171</v>
      </c>
      <c r="D412">
        <v>0.00397588504315903</v>
      </c>
      <c r="E412">
        <v>0.07373350785396132</v>
      </c>
      <c r="F412">
        <v>1.18878962790455</v>
      </c>
      <c r="G412">
        <v>0.4047747605638503</v>
      </c>
    </row>
    <row r="413" spans="1:7">
      <c r="A413" t="s">
        <v>765</v>
      </c>
      <c r="B413">
        <v>1</v>
      </c>
      <c r="C413">
        <v>0.003344481605351171</v>
      </c>
      <c r="D413">
        <v>0.005192126839834983</v>
      </c>
      <c r="E413">
        <v>1</v>
      </c>
      <c r="F413">
        <v>1.55244592511066</v>
      </c>
      <c r="G413">
        <v>1</v>
      </c>
    </row>
    <row r="414" spans="1:7">
      <c r="A414" t="s">
        <v>766</v>
      </c>
      <c r="B414">
        <v>1</v>
      </c>
      <c r="C414">
        <v>0.003344481605351171</v>
      </c>
      <c r="D414">
        <v>0.005092381336981538</v>
      </c>
      <c r="E414">
        <v>1</v>
      </c>
      <c r="F414">
        <v>1.52262201975748</v>
      </c>
      <c r="G414">
        <v>1</v>
      </c>
    </row>
    <row r="415" spans="1:7">
      <c r="A415" t="s">
        <v>271</v>
      </c>
      <c r="B415">
        <v>1</v>
      </c>
      <c r="C415">
        <v>0.003344481605351171</v>
      </c>
      <c r="D415">
        <v>0.004752059214665485</v>
      </c>
      <c r="E415">
        <v>0.08214108862320851</v>
      </c>
      <c r="F415">
        <v>1.42086570518498</v>
      </c>
      <c r="G415">
        <v>0.43327297006459</v>
      </c>
    </row>
    <row r="416" spans="1:7">
      <c r="A416" t="s">
        <v>767</v>
      </c>
      <c r="B416">
        <v>1</v>
      </c>
      <c r="C416">
        <v>0.003344481605351171</v>
      </c>
      <c r="D416">
        <v>0.004241311255970201</v>
      </c>
      <c r="E416">
        <v>1</v>
      </c>
      <c r="F416">
        <v>1.26815206553509</v>
      </c>
      <c r="G416">
        <v>1</v>
      </c>
    </row>
    <row r="417" spans="1:7">
      <c r="A417" t="s">
        <v>228</v>
      </c>
      <c r="B417">
        <v>1</v>
      </c>
      <c r="C417">
        <v>0.003344481605351171</v>
      </c>
      <c r="D417">
        <v>0.004745695336688093</v>
      </c>
      <c r="E417">
        <v>0.004223599886512402</v>
      </c>
      <c r="F417">
        <v>1.41896290566974</v>
      </c>
      <c r="G417">
        <v>0.03613889549431802</v>
      </c>
    </row>
    <row r="418" spans="1:7">
      <c r="A418" t="s">
        <v>768</v>
      </c>
      <c r="B418">
        <v>1</v>
      </c>
      <c r="C418">
        <v>0.003344481605351171</v>
      </c>
      <c r="D418">
        <v>0.004559910026841405</v>
      </c>
      <c r="E418">
        <v>1</v>
      </c>
      <c r="F418">
        <v>1.36341309802558</v>
      </c>
      <c r="G418">
        <v>1</v>
      </c>
    </row>
    <row r="419" spans="1:7">
      <c r="A419" t="s">
        <v>302</v>
      </c>
      <c r="B419">
        <v>1</v>
      </c>
      <c r="C419">
        <v>0.003344481605351171</v>
      </c>
      <c r="D419">
        <v>0.004745695336688093</v>
      </c>
      <c r="E419">
        <v>0.01232843499542464</v>
      </c>
      <c r="F419">
        <v>1.41896290566974</v>
      </c>
      <c r="G419">
        <v>0.09040070822964201</v>
      </c>
    </row>
    <row r="420" spans="1:7">
      <c r="A420" t="s">
        <v>769</v>
      </c>
      <c r="B420">
        <v>1</v>
      </c>
      <c r="C420">
        <v>0.003344481605351171</v>
      </c>
      <c r="D420">
        <v>0.004745695336688093</v>
      </c>
      <c r="E420">
        <v>0.03371371685668357</v>
      </c>
      <c r="F420">
        <v>1.41896290566974</v>
      </c>
      <c r="G420">
        <v>0.2153965043628043</v>
      </c>
    </row>
    <row r="421" spans="1:7">
      <c r="A421" t="s">
        <v>593</v>
      </c>
      <c r="B421">
        <v>1</v>
      </c>
      <c r="C421">
        <v>0.003344481605351171</v>
      </c>
      <c r="D421">
        <v>0.005944224924215652</v>
      </c>
      <c r="E421">
        <v>0.05199649130732573</v>
      </c>
      <c r="F421">
        <v>1.77732325234048</v>
      </c>
      <c r="G421">
        <v>0.522288072581876</v>
      </c>
    </row>
    <row r="422" spans="1:7">
      <c r="A422" t="s">
        <v>770</v>
      </c>
      <c r="B422">
        <v>1</v>
      </c>
      <c r="C422">
        <v>0.003344481605351171</v>
      </c>
      <c r="D422">
        <v>0.004963277845614649</v>
      </c>
      <c r="E422">
        <v>1</v>
      </c>
      <c r="F422">
        <v>1.48402007583878</v>
      </c>
      <c r="G422">
        <v>1</v>
      </c>
    </row>
    <row r="423" spans="1:7">
      <c r="A423" t="s">
        <v>771</v>
      </c>
      <c r="B423">
        <v>1</v>
      </c>
      <c r="C423">
        <v>0.003344481605351171</v>
      </c>
      <c r="D423">
        <v>0.003849860210834481</v>
      </c>
      <c r="E423">
        <v>1</v>
      </c>
      <c r="F423">
        <v>1.15110820303951</v>
      </c>
      <c r="G423">
        <v>1</v>
      </c>
    </row>
    <row r="424" spans="1:7">
      <c r="A424" t="s">
        <v>772</v>
      </c>
      <c r="B424">
        <v>1</v>
      </c>
      <c r="C424">
        <v>0.003344481605351171</v>
      </c>
      <c r="D424">
        <v>0.004216913932336689</v>
      </c>
      <c r="E424">
        <v>0.009656215832480735</v>
      </c>
      <c r="F424">
        <v>1.26085726576867</v>
      </c>
      <c r="G424">
        <v>0.3683167819294564</v>
      </c>
    </row>
    <row r="425" spans="1:7">
      <c r="A425" t="s">
        <v>583</v>
      </c>
      <c r="B425">
        <v>1</v>
      </c>
      <c r="C425">
        <v>0.003344481605351171</v>
      </c>
      <c r="D425">
        <v>0.005710409034155853</v>
      </c>
      <c r="E425">
        <v>0.004459609588609433</v>
      </c>
      <c r="F425">
        <v>1.7074123012126</v>
      </c>
      <c r="G425">
        <v>0.2835180524172948</v>
      </c>
    </row>
    <row r="426" spans="1:7">
      <c r="A426" t="s">
        <v>773</v>
      </c>
      <c r="B426">
        <v>1</v>
      </c>
      <c r="C426">
        <v>0.003344481605351171</v>
      </c>
      <c r="D426">
        <v>0.006287097683778562</v>
      </c>
      <c r="E426">
        <v>1</v>
      </c>
      <c r="F426">
        <v>1.87984220744979</v>
      </c>
      <c r="G426">
        <v>1</v>
      </c>
    </row>
    <row r="427" spans="1:7">
      <c r="A427" t="s">
        <v>305</v>
      </c>
      <c r="B427">
        <v>1</v>
      </c>
      <c r="C427">
        <v>0.003344481605351171</v>
      </c>
      <c r="D427">
        <v>0.005180380411246454</v>
      </c>
      <c r="E427">
        <v>0.01009809322584812</v>
      </c>
      <c r="F427">
        <v>1.54893374296269</v>
      </c>
      <c r="G427">
        <v>0.1159381682368785</v>
      </c>
    </row>
    <row r="428" spans="1:7">
      <c r="A428" t="s">
        <v>308</v>
      </c>
      <c r="B428">
        <v>1</v>
      </c>
      <c r="C428">
        <v>0.003344481605351171</v>
      </c>
      <c r="D428">
        <v>0.004140924360797557</v>
      </c>
      <c r="E428">
        <v>0.04012162642521946</v>
      </c>
      <c r="F428">
        <v>1.23813638387847</v>
      </c>
      <c r="G428">
        <v>0.2556861881727343</v>
      </c>
    </row>
    <row r="429" spans="1:7">
      <c r="A429" t="s">
        <v>774</v>
      </c>
      <c r="B429">
        <v>1</v>
      </c>
      <c r="C429">
        <v>0.003344481605351171</v>
      </c>
      <c r="D429">
        <v>0.004926553534290635</v>
      </c>
      <c r="E429">
        <v>0.006796850260901129</v>
      </c>
      <c r="F429">
        <v>1.4730395067529</v>
      </c>
      <c r="G429">
        <v>0.05109517162689579</v>
      </c>
    </row>
    <row r="430" spans="1:7">
      <c r="A430" t="s">
        <v>775</v>
      </c>
      <c r="B430">
        <v>1</v>
      </c>
      <c r="C430">
        <v>0.003344481605351171</v>
      </c>
      <c r="D430">
        <v>0.006012096108404716</v>
      </c>
      <c r="E430">
        <v>1</v>
      </c>
      <c r="F430">
        <v>1.79761673641301</v>
      </c>
      <c r="G430">
        <v>1</v>
      </c>
    </row>
    <row r="431" spans="1:7">
      <c r="A431" t="s">
        <v>217</v>
      </c>
      <c r="B431">
        <v>1</v>
      </c>
      <c r="C431">
        <v>0.003344481605351171</v>
      </c>
      <c r="D431">
        <v>0.004776101693439164</v>
      </c>
      <c r="E431">
        <v>0.02093667393021708</v>
      </c>
      <c r="F431">
        <v>1.42805440633831</v>
      </c>
      <c r="G431">
        <v>0.152492525263165</v>
      </c>
    </row>
    <row r="432" spans="1:7">
      <c r="A432" t="s">
        <v>776</v>
      </c>
      <c r="B432">
        <v>1</v>
      </c>
      <c r="C432">
        <v>0.003344481605351171</v>
      </c>
      <c r="D432">
        <v>0.005141678679207089</v>
      </c>
      <c r="E432">
        <v>1</v>
      </c>
      <c r="F432">
        <v>1.53736192508292</v>
      </c>
      <c r="G432">
        <v>1</v>
      </c>
    </row>
    <row r="433" spans="1:7">
      <c r="A433" t="s">
        <v>585</v>
      </c>
      <c r="B433">
        <v>1</v>
      </c>
      <c r="C433">
        <v>0.003344481605351171</v>
      </c>
      <c r="D433">
        <v>0.004564259879767992</v>
      </c>
      <c r="E433">
        <v>0.02451595724834509</v>
      </c>
      <c r="F433">
        <v>1.36471370405063</v>
      </c>
      <c r="G433">
        <v>0.2653688351381426</v>
      </c>
    </row>
    <row r="434" spans="1:7">
      <c r="A434" t="s">
        <v>777</v>
      </c>
      <c r="B434">
        <v>1</v>
      </c>
      <c r="C434">
        <v>0.003344481605351171</v>
      </c>
      <c r="D434">
        <v>0.006540374782498495</v>
      </c>
      <c r="E434">
        <v>1</v>
      </c>
      <c r="F434">
        <v>1.95557205996705</v>
      </c>
      <c r="G434">
        <v>1</v>
      </c>
    </row>
    <row r="435" spans="1:7">
      <c r="A435" t="s">
        <v>144</v>
      </c>
      <c r="B435">
        <v>1</v>
      </c>
      <c r="C435">
        <v>0.003344481605351171</v>
      </c>
      <c r="D435">
        <v>0.004273509487866521</v>
      </c>
      <c r="E435">
        <v>0.00931989285070065</v>
      </c>
      <c r="F435">
        <v>1.27777933687209</v>
      </c>
      <c r="G435">
        <v>0.07438906459911455</v>
      </c>
    </row>
    <row r="436" spans="1:7">
      <c r="A436" t="s">
        <v>276</v>
      </c>
      <c r="B436">
        <v>1</v>
      </c>
      <c r="C436">
        <v>0.003344481605351171</v>
      </c>
      <c r="D436">
        <v>0.005967553859465954</v>
      </c>
      <c r="E436">
        <v>0.02652094716353084</v>
      </c>
      <c r="F436">
        <v>1.78429860398032</v>
      </c>
      <c r="G436">
        <v>0.179525786239162</v>
      </c>
    </row>
    <row r="437" spans="1:7">
      <c r="A437" t="s">
        <v>778</v>
      </c>
      <c r="B437">
        <v>1</v>
      </c>
      <c r="C437">
        <v>0.003344481605351171</v>
      </c>
      <c r="D437">
        <v>0.005691941017481773</v>
      </c>
      <c r="E437">
        <v>1</v>
      </c>
      <c r="F437">
        <v>1.70189036422705</v>
      </c>
      <c r="G437">
        <v>1</v>
      </c>
    </row>
    <row r="438" spans="1:7">
      <c r="A438" t="s">
        <v>600</v>
      </c>
      <c r="B438">
        <v>1</v>
      </c>
      <c r="C438">
        <v>0.003344481605351171</v>
      </c>
      <c r="D438">
        <v>0.003589107479990067</v>
      </c>
      <c r="E438">
        <v>0.02297124872614038</v>
      </c>
      <c r="F438">
        <v>1.07314313651703</v>
      </c>
      <c r="G438">
        <v>0.3191068638354281</v>
      </c>
    </row>
    <row r="439" spans="1:7">
      <c r="A439" t="s">
        <v>214</v>
      </c>
      <c r="B439">
        <v>1</v>
      </c>
      <c r="C439">
        <v>0.003344481605351171</v>
      </c>
      <c r="D439">
        <v>0.004324142485155217</v>
      </c>
      <c r="E439">
        <v>0.004247616775486898</v>
      </c>
      <c r="F439">
        <v>1.29291860306141</v>
      </c>
      <c r="G439">
        <v>0.06051504632254014</v>
      </c>
    </row>
    <row r="440" spans="1:7">
      <c r="A440" t="s">
        <v>279</v>
      </c>
      <c r="B440">
        <v>1</v>
      </c>
      <c r="C440">
        <v>0.003344481605351171</v>
      </c>
      <c r="D440">
        <v>0.004241311255970201</v>
      </c>
      <c r="E440">
        <v>0.02079760486234437</v>
      </c>
      <c r="F440">
        <v>1.26815206553509</v>
      </c>
      <c r="G440">
        <v>0.2409914559472699</v>
      </c>
    </row>
    <row r="441" spans="1:7">
      <c r="A441" t="s">
        <v>601</v>
      </c>
      <c r="B441">
        <v>1</v>
      </c>
      <c r="C441">
        <v>0.003344481605351171</v>
      </c>
      <c r="D441">
        <v>0.004324142485155217</v>
      </c>
      <c r="E441">
        <v>0.003668293882101248</v>
      </c>
      <c r="F441">
        <v>1.29291860306141</v>
      </c>
      <c r="G441">
        <v>0.2391129933441907</v>
      </c>
    </row>
    <row r="442" spans="1:7">
      <c r="A442" t="s">
        <v>779</v>
      </c>
      <c r="B442">
        <v>1</v>
      </c>
      <c r="C442">
        <v>0.003344481605351171</v>
      </c>
      <c r="D442">
        <v>0.005944224924215652</v>
      </c>
      <c r="E442">
        <v>0.01821326563475746</v>
      </c>
      <c r="F442">
        <v>1.77732325234048</v>
      </c>
      <c r="G442">
        <v>0.5259221777529594</v>
      </c>
    </row>
    <row r="443" spans="1:7">
      <c r="A443" t="s">
        <v>227</v>
      </c>
      <c r="B443">
        <v>1</v>
      </c>
      <c r="C443">
        <v>0.003344481605351171</v>
      </c>
      <c r="D443">
        <v>0.006102283749890803</v>
      </c>
      <c r="E443">
        <v>0.03499636133132347</v>
      </c>
      <c r="F443">
        <v>1.82458284121735</v>
      </c>
      <c r="G443">
        <v>0.2365311765807345</v>
      </c>
    </row>
    <row r="444" spans="1:7">
      <c r="A444" t="s">
        <v>780</v>
      </c>
      <c r="B444">
        <v>1</v>
      </c>
      <c r="C444">
        <v>0.003344481605351171</v>
      </c>
      <c r="D444">
        <v>0.004866741865978696</v>
      </c>
      <c r="E444">
        <v>1</v>
      </c>
      <c r="F444">
        <v>1.45515581792763</v>
      </c>
      <c r="G444">
        <v>1</v>
      </c>
    </row>
    <row r="445" spans="1:7">
      <c r="A445" t="s">
        <v>781</v>
      </c>
      <c r="B445">
        <v>1</v>
      </c>
      <c r="C445">
        <v>0.003344481605351171</v>
      </c>
      <c r="D445">
        <v>0.006287097683778562</v>
      </c>
      <c r="E445">
        <v>1</v>
      </c>
      <c r="F445">
        <v>1.87984220744979</v>
      </c>
      <c r="G445">
        <v>1</v>
      </c>
    </row>
    <row r="446" spans="1:7">
      <c r="A446" t="s">
        <v>782</v>
      </c>
      <c r="B446">
        <v>1</v>
      </c>
      <c r="C446">
        <v>0.003344481605351171</v>
      </c>
      <c r="D446">
        <v>0.003606566531909164</v>
      </c>
      <c r="E446">
        <v>0.01113033992630489</v>
      </c>
      <c r="F446">
        <v>1.07836339304084</v>
      </c>
      <c r="G446">
        <v>0.402302094548285</v>
      </c>
    </row>
    <row r="447" spans="1:7">
      <c r="A447" t="s">
        <v>315</v>
      </c>
      <c r="B447">
        <v>1</v>
      </c>
      <c r="C447">
        <v>0.003344481605351171</v>
      </c>
      <c r="D447">
        <v>0.004785798222883779</v>
      </c>
      <c r="E447">
        <v>0.08081335107199827</v>
      </c>
      <c r="F447">
        <v>1.43095366864225</v>
      </c>
      <c r="G447">
        <v>0.428921808112003</v>
      </c>
    </row>
    <row r="448" spans="1:7">
      <c r="A448" t="s">
        <v>783</v>
      </c>
      <c r="B448">
        <v>1</v>
      </c>
      <c r="C448">
        <v>0.003344481605351171</v>
      </c>
      <c r="D448">
        <v>0.004745695336688093</v>
      </c>
      <c r="E448">
        <v>0.01083175147051119</v>
      </c>
      <c r="F448">
        <v>1.41896290566974</v>
      </c>
      <c r="G448">
        <v>0.0793270820195575</v>
      </c>
    </row>
    <row r="449" spans="1:7">
      <c r="A449" t="s">
        <v>784</v>
      </c>
      <c r="B449">
        <v>1</v>
      </c>
      <c r="C449">
        <v>0.003344481605351171</v>
      </c>
      <c r="D449">
        <v>0.006143475937192408</v>
      </c>
      <c r="E449">
        <v>0.1286669496666697</v>
      </c>
      <c r="F449">
        <v>1.83689930522053</v>
      </c>
      <c r="G449">
        <v>0.5374448639747956</v>
      </c>
    </row>
    <row r="450" spans="1:7">
      <c r="A450" t="s">
        <v>785</v>
      </c>
      <c r="B450">
        <v>1</v>
      </c>
      <c r="C450">
        <v>0.003344481605351171</v>
      </c>
      <c r="D450">
        <v>0.00544788979266194</v>
      </c>
      <c r="E450">
        <v>0.006270033652683748</v>
      </c>
      <c r="F450">
        <v>1.62891904800592</v>
      </c>
      <c r="G450">
        <v>0.273949035671128</v>
      </c>
    </row>
    <row r="451" spans="1:7">
      <c r="A451" t="s">
        <v>786</v>
      </c>
      <c r="B451">
        <v>1</v>
      </c>
      <c r="C451">
        <v>0.003344481605351171</v>
      </c>
      <c r="D451">
        <v>0.004773684705042977</v>
      </c>
      <c r="E451">
        <v>0.05733991715259577</v>
      </c>
      <c r="F451">
        <v>1.42733172680785</v>
      </c>
      <c r="G451">
        <v>0.3236930556978325</v>
      </c>
    </row>
    <row r="452" spans="1:7">
      <c r="A452" t="s">
        <v>787</v>
      </c>
      <c r="B452">
        <v>1</v>
      </c>
      <c r="C452">
        <v>0.003344481605351171</v>
      </c>
      <c r="D452">
        <v>0.007280481829635686</v>
      </c>
      <c r="E452">
        <v>1</v>
      </c>
      <c r="F452">
        <v>2.17686406706107</v>
      </c>
      <c r="G452">
        <v>1</v>
      </c>
    </row>
    <row r="453" spans="1:7">
      <c r="A453" t="s">
        <v>788</v>
      </c>
      <c r="B453">
        <v>1</v>
      </c>
      <c r="C453">
        <v>0.003344481605351171</v>
      </c>
      <c r="D453">
        <v>0.004780944231594716</v>
      </c>
      <c r="E453">
        <v>0.01481596599675126</v>
      </c>
      <c r="F453">
        <v>1.42950232524682</v>
      </c>
      <c r="G453">
        <v>0.256998300223821</v>
      </c>
    </row>
    <row r="454" spans="1:7">
      <c r="A454" t="s">
        <v>338</v>
      </c>
      <c r="B454">
        <v>1</v>
      </c>
      <c r="C454">
        <v>0.003344481605351171</v>
      </c>
      <c r="D454">
        <v>0.004210864027793746</v>
      </c>
      <c r="E454">
        <v>0.02266567539905252</v>
      </c>
      <c r="F454">
        <v>1.25904834431033</v>
      </c>
      <c r="G454">
        <v>0.2658857021647946</v>
      </c>
    </row>
    <row r="455" spans="1:7">
      <c r="A455" t="s">
        <v>789</v>
      </c>
      <c r="B455">
        <v>1</v>
      </c>
      <c r="C455">
        <v>0.003344481605351171</v>
      </c>
      <c r="D455">
        <v>0.005271077191631337</v>
      </c>
      <c r="E455">
        <v>1</v>
      </c>
      <c r="F455">
        <v>1.57605208029777</v>
      </c>
      <c r="G455">
        <v>1</v>
      </c>
    </row>
    <row r="456" spans="1:7">
      <c r="A456" t="s">
        <v>790</v>
      </c>
      <c r="B456">
        <v>1</v>
      </c>
      <c r="C456">
        <v>0.003344481605351171</v>
      </c>
      <c r="D456">
        <v>0.005067223832285786</v>
      </c>
      <c r="E456">
        <v>1</v>
      </c>
      <c r="F456">
        <v>1.51509992585345</v>
      </c>
      <c r="G456">
        <v>1</v>
      </c>
    </row>
    <row r="457" spans="1:7">
      <c r="A457" t="s">
        <v>160</v>
      </c>
      <c r="B457">
        <v>1</v>
      </c>
      <c r="C457">
        <v>0.003344481605351171</v>
      </c>
      <c r="D457">
        <v>0.005731518889273679</v>
      </c>
      <c r="E457">
        <v>0.009192218881551391</v>
      </c>
      <c r="F457">
        <v>1.71372414789283</v>
      </c>
      <c r="G457">
        <v>0.07996235574589698</v>
      </c>
    </row>
    <row r="458" spans="1:7">
      <c r="A458" t="s">
        <v>791</v>
      </c>
      <c r="B458">
        <v>1</v>
      </c>
      <c r="C458">
        <v>0.003344481605351171</v>
      </c>
      <c r="D458">
        <v>0.004745695336688093</v>
      </c>
      <c r="E458">
        <v>0.09402494466334298</v>
      </c>
      <c r="F458">
        <v>1.41896290566974</v>
      </c>
      <c r="G458">
        <v>0.4495239678073482</v>
      </c>
    </row>
    <row r="459" spans="1:7">
      <c r="A459" t="s">
        <v>166</v>
      </c>
      <c r="B459">
        <v>1</v>
      </c>
      <c r="C459">
        <v>0.003344481605351171</v>
      </c>
      <c r="D459">
        <v>0.005029578950541204</v>
      </c>
      <c r="E459">
        <v>0.0105025551512474</v>
      </c>
      <c r="F459">
        <v>1.50384410621182</v>
      </c>
      <c r="G459">
        <v>0.1043629293377452</v>
      </c>
    </row>
    <row r="460" spans="1:7">
      <c r="A460" t="s">
        <v>210</v>
      </c>
      <c r="B460">
        <v>1</v>
      </c>
      <c r="C460">
        <v>0.003344481605351171</v>
      </c>
      <c r="D460">
        <v>0.004495786076431907</v>
      </c>
      <c r="E460">
        <v>0.003598056365100322</v>
      </c>
      <c r="F460">
        <v>1.34424003685314</v>
      </c>
      <c r="G460">
        <v>0.1245548519349679</v>
      </c>
    </row>
    <row r="461" spans="1:7">
      <c r="A461" t="s">
        <v>792</v>
      </c>
      <c r="B461">
        <v>1</v>
      </c>
      <c r="C461">
        <v>0.003344481605351171</v>
      </c>
      <c r="D461">
        <v>0.00397588504315903</v>
      </c>
      <c r="E461">
        <v>1</v>
      </c>
      <c r="F461">
        <v>1.18878962790455</v>
      </c>
      <c r="G461">
        <v>1</v>
      </c>
    </row>
    <row r="462" spans="1:7">
      <c r="A462" t="s">
        <v>793</v>
      </c>
      <c r="B462">
        <v>1</v>
      </c>
      <c r="C462">
        <v>0.003344481605351171</v>
      </c>
      <c r="D462">
        <v>0.003606566531909164</v>
      </c>
      <c r="E462">
        <v>0.008816631352118444</v>
      </c>
      <c r="F462">
        <v>1.07836339304084</v>
      </c>
      <c r="G462">
        <v>0.169839459267769</v>
      </c>
    </row>
    <row r="463" spans="1:7">
      <c r="A463" t="s">
        <v>794</v>
      </c>
      <c r="B463">
        <v>1</v>
      </c>
      <c r="C463">
        <v>0.003344481605351171</v>
      </c>
      <c r="D463">
        <v>0.005483427753938662</v>
      </c>
      <c r="E463">
        <v>1</v>
      </c>
      <c r="F463">
        <v>1.63954489842766</v>
      </c>
      <c r="G463">
        <v>1</v>
      </c>
    </row>
    <row r="464" spans="1:7">
      <c r="A464" t="s">
        <v>795</v>
      </c>
      <c r="B464">
        <v>1</v>
      </c>
      <c r="C464">
        <v>0.003344481605351171</v>
      </c>
      <c r="D464">
        <v>0.003461272087035519</v>
      </c>
      <c r="E464">
        <v>0.008215577210317845</v>
      </c>
      <c r="F464">
        <v>1.03492035402362</v>
      </c>
      <c r="G464">
        <v>0.1600334061409293</v>
      </c>
    </row>
    <row r="465" spans="1:7">
      <c r="A465" t="s">
        <v>796</v>
      </c>
      <c r="B465">
        <v>1</v>
      </c>
      <c r="C465">
        <v>0.003344481605351171</v>
      </c>
      <c r="D465">
        <v>0.006317179311206956</v>
      </c>
      <c r="E465">
        <v>1</v>
      </c>
      <c r="F465">
        <v>1.88883661405088</v>
      </c>
      <c r="G465">
        <v>1</v>
      </c>
    </row>
    <row r="466" spans="1:7">
      <c r="A466" t="s">
        <v>797</v>
      </c>
      <c r="B466">
        <v>1</v>
      </c>
      <c r="C466">
        <v>0.003344481605351171</v>
      </c>
      <c r="D466">
        <v>0.006054620979294549</v>
      </c>
      <c r="E466">
        <v>0.1171551669429136</v>
      </c>
      <c r="F466">
        <v>1.81033167280907</v>
      </c>
      <c r="G466">
        <v>0.5108001260661651</v>
      </c>
    </row>
    <row r="467" spans="1:7">
      <c r="A467" t="s">
        <v>798</v>
      </c>
      <c r="B467">
        <v>1</v>
      </c>
      <c r="C467">
        <v>0.003344481605351171</v>
      </c>
      <c r="D467">
        <v>0.004226025692383078</v>
      </c>
      <c r="E467">
        <v>0.008341710059336333</v>
      </c>
      <c r="F467">
        <v>1.26358168202254</v>
      </c>
      <c r="G467">
        <v>0.0620792926497036</v>
      </c>
    </row>
    <row r="468" spans="1:7">
      <c r="A468" t="s">
        <v>594</v>
      </c>
      <c r="B468">
        <v>1</v>
      </c>
      <c r="C468">
        <v>0.003344481605351171</v>
      </c>
      <c r="D468">
        <v>0.004128172580433345</v>
      </c>
      <c r="E468">
        <v>0.003227932484490668</v>
      </c>
      <c r="F468">
        <v>1.23432360154957</v>
      </c>
      <c r="G468">
        <v>0.2224348690625652</v>
      </c>
    </row>
  </sheetData>
  <conditionalFormatting sqref="C2:C4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10"/>
  <sheetViews>
    <sheetView workbookViewId="0"/>
  </sheetViews>
  <sheetFormatPr defaultRowHeight="15"/>
  <sheetData>
    <row r="1" spans="1:7">
      <c r="A1" s="1" t="s">
        <v>339</v>
      </c>
      <c r="B1" s="1" t="s">
        <v>2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t="s">
        <v>346</v>
      </c>
      <c r="B2">
        <v>299</v>
      </c>
      <c r="C2">
        <v>1</v>
      </c>
      <c r="D2">
        <v>1.689705023737915</v>
      </c>
      <c r="E2">
        <v>0.1282941337595621</v>
      </c>
      <c r="F2">
        <v>505.2218020976366</v>
      </c>
      <c r="G2">
        <v>0.7227730186457921</v>
      </c>
    </row>
    <row r="3" spans="1:7">
      <c r="A3" t="s">
        <v>345</v>
      </c>
      <c r="B3">
        <v>298</v>
      </c>
      <c r="C3">
        <v>0.9966555183946488</v>
      </c>
      <c r="D3">
        <v>1.681259308793211</v>
      </c>
      <c r="E3">
        <v>0.1290466004444644</v>
      </c>
      <c r="F3">
        <v>502.6965333291699</v>
      </c>
      <c r="G3">
        <v>0.7172049572033341</v>
      </c>
    </row>
    <row r="4" spans="1:7">
      <c r="A4" t="s">
        <v>348</v>
      </c>
      <c r="B4">
        <v>292</v>
      </c>
      <c r="C4">
        <v>0.9765886287625418</v>
      </c>
      <c r="D4">
        <v>1.637898293280553</v>
      </c>
      <c r="E4">
        <v>0.1321641057055546</v>
      </c>
      <c r="F4">
        <v>489.7315896908852</v>
      </c>
      <c r="G4">
        <v>0.7326679990931746</v>
      </c>
    </row>
    <row r="5" spans="1:7">
      <c r="A5" t="s">
        <v>350</v>
      </c>
      <c r="B5">
        <v>291</v>
      </c>
      <c r="C5">
        <v>0.9732441471571907</v>
      </c>
      <c r="D5">
        <v>1.629760789256637</v>
      </c>
      <c r="E5">
        <v>0.176562410676765</v>
      </c>
      <c r="F5">
        <v>487.2984759877342</v>
      </c>
      <c r="G5">
        <v>0.7843869625040266</v>
      </c>
    </row>
    <row r="6" spans="1:7">
      <c r="A6" t="s">
        <v>365</v>
      </c>
      <c r="B6">
        <v>266</v>
      </c>
      <c r="C6">
        <v>0.8896321070234113</v>
      </c>
      <c r="D6">
        <v>1.45326326020296</v>
      </c>
      <c r="E6">
        <v>0.2479870919449128</v>
      </c>
      <c r="F6">
        <v>434.525714800685</v>
      </c>
      <c r="G6">
        <v>0.8223277228780789</v>
      </c>
    </row>
    <row r="7" spans="1:7">
      <c r="A7" t="s">
        <v>375</v>
      </c>
      <c r="B7">
        <v>262</v>
      </c>
      <c r="C7">
        <v>0.8762541806020067</v>
      </c>
      <c r="D7">
        <v>1.425362357043008</v>
      </c>
      <c r="E7">
        <v>0.2049413521796993</v>
      </c>
      <c r="F7">
        <v>426.1833447558594</v>
      </c>
      <c r="G7">
        <v>0.8177833488015863</v>
      </c>
    </row>
    <row r="8" spans="1:7">
      <c r="A8" t="s">
        <v>97</v>
      </c>
      <c r="B8">
        <v>251</v>
      </c>
      <c r="C8">
        <v>0.8394648829431438</v>
      </c>
      <c r="D8">
        <v>1.356845421855665</v>
      </c>
      <c r="E8">
        <v>0.1789876535609636</v>
      </c>
      <c r="F8">
        <v>405.6967811348438</v>
      </c>
      <c r="G8">
        <v>0.777758398576995</v>
      </c>
    </row>
    <row r="9" spans="1:7">
      <c r="A9" t="s">
        <v>349</v>
      </c>
      <c r="B9">
        <v>246</v>
      </c>
      <c r="C9">
        <v>0.822742474916388</v>
      </c>
      <c r="D9">
        <v>1.332963226146123</v>
      </c>
      <c r="E9">
        <v>0.1891156885456496</v>
      </c>
      <c r="F9">
        <v>398.5560046176907</v>
      </c>
      <c r="G9">
        <v>0.739895800591424</v>
      </c>
    </row>
    <row r="10" spans="1:7">
      <c r="A10" t="s">
        <v>358</v>
      </c>
      <c r="B10">
        <v>226</v>
      </c>
      <c r="C10">
        <v>0.7558528428093646</v>
      </c>
      <c r="D10">
        <v>1.184928801391446</v>
      </c>
      <c r="E10">
        <v>0.230295873873921</v>
      </c>
      <c r="F10">
        <v>354.2937116160424</v>
      </c>
      <c r="G10">
        <v>0.7922708952897132</v>
      </c>
    </row>
    <row r="11" spans="1:7">
      <c r="A11" t="s">
        <v>357</v>
      </c>
      <c r="B11">
        <v>225</v>
      </c>
      <c r="C11">
        <v>0.7525083612040134</v>
      </c>
      <c r="D11">
        <v>1.205481513475406</v>
      </c>
      <c r="E11">
        <v>0.2232701730752159</v>
      </c>
      <c r="F11">
        <v>360.4389725291467</v>
      </c>
      <c r="G11">
        <v>0.8041945734199782</v>
      </c>
    </row>
    <row r="12" spans="1:7">
      <c r="A12" t="s">
        <v>384</v>
      </c>
      <c r="B12">
        <v>209</v>
      </c>
      <c r="C12">
        <v>0.6989966555183946</v>
      </c>
      <c r="D12">
        <v>1.122080790312977</v>
      </c>
      <c r="E12">
        <v>0.2104954368783349</v>
      </c>
      <c r="F12">
        <v>335.5021563035803</v>
      </c>
      <c r="G12">
        <v>0.7816220884494565</v>
      </c>
    </row>
    <row r="13" spans="1:7">
      <c r="A13" t="s">
        <v>415</v>
      </c>
      <c r="B13">
        <v>194</v>
      </c>
      <c r="C13">
        <v>0.6488294314381271</v>
      </c>
      <c r="D13">
        <v>1.024202724818678</v>
      </c>
      <c r="E13">
        <v>0.4698876198684927</v>
      </c>
      <c r="F13">
        <v>306.2366147207848</v>
      </c>
      <c r="G13">
        <v>0.9048805656616361</v>
      </c>
    </row>
    <row r="14" spans="1:7">
      <c r="A14" t="s">
        <v>81</v>
      </c>
      <c r="B14">
        <v>193</v>
      </c>
      <c r="C14">
        <v>0.6454849498327759</v>
      </c>
      <c r="D14">
        <v>1.013443930375891</v>
      </c>
      <c r="E14">
        <v>0.153133739934027</v>
      </c>
      <c r="F14">
        <v>303.0197351823915</v>
      </c>
      <c r="G14">
        <v>0.7170248863453063</v>
      </c>
    </row>
    <row r="15" spans="1:7">
      <c r="A15" t="s">
        <v>398</v>
      </c>
      <c r="B15">
        <v>192</v>
      </c>
      <c r="C15">
        <v>0.6421404682274248</v>
      </c>
      <c r="D15">
        <v>1.008780264593264</v>
      </c>
      <c r="E15">
        <v>0.2131482877849568</v>
      </c>
      <c r="F15">
        <v>301.6252991133861</v>
      </c>
      <c r="G15">
        <v>0.849234378207539</v>
      </c>
    </row>
    <row r="16" spans="1:7">
      <c r="A16" t="s">
        <v>376</v>
      </c>
      <c r="B16">
        <v>192</v>
      </c>
      <c r="C16">
        <v>0.6421404682274248</v>
      </c>
      <c r="D16">
        <v>1.030186973453554</v>
      </c>
      <c r="E16">
        <v>0.2975570229581344</v>
      </c>
      <c r="F16">
        <v>308.0259050626128</v>
      </c>
      <c r="G16">
        <v>0.8816108900923408</v>
      </c>
    </row>
    <row r="17" spans="1:7">
      <c r="A17" t="s">
        <v>117</v>
      </c>
      <c r="B17">
        <v>191</v>
      </c>
      <c r="C17">
        <v>0.6387959866220736</v>
      </c>
      <c r="D17">
        <v>1.020402634181544</v>
      </c>
      <c r="E17">
        <v>0.1325329598189862</v>
      </c>
      <c r="F17">
        <v>305.1003876202819</v>
      </c>
      <c r="G17">
        <v>0.705291541989868</v>
      </c>
    </row>
    <row r="18" spans="1:7">
      <c r="A18" t="s">
        <v>361</v>
      </c>
      <c r="B18">
        <v>187</v>
      </c>
      <c r="C18">
        <v>0.6254180602006689</v>
      </c>
      <c r="D18">
        <v>0.9671521652580218</v>
      </c>
      <c r="E18">
        <v>0.2619913489567848</v>
      </c>
      <c r="F18">
        <v>289.1784974121487</v>
      </c>
      <c r="G18">
        <v>0.7835100307662697</v>
      </c>
    </row>
    <row r="19" spans="1:7">
      <c r="A19" t="s">
        <v>351</v>
      </c>
      <c r="B19">
        <v>185</v>
      </c>
      <c r="C19">
        <v>0.6187290969899666</v>
      </c>
      <c r="D19">
        <v>0.964632618135286</v>
      </c>
      <c r="E19">
        <v>0.1570460889984835</v>
      </c>
      <c r="F19">
        <v>288.4251528224505</v>
      </c>
      <c r="G19">
        <v>0.7258946767449522</v>
      </c>
    </row>
    <row r="20" spans="1:7">
      <c r="A20" t="s">
        <v>356</v>
      </c>
      <c r="B20">
        <v>185</v>
      </c>
      <c r="C20">
        <v>0.6187290969899666</v>
      </c>
      <c r="D20">
        <v>0.9807191786358825</v>
      </c>
      <c r="E20">
        <v>0.1596714092867497</v>
      </c>
      <c r="F20">
        <v>293.2350344121289</v>
      </c>
      <c r="G20">
        <v>0.7343465347173389</v>
      </c>
    </row>
    <row r="21" spans="1:7">
      <c r="A21" t="s">
        <v>388</v>
      </c>
      <c r="B21">
        <v>172</v>
      </c>
      <c r="C21">
        <v>0.5752508361204013</v>
      </c>
      <c r="D21">
        <v>0.9034445113764971</v>
      </c>
      <c r="E21">
        <v>0.3157152659158039</v>
      </c>
      <c r="F21">
        <v>270.1299089015726</v>
      </c>
      <c r="G21">
        <v>0.8788213993865838</v>
      </c>
    </row>
    <row r="22" spans="1:7">
      <c r="A22" t="s">
        <v>450</v>
      </c>
      <c r="B22">
        <v>171</v>
      </c>
      <c r="C22">
        <v>0.5719063545150501</v>
      </c>
      <c r="D22">
        <v>0.8915340685551995</v>
      </c>
      <c r="E22">
        <v>0.2446381194129721</v>
      </c>
      <c r="F22">
        <v>266.5686864980046</v>
      </c>
      <c r="G22">
        <v>0.8357561182063039</v>
      </c>
    </row>
    <row r="23" spans="1:7">
      <c r="A23" t="s">
        <v>368</v>
      </c>
      <c r="B23">
        <v>166</v>
      </c>
      <c r="C23">
        <v>0.5551839464882943</v>
      </c>
      <c r="D23">
        <v>0.8732651942919198</v>
      </c>
      <c r="E23">
        <v>0.1238136431359651</v>
      </c>
      <c r="F23">
        <v>261.1062930932841</v>
      </c>
      <c r="G23">
        <v>0.7404821345551079</v>
      </c>
    </row>
    <row r="24" spans="1:7">
      <c r="A24" t="s">
        <v>394</v>
      </c>
      <c r="B24">
        <v>164</v>
      </c>
      <c r="C24">
        <v>0.5484949832775919</v>
      </c>
      <c r="D24">
        <v>0.8735405141855361</v>
      </c>
      <c r="E24">
        <v>0.5513302498432451</v>
      </c>
      <c r="F24">
        <v>261.1886137414754</v>
      </c>
      <c r="G24">
        <v>0.9201627801144285</v>
      </c>
    </row>
    <row r="25" spans="1:7">
      <c r="A25" t="s">
        <v>354</v>
      </c>
      <c r="B25">
        <v>163</v>
      </c>
      <c r="C25">
        <v>0.5451505016722408</v>
      </c>
      <c r="D25">
        <v>0.8636652225436879</v>
      </c>
      <c r="E25">
        <v>0.3146891264794096</v>
      </c>
      <c r="F25">
        <v>258.2359015405627</v>
      </c>
      <c r="G25">
        <v>0.8318902167867605</v>
      </c>
    </row>
    <row r="26" spans="1:7">
      <c r="A26" t="s">
        <v>456</v>
      </c>
      <c r="B26">
        <v>160</v>
      </c>
      <c r="C26">
        <v>0.5351170568561873</v>
      </c>
      <c r="D26">
        <v>0.8082518777023223</v>
      </c>
      <c r="E26">
        <v>0.4170129867682427</v>
      </c>
      <c r="F26">
        <v>241.6673114329942</v>
      </c>
      <c r="G26">
        <v>0.9193134055591597</v>
      </c>
    </row>
    <row r="27" spans="1:7">
      <c r="A27" t="s">
        <v>469</v>
      </c>
      <c r="B27">
        <v>145</v>
      </c>
      <c r="C27">
        <v>0.4849498327759197</v>
      </c>
      <c r="D27">
        <v>0.7453440495063911</v>
      </c>
      <c r="E27">
        <v>0.3428153041437294</v>
      </c>
      <c r="F27">
        <v>222.8578708024108</v>
      </c>
      <c r="G27">
        <v>0.8247392448209735</v>
      </c>
    </row>
    <row r="28" spans="1:7">
      <c r="A28" t="s">
        <v>91</v>
      </c>
      <c r="B28">
        <v>140</v>
      </c>
      <c r="C28">
        <v>0.4682274247491639</v>
      </c>
      <c r="D28">
        <v>0.7389965144849336</v>
      </c>
      <c r="E28">
        <v>0.1635663779759347</v>
      </c>
      <c r="F28">
        <v>220.9599578309952</v>
      </c>
      <c r="G28">
        <v>0.7991367818732068</v>
      </c>
    </row>
    <row r="29" spans="1:7">
      <c r="A29" t="s">
        <v>367</v>
      </c>
      <c r="B29">
        <v>139</v>
      </c>
      <c r="C29">
        <v>0.4648829431438127</v>
      </c>
      <c r="D29">
        <v>0.7096588390830819</v>
      </c>
      <c r="E29">
        <v>0.2721438272352655</v>
      </c>
      <c r="F29">
        <v>212.1879928858414</v>
      </c>
      <c r="G29">
        <v>0.8113368278308661</v>
      </c>
    </row>
    <row r="30" spans="1:7">
      <c r="A30" t="s">
        <v>148</v>
      </c>
      <c r="B30">
        <v>131</v>
      </c>
      <c r="C30">
        <v>0.4381270903010033</v>
      </c>
      <c r="D30">
        <v>0.6666226036336633</v>
      </c>
      <c r="E30">
        <v>0.136442791574846</v>
      </c>
      <c r="F30">
        <v>199.3201584864653</v>
      </c>
      <c r="G30">
        <v>0.7376215817988119</v>
      </c>
    </row>
    <row r="31" spans="1:7">
      <c r="A31" t="s">
        <v>404</v>
      </c>
      <c r="B31">
        <v>131</v>
      </c>
      <c r="C31">
        <v>0.4381270903010033</v>
      </c>
      <c r="D31">
        <v>0.6661951700137209</v>
      </c>
      <c r="E31">
        <v>0.4027510231295897</v>
      </c>
      <c r="F31">
        <v>199.1923558341024</v>
      </c>
      <c r="G31">
        <v>0.9105522398641811</v>
      </c>
    </row>
    <row r="32" spans="1:7">
      <c r="A32" t="s">
        <v>389</v>
      </c>
      <c r="B32">
        <v>130</v>
      </c>
      <c r="C32">
        <v>0.4347826086956522</v>
      </c>
      <c r="D32">
        <v>0.6613325509050031</v>
      </c>
      <c r="E32">
        <v>0.1639045087289017</v>
      </c>
      <c r="F32">
        <v>197.7384327205959</v>
      </c>
      <c r="G32">
        <v>0.7595164459103799</v>
      </c>
    </row>
    <row r="33" spans="1:7">
      <c r="A33" t="s">
        <v>377</v>
      </c>
      <c r="B33">
        <v>128</v>
      </c>
      <c r="C33">
        <v>0.4280936454849498</v>
      </c>
      <c r="D33">
        <v>0.6502004378156915</v>
      </c>
      <c r="E33">
        <v>0.1139043525930126</v>
      </c>
      <c r="F33">
        <v>194.4099309068916</v>
      </c>
      <c r="G33">
        <v>0.6798874971732786</v>
      </c>
    </row>
    <row r="34" spans="1:7">
      <c r="A34" t="s">
        <v>403</v>
      </c>
      <c r="B34">
        <v>128</v>
      </c>
      <c r="C34">
        <v>0.4280936454849498</v>
      </c>
      <c r="D34">
        <v>0.6505429380027732</v>
      </c>
      <c r="E34">
        <v>0.2934935953887631</v>
      </c>
      <c r="F34">
        <v>194.5123384628291</v>
      </c>
      <c r="G34">
        <v>0.8487029731286995</v>
      </c>
    </row>
    <row r="35" spans="1:7">
      <c r="A35" t="s">
        <v>143</v>
      </c>
      <c r="B35">
        <v>128</v>
      </c>
      <c r="C35">
        <v>0.4280936454849498</v>
      </c>
      <c r="D35">
        <v>0.6589609528398401</v>
      </c>
      <c r="E35">
        <v>0.1778759378545707</v>
      </c>
      <c r="F35">
        <v>197.0293248991121</v>
      </c>
      <c r="G35">
        <v>0.7419598852059809</v>
      </c>
    </row>
    <row r="36" spans="1:7">
      <c r="A36" t="s">
        <v>364</v>
      </c>
      <c r="B36">
        <v>125</v>
      </c>
      <c r="C36">
        <v>0.4180602006688963</v>
      </c>
      <c r="D36">
        <v>0.6408362711793513</v>
      </c>
      <c r="E36">
        <v>0.2020671635046613</v>
      </c>
      <c r="F36">
        <v>191.6100450826259</v>
      </c>
      <c r="G36">
        <v>0.772343974619322</v>
      </c>
    </row>
    <row r="37" spans="1:7">
      <c r="A37" t="s">
        <v>383</v>
      </c>
      <c r="B37">
        <v>124</v>
      </c>
      <c r="C37">
        <v>0.4147157190635452</v>
      </c>
      <c r="D37">
        <v>0.6509870370083408</v>
      </c>
      <c r="E37">
        <v>0.2697555821393074</v>
      </c>
      <c r="F37">
        <v>194.6451240654938</v>
      </c>
      <c r="G37">
        <v>0.7902855056024118</v>
      </c>
    </row>
    <row r="38" spans="1:7">
      <c r="A38" t="s">
        <v>397</v>
      </c>
      <c r="B38">
        <v>122</v>
      </c>
      <c r="C38">
        <v>0.4080267558528428</v>
      </c>
      <c r="D38">
        <v>0.6336178520281637</v>
      </c>
      <c r="E38">
        <v>0.1777153575423989</v>
      </c>
      <c r="F38">
        <v>189.4517377564209</v>
      </c>
      <c r="G38">
        <v>0.8040864460107688</v>
      </c>
    </row>
    <row r="39" spans="1:7">
      <c r="A39" t="s">
        <v>208</v>
      </c>
      <c r="B39">
        <v>119</v>
      </c>
      <c r="C39">
        <v>0.3979933110367893</v>
      </c>
      <c r="D39">
        <v>0.6164600438943325</v>
      </c>
      <c r="E39">
        <v>0.151554977694812</v>
      </c>
      <c r="F39">
        <v>184.3215531244054</v>
      </c>
      <c r="G39">
        <v>0.7962047611862589</v>
      </c>
    </row>
    <row r="40" spans="1:7">
      <c r="A40" t="s">
        <v>386</v>
      </c>
      <c r="B40">
        <v>115</v>
      </c>
      <c r="C40">
        <v>0.3846153846153846</v>
      </c>
      <c r="D40">
        <v>0.581348042887139</v>
      </c>
      <c r="E40">
        <v>0.1209434851599228</v>
      </c>
      <c r="F40">
        <v>173.8230648232545</v>
      </c>
      <c r="G40">
        <v>0.7455758221478771</v>
      </c>
    </row>
    <row r="41" spans="1:7">
      <c r="A41" t="s">
        <v>799</v>
      </c>
      <c r="B41">
        <v>114</v>
      </c>
      <c r="C41">
        <v>0.3812709030100335</v>
      </c>
      <c r="D41">
        <v>0.5756656333138914</v>
      </c>
      <c r="E41">
        <v>0.4295506104935859</v>
      </c>
      <c r="F41">
        <v>172.1240243608535</v>
      </c>
      <c r="G41">
        <v>0.8846951686295461</v>
      </c>
    </row>
    <row r="42" spans="1:7">
      <c r="A42" t="s">
        <v>471</v>
      </c>
      <c r="B42">
        <v>113</v>
      </c>
      <c r="C42">
        <v>0.3779264214046823</v>
      </c>
      <c r="D42">
        <v>0.5922217093012722</v>
      </c>
      <c r="E42">
        <v>0.6411531884180806</v>
      </c>
      <c r="F42">
        <v>177.0742910810804</v>
      </c>
      <c r="G42">
        <v>0.9476033357555137</v>
      </c>
    </row>
    <row r="43" spans="1:7">
      <c r="A43" t="s">
        <v>179</v>
      </c>
      <c r="B43">
        <v>110</v>
      </c>
      <c r="C43">
        <v>0.3678929765886287</v>
      </c>
      <c r="D43">
        <v>0.5715869976415157</v>
      </c>
      <c r="E43">
        <v>0.2343735847439179</v>
      </c>
      <c r="F43">
        <v>170.9045122948131</v>
      </c>
      <c r="G43">
        <v>0.8619602096933739</v>
      </c>
    </row>
    <row r="44" spans="1:7">
      <c r="A44" t="s">
        <v>387</v>
      </c>
      <c r="B44">
        <v>109</v>
      </c>
      <c r="C44">
        <v>0.3645484949832776</v>
      </c>
      <c r="D44">
        <v>0.5686008601347924</v>
      </c>
      <c r="E44">
        <v>0.3946381985738298</v>
      </c>
      <c r="F44">
        <v>170.0116571803028</v>
      </c>
      <c r="G44">
        <v>0.8431305455870616</v>
      </c>
    </row>
    <row r="45" spans="1:7">
      <c r="A45" t="s">
        <v>501</v>
      </c>
      <c r="B45">
        <v>104</v>
      </c>
      <c r="C45">
        <v>0.3478260869565217</v>
      </c>
      <c r="D45">
        <v>0.5425706815721092</v>
      </c>
      <c r="E45">
        <v>0.4404304417160717</v>
      </c>
      <c r="F45">
        <v>162.2286337900606</v>
      </c>
      <c r="G45">
        <v>0.9351984192546122</v>
      </c>
    </row>
    <row r="46" spans="1:7">
      <c r="A46" t="s">
        <v>372</v>
      </c>
      <c r="B46">
        <v>103</v>
      </c>
      <c r="C46">
        <v>0.3444816053511706</v>
      </c>
      <c r="D46">
        <v>0.5272707040939991</v>
      </c>
      <c r="E46">
        <v>0.1337726636835943</v>
      </c>
      <c r="F46">
        <v>157.6539405241056</v>
      </c>
      <c r="G46">
        <v>0.7392413837936191</v>
      </c>
    </row>
    <row r="47" spans="1:7">
      <c r="A47" t="s">
        <v>382</v>
      </c>
      <c r="B47">
        <v>103</v>
      </c>
      <c r="C47">
        <v>0.3444816053511706</v>
      </c>
      <c r="D47">
        <v>0.5137307048069016</v>
      </c>
      <c r="E47">
        <v>0.4256241834349841</v>
      </c>
      <c r="F47">
        <v>153.6054807372635</v>
      </c>
      <c r="G47">
        <v>0.8618653524519398</v>
      </c>
    </row>
    <row r="48" spans="1:7">
      <c r="A48" t="s">
        <v>405</v>
      </c>
      <c r="B48">
        <v>100</v>
      </c>
      <c r="C48">
        <v>0.3344481605351171</v>
      </c>
      <c r="D48">
        <v>0.5014162822067281</v>
      </c>
      <c r="E48">
        <v>0.3271338143253574</v>
      </c>
      <c r="F48">
        <v>149.9234683798116</v>
      </c>
      <c r="G48">
        <v>0.8410193185178039</v>
      </c>
    </row>
    <row r="49" spans="1:7">
      <c r="A49" t="s">
        <v>322</v>
      </c>
      <c r="B49">
        <v>99</v>
      </c>
      <c r="C49">
        <v>0.3311036789297659</v>
      </c>
      <c r="D49">
        <v>0.5145812039690272</v>
      </c>
      <c r="E49">
        <v>0.4345204033166898</v>
      </c>
      <c r="F49">
        <v>153.8597799867391</v>
      </c>
      <c r="G49">
        <v>0.8789256146716987</v>
      </c>
    </row>
    <row r="50" spans="1:7">
      <c r="A50" t="s">
        <v>800</v>
      </c>
      <c r="B50">
        <v>95</v>
      </c>
      <c r="C50">
        <v>0.3177257525083612</v>
      </c>
      <c r="D50">
        <v>0.4806939400727342</v>
      </c>
      <c r="E50">
        <v>0.3395164777668482</v>
      </c>
      <c r="F50">
        <v>143.7274880817474</v>
      </c>
      <c r="G50">
        <v>0.801772210401506</v>
      </c>
    </row>
    <row r="51" spans="1:7">
      <c r="A51" t="s">
        <v>392</v>
      </c>
      <c r="B51">
        <v>89</v>
      </c>
      <c r="C51">
        <v>0.2976588628762542</v>
      </c>
      <c r="D51">
        <v>0.4508460452372869</v>
      </c>
      <c r="E51">
        <v>0.04971327709967257</v>
      </c>
      <c r="F51">
        <v>134.8029675259487</v>
      </c>
      <c r="G51">
        <v>0.5182003949739511</v>
      </c>
    </row>
    <row r="52" spans="1:7">
      <c r="A52" t="s">
        <v>801</v>
      </c>
      <c r="B52">
        <v>85</v>
      </c>
      <c r="C52">
        <v>0.2842809364548495</v>
      </c>
      <c r="D52">
        <v>0.4533456751199677</v>
      </c>
      <c r="E52">
        <v>0.7227208644039332</v>
      </c>
      <c r="F52">
        <v>135.5503568608703</v>
      </c>
      <c r="G52">
        <v>0.9535074774614968</v>
      </c>
    </row>
    <row r="53" spans="1:7">
      <c r="A53" t="s">
        <v>401</v>
      </c>
      <c r="B53">
        <v>84</v>
      </c>
      <c r="C53">
        <v>0.2809364548494983</v>
      </c>
      <c r="D53">
        <v>0.4297154276861657</v>
      </c>
      <c r="E53">
        <v>0.2681718286624398</v>
      </c>
      <c r="F53">
        <v>128.4849128781635</v>
      </c>
      <c r="G53">
        <v>0.7705003842458551</v>
      </c>
    </row>
    <row r="54" spans="1:7">
      <c r="A54" t="s">
        <v>363</v>
      </c>
      <c r="B54">
        <v>83</v>
      </c>
      <c r="C54">
        <v>0.2775919732441471</v>
      </c>
      <c r="D54">
        <v>0.4519806231581229</v>
      </c>
      <c r="E54">
        <v>0.3301343106906506</v>
      </c>
      <c r="F54">
        <v>135.1422063242787</v>
      </c>
      <c r="G54">
        <v>0.8064998419947372</v>
      </c>
    </row>
    <row r="55" spans="1:7">
      <c r="A55" t="s">
        <v>390</v>
      </c>
      <c r="B55">
        <v>83</v>
      </c>
      <c r="C55">
        <v>0.2775919732441471</v>
      </c>
      <c r="D55">
        <v>0.4241315849286822</v>
      </c>
      <c r="E55">
        <v>0.09165759828845277</v>
      </c>
      <c r="F55">
        <v>126.815343893676</v>
      </c>
      <c r="G55">
        <v>0.7212930226703725</v>
      </c>
    </row>
    <row r="56" spans="1:7">
      <c r="A56" t="s">
        <v>396</v>
      </c>
      <c r="B56">
        <v>82</v>
      </c>
      <c r="C56">
        <v>0.274247491638796</v>
      </c>
      <c r="D56">
        <v>0.4239658185424721</v>
      </c>
      <c r="E56">
        <v>0.1533091612973452</v>
      </c>
      <c r="F56">
        <v>126.7657797441991</v>
      </c>
      <c r="G56">
        <v>0.7352869846774061</v>
      </c>
    </row>
    <row r="57" spans="1:7">
      <c r="A57" t="s">
        <v>802</v>
      </c>
      <c r="B57">
        <v>79</v>
      </c>
      <c r="C57">
        <v>0.2642140468227425</v>
      </c>
      <c r="D57">
        <v>0.3969548384104554</v>
      </c>
      <c r="E57">
        <v>0.8127295235792119</v>
      </c>
      <c r="F57">
        <v>118.6894966847262</v>
      </c>
      <c r="G57">
        <v>0.9715488179262552</v>
      </c>
    </row>
    <row r="58" spans="1:7">
      <c r="A58" t="s">
        <v>485</v>
      </c>
      <c r="B58">
        <v>79</v>
      </c>
      <c r="C58">
        <v>0.2642140468227425</v>
      </c>
      <c r="D58">
        <v>0.4087018400486365</v>
      </c>
      <c r="E58">
        <v>0.4761530991723787</v>
      </c>
      <c r="F58">
        <v>122.2018501745423</v>
      </c>
      <c r="G58">
        <v>0.8950939698515867</v>
      </c>
    </row>
    <row r="59" spans="1:7">
      <c r="A59" t="s">
        <v>534</v>
      </c>
      <c r="B59">
        <v>76</v>
      </c>
      <c r="C59">
        <v>0.254180602006689</v>
      </c>
      <c r="D59">
        <v>0.4056940730929953</v>
      </c>
      <c r="E59">
        <v>0.4476664259780635</v>
      </c>
      <c r="F59">
        <v>121.3025278548056</v>
      </c>
      <c r="G59">
        <v>0.9599869988369523</v>
      </c>
    </row>
    <row r="60" spans="1:7">
      <c r="A60" t="s">
        <v>391</v>
      </c>
      <c r="B60">
        <v>75</v>
      </c>
      <c r="C60">
        <v>0.2508361204013378</v>
      </c>
      <c r="D60">
        <v>0.3791813757995897</v>
      </c>
      <c r="E60">
        <v>0.2869364634106711</v>
      </c>
      <c r="F60">
        <v>113.3752313640773</v>
      </c>
      <c r="G60">
        <v>0.7809293393133825</v>
      </c>
    </row>
    <row r="61" spans="1:7">
      <c r="A61" t="s">
        <v>359</v>
      </c>
      <c r="B61">
        <v>75</v>
      </c>
      <c r="C61">
        <v>0.2508361204013378</v>
      </c>
      <c r="D61">
        <v>0.3797360612276596</v>
      </c>
      <c r="E61">
        <v>0.1477733546831946</v>
      </c>
      <c r="F61">
        <v>113.5410823070702</v>
      </c>
      <c r="G61">
        <v>0.6911523632107573</v>
      </c>
    </row>
    <row r="62" spans="1:7">
      <c r="A62" t="s">
        <v>654</v>
      </c>
      <c r="B62">
        <v>75</v>
      </c>
      <c r="C62">
        <v>0.2508361204013378</v>
      </c>
      <c r="D62">
        <v>0.372868222928962</v>
      </c>
      <c r="E62">
        <v>0.5997855397384795</v>
      </c>
      <c r="F62">
        <v>111.4875986557597</v>
      </c>
      <c r="G62">
        <v>0.9534800401541649</v>
      </c>
    </row>
    <row r="63" spans="1:7">
      <c r="A63" t="s">
        <v>402</v>
      </c>
      <c r="B63">
        <v>74</v>
      </c>
      <c r="C63">
        <v>0.2474916387959866</v>
      </c>
      <c r="D63">
        <v>0.3756270602292688</v>
      </c>
      <c r="E63">
        <v>0.1417148711222049</v>
      </c>
      <c r="F63">
        <v>112.3124910085514</v>
      </c>
      <c r="G63">
        <v>0.6867668736812516</v>
      </c>
    </row>
    <row r="64" spans="1:7">
      <c r="A64" t="s">
        <v>438</v>
      </c>
      <c r="B64">
        <v>73</v>
      </c>
      <c r="C64">
        <v>0.2441471571906355</v>
      </c>
      <c r="D64">
        <v>0.3713705152270861</v>
      </c>
      <c r="E64">
        <v>0.2140381577014454</v>
      </c>
      <c r="F64">
        <v>111.0397840528988</v>
      </c>
      <c r="G64">
        <v>0.6843475231888467</v>
      </c>
    </row>
    <row r="65" spans="1:7">
      <c r="A65" t="s">
        <v>435</v>
      </c>
      <c r="B65">
        <v>70</v>
      </c>
      <c r="C65">
        <v>0.234113712374582</v>
      </c>
      <c r="D65">
        <v>0.3488102055936739</v>
      </c>
      <c r="E65">
        <v>0.378119899693272</v>
      </c>
      <c r="F65">
        <v>104.2942514725085</v>
      </c>
      <c r="G65">
        <v>0.8599980627875625</v>
      </c>
    </row>
    <row r="66" spans="1:7">
      <c r="A66" t="s">
        <v>426</v>
      </c>
      <c r="B66">
        <v>70</v>
      </c>
      <c r="C66">
        <v>0.234113712374582</v>
      </c>
      <c r="D66">
        <v>0.3500864627654144</v>
      </c>
      <c r="E66">
        <v>0.2888435471794971</v>
      </c>
      <c r="F66">
        <v>104.6758523668589</v>
      </c>
      <c r="G66">
        <v>0.7855904078782943</v>
      </c>
    </row>
    <row r="67" spans="1:7">
      <c r="A67" t="s">
        <v>436</v>
      </c>
      <c r="B67">
        <v>70</v>
      </c>
      <c r="C67">
        <v>0.234113712374582</v>
      </c>
      <c r="D67">
        <v>0.342034838780736</v>
      </c>
      <c r="E67">
        <v>0.1526172024308386</v>
      </c>
      <c r="F67">
        <v>102.2684167954401</v>
      </c>
      <c r="G67">
        <v>0.6667942003851771</v>
      </c>
    </row>
    <row r="68" spans="1:7">
      <c r="A68" t="s">
        <v>472</v>
      </c>
      <c r="B68">
        <v>69</v>
      </c>
      <c r="C68">
        <v>0.2307692307692308</v>
      </c>
      <c r="D68">
        <v>0.3484955486490003</v>
      </c>
      <c r="E68">
        <v>0.4477074715710843</v>
      </c>
      <c r="F68">
        <v>104.2001690460511</v>
      </c>
      <c r="G68">
        <v>0.9249237015560592</v>
      </c>
    </row>
    <row r="69" spans="1:7">
      <c r="A69" t="s">
        <v>411</v>
      </c>
      <c r="B69">
        <v>67</v>
      </c>
      <c r="C69">
        <v>0.2240802675585284</v>
      </c>
      <c r="D69">
        <v>0.3367061898989047</v>
      </c>
      <c r="E69">
        <v>0.1011510578915653</v>
      </c>
      <c r="F69">
        <v>100.6751507797725</v>
      </c>
      <c r="G69">
        <v>0.6416607351661801</v>
      </c>
    </row>
    <row r="70" spans="1:7">
      <c r="A70" t="s">
        <v>424</v>
      </c>
      <c r="B70">
        <v>66</v>
      </c>
      <c r="C70">
        <v>0.2207357859531772</v>
      </c>
      <c r="D70">
        <v>0.3339262320386737</v>
      </c>
      <c r="E70">
        <v>0.1566386993754682</v>
      </c>
      <c r="F70">
        <v>99.84394337956348</v>
      </c>
      <c r="G70">
        <v>0.7313805562886604</v>
      </c>
    </row>
    <row r="71" spans="1:7">
      <c r="A71" t="s">
        <v>645</v>
      </c>
      <c r="B71">
        <v>66</v>
      </c>
      <c r="C71">
        <v>0.2207357859531772</v>
      </c>
      <c r="D71">
        <v>0.3288127168835009</v>
      </c>
      <c r="E71">
        <v>0.1862361272093176</v>
      </c>
      <c r="F71">
        <v>98.31500234816677</v>
      </c>
      <c r="G71">
        <v>0.8697755290199672</v>
      </c>
    </row>
    <row r="72" spans="1:7">
      <c r="A72" t="s">
        <v>803</v>
      </c>
      <c r="B72">
        <v>66</v>
      </c>
      <c r="C72">
        <v>0.2207357859531772</v>
      </c>
      <c r="D72">
        <v>0.3293952708599999</v>
      </c>
      <c r="E72">
        <v>0.7224867789072181</v>
      </c>
      <c r="F72">
        <v>98.48918598713996</v>
      </c>
      <c r="G72">
        <v>0.9534556796952209</v>
      </c>
    </row>
    <row r="73" spans="1:7">
      <c r="A73" t="s">
        <v>453</v>
      </c>
      <c r="B73">
        <v>66</v>
      </c>
      <c r="C73">
        <v>0.2207357859531772</v>
      </c>
      <c r="D73">
        <v>0.3338373742705499</v>
      </c>
      <c r="E73">
        <v>0.2780155902912886</v>
      </c>
      <c r="F73">
        <v>99.81737490689446</v>
      </c>
      <c r="G73">
        <v>0.7542583743107025</v>
      </c>
    </row>
    <row r="74" spans="1:7">
      <c r="A74" t="s">
        <v>407</v>
      </c>
      <c r="B74">
        <v>62</v>
      </c>
      <c r="C74">
        <v>0.2073578595317726</v>
      </c>
      <c r="D74">
        <v>0.3037537766598556</v>
      </c>
      <c r="E74">
        <v>0.09781091631432959</v>
      </c>
      <c r="F74">
        <v>90.82237922129687</v>
      </c>
      <c r="G74">
        <v>0.692849259966465</v>
      </c>
    </row>
    <row r="75" spans="1:7">
      <c r="A75" t="s">
        <v>400</v>
      </c>
      <c r="B75">
        <v>61</v>
      </c>
      <c r="C75">
        <v>0.2040133779264214</v>
      </c>
      <c r="D75">
        <v>0.2898215179624717</v>
      </c>
      <c r="E75">
        <v>0.1700605341427553</v>
      </c>
      <c r="F75">
        <v>86.65663387077906</v>
      </c>
      <c r="G75">
        <v>0.7574802501029481</v>
      </c>
    </row>
    <row r="76" spans="1:7">
      <c r="A76" t="s">
        <v>429</v>
      </c>
      <c r="B76">
        <v>60</v>
      </c>
      <c r="C76">
        <v>0.2006688963210702</v>
      </c>
      <c r="D76">
        <v>0.3096799326236815</v>
      </c>
      <c r="E76">
        <v>0.1322268943392649</v>
      </c>
      <c r="F76">
        <v>92.59429985448074</v>
      </c>
      <c r="G76">
        <v>0.5666428482991082</v>
      </c>
    </row>
    <row r="77" spans="1:7">
      <c r="A77" t="s">
        <v>406</v>
      </c>
      <c r="B77">
        <v>59</v>
      </c>
      <c r="C77">
        <v>0.1973244147157191</v>
      </c>
      <c r="D77">
        <v>0.2975742648635776</v>
      </c>
      <c r="E77">
        <v>0.1153328972677568</v>
      </c>
      <c r="F77">
        <v>88.9747051942097</v>
      </c>
      <c r="G77">
        <v>0.670967682177433</v>
      </c>
    </row>
    <row r="78" spans="1:7">
      <c r="A78" t="s">
        <v>488</v>
      </c>
      <c r="B78">
        <v>57</v>
      </c>
      <c r="C78">
        <v>0.1906354515050167</v>
      </c>
      <c r="D78">
        <v>0.2846341508482155</v>
      </c>
      <c r="E78">
        <v>0.7257076074834681</v>
      </c>
      <c r="F78">
        <v>85.10561110361645</v>
      </c>
      <c r="G78">
        <v>0.9557715640884077</v>
      </c>
    </row>
    <row r="79" spans="1:7">
      <c r="A79" t="s">
        <v>467</v>
      </c>
      <c r="B79">
        <v>57</v>
      </c>
      <c r="C79">
        <v>0.1906354515050167</v>
      </c>
      <c r="D79">
        <v>0.2853913870830777</v>
      </c>
      <c r="E79">
        <v>0.1484757256690791</v>
      </c>
      <c r="F79">
        <v>85.33202473784027</v>
      </c>
      <c r="G79">
        <v>0.6204338811416645</v>
      </c>
    </row>
    <row r="80" spans="1:7">
      <c r="A80" t="s">
        <v>184</v>
      </c>
      <c r="B80">
        <v>56</v>
      </c>
      <c r="C80">
        <v>0.1872909698996655</v>
      </c>
      <c r="D80">
        <v>0.2758187943354108</v>
      </c>
      <c r="E80">
        <v>0.2589349821703962</v>
      </c>
      <c r="F80">
        <v>82.46981950628782</v>
      </c>
      <c r="G80">
        <v>0.7383650459736627</v>
      </c>
    </row>
    <row r="81" spans="1:7">
      <c r="A81" t="s">
        <v>423</v>
      </c>
      <c r="B81">
        <v>55</v>
      </c>
      <c r="C81">
        <v>0.1839464882943144</v>
      </c>
      <c r="D81">
        <v>0.2713866107206577</v>
      </c>
      <c r="E81">
        <v>0.5065579820961155</v>
      </c>
      <c r="F81">
        <v>81.14459660547664</v>
      </c>
      <c r="G81">
        <v>0.8976451323366164</v>
      </c>
    </row>
    <row r="82" spans="1:7">
      <c r="A82" t="s">
        <v>544</v>
      </c>
      <c r="B82">
        <v>54</v>
      </c>
      <c r="C82">
        <v>0.1806020066889632</v>
      </c>
      <c r="D82">
        <v>0.2733245348551464</v>
      </c>
      <c r="E82">
        <v>0.3163375605261531</v>
      </c>
      <c r="F82">
        <v>81.72403592168877</v>
      </c>
      <c r="G82">
        <v>0.8760455454174154</v>
      </c>
    </row>
    <row r="83" spans="1:7">
      <c r="A83" t="s">
        <v>379</v>
      </c>
      <c r="B83">
        <v>54</v>
      </c>
      <c r="C83">
        <v>0.1806020066889632</v>
      </c>
      <c r="D83">
        <v>0.2810162019406168</v>
      </c>
      <c r="E83">
        <v>0.2315252863398191</v>
      </c>
      <c r="F83">
        <v>84.02384438024441</v>
      </c>
      <c r="G83">
        <v>0.7132999993475945</v>
      </c>
    </row>
    <row r="84" spans="1:7">
      <c r="A84" t="s">
        <v>439</v>
      </c>
      <c r="B84">
        <v>54</v>
      </c>
      <c r="C84">
        <v>0.1806020066889632</v>
      </c>
      <c r="D84">
        <v>0.2698743652330164</v>
      </c>
      <c r="E84">
        <v>0.1268584127647608</v>
      </c>
      <c r="F84">
        <v>80.69243520467191</v>
      </c>
      <c r="G84">
        <v>0.7364495102942277</v>
      </c>
    </row>
    <row r="85" spans="1:7">
      <c r="A85" t="s">
        <v>369</v>
      </c>
      <c r="B85">
        <v>54</v>
      </c>
      <c r="C85">
        <v>0.1806020066889632</v>
      </c>
      <c r="D85">
        <v>0.2674415095064343</v>
      </c>
      <c r="E85">
        <v>0.08084789419680678</v>
      </c>
      <c r="F85">
        <v>79.96501134242388</v>
      </c>
      <c r="G85">
        <v>0.6324771179785263</v>
      </c>
    </row>
    <row r="86" spans="1:7">
      <c r="A86" t="s">
        <v>460</v>
      </c>
      <c r="B86">
        <v>52</v>
      </c>
      <c r="C86">
        <v>0.1739130434782609</v>
      </c>
      <c r="D86">
        <v>0.2709677080059467</v>
      </c>
      <c r="E86">
        <v>0.3598753618365167</v>
      </c>
      <c r="F86">
        <v>81.01934469377808</v>
      </c>
      <c r="G86">
        <v>0.8747105549209143</v>
      </c>
    </row>
    <row r="87" spans="1:7">
      <c r="A87" t="s">
        <v>420</v>
      </c>
      <c r="B87">
        <v>51</v>
      </c>
      <c r="C87">
        <v>0.1705685618729097</v>
      </c>
      <c r="D87">
        <v>0.2624713365410875</v>
      </c>
      <c r="E87">
        <v>0.3010836453540122</v>
      </c>
      <c r="F87">
        <v>78.47892962578516</v>
      </c>
      <c r="G87">
        <v>0.8316189174437236</v>
      </c>
    </row>
    <row r="88" spans="1:7">
      <c r="A88" t="s">
        <v>542</v>
      </c>
      <c r="B88">
        <v>51</v>
      </c>
      <c r="C88">
        <v>0.1705685618729097</v>
      </c>
      <c r="D88">
        <v>0.2581390286908849</v>
      </c>
      <c r="E88">
        <v>0.2573583316954176</v>
      </c>
      <c r="F88">
        <v>77.18356957857458</v>
      </c>
      <c r="G88">
        <v>0.8479304743023238</v>
      </c>
    </row>
    <row r="89" spans="1:7">
      <c r="A89" t="s">
        <v>492</v>
      </c>
      <c r="B89">
        <v>51</v>
      </c>
      <c r="C89">
        <v>0.1705685618729097</v>
      </c>
      <c r="D89">
        <v>0.2496775423356466</v>
      </c>
      <c r="E89">
        <v>0.1952262135817525</v>
      </c>
      <c r="F89">
        <v>74.65358515835834</v>
      </c>
      <c r="G89">
        <v>0.6820401108690504</v>
      </c>
    </row>
    <row r="90" spans="1:7">
      <c r="A90" t="s">
        <v>486</v>
      </c>
      <c r="B90">
        <v>50</v>
      </c>
      <c r="C90">
        <v>0.1672240802675585</v>
      </c>
      <c r="D90">
        <v>0.2443840358788327</v>
      </c>
      <c r="E90">
        <v>0.06691752838758024</v>
      </c>
      <c r="F90">
        <v>73.07082672777099</v>
      </c>
      <c r="G90">
        <v>0.6675142626374533</v>
      </c>
    </row>
    <row r="91" spans="1:7">
      <c r="A91" t="s">
        <v>483</v>
      </c>
      <c r="B91">
        <v>48</v>
      </c>
      <c r="C91">
        <v>0.1605351170568562</v>
      </c>
      <c r="D91">
        <v>0.2513276481548579</v>
      </c>
      <c r="E91">
        <v>0.4800828922987664</v>
      </c>
      <c r="F91">
        <v>75.14696679830251</v>
      </c>
      <c r="G91">
        <v>0.8820780415369672</v>
      </c>
    </row>
    <row r="92" spans="1:7">
      <c r="A92" t="s">
        <v>374</v>
      </c>
      <c r="B92">
        <v>48</v>
      </c>
      <c r="C92">
        <v>0.1605351170568562</v>
      </c>
      <c r="D92">
        <v>0.2346622703758094</v>
      </c>
      <c r="E92">
        <v>0.06479096299990193</v>
      </c>
      <c r="F92">
        <v>70.16401884236703</v>
      </c>
      <c r="G92">
        <v>0.5970347579297953</v>
      </c>
    </row>
    <row r="93" spans="1:7">
      <c r="A93" t="s">
        <v>457</v>
      </c>
      <c r="B93">
        <v>47</v>
      </c>
      <c r="C93">
        <v>0.157190635451505</v>
      </c>
      <c r="D93">
        <v>0.2404243302786908</v>
      </c>
      <c r="E93">
        <v>0.2843483338142705</v>
      </c>
      <c r="F93">
        <v>71.88687475332853</v>
      </c>
      <c r="G93">
        <v>0.8568859701262761</v>
      </c>
    </row>
    <row r="94" spans="1:7">
      <c r="A94" t="s">
        <v>234</v>
      </c>
      <c r="B94">
        <v>46</v>
      </c>
      <c r="C94">
        <v>0.1538461538461539</v>
      </c>
      <c r="D94">
        <v>0.2236907789636804</v>
      </c>
      <c r="E94">
        <v>0.4813359162186317</v>
      </c>
      <c r="F94">
        <v>66.88354291014045</v>
      </c>
      <c r="G94">
        <v>0.9131379610340677</v>
      </c>
    </row>
    <row r="95" spans="1:7">
      <c r="A95" t="s">
        <v>487</v>
      </c>
      <c r="B95">
        <v>45</v>
      </c>
      <c r="C95">
        <v>0.1505016722408027</v>
      </c>
      <c r="D95">
        <v>0.2238442402548823</v>
      </c>
      <c r="E95">
        <v>0.1910227273591147</v>
      </c>
      <c r="F95">
        <v>66.92942783620984</v>
      </c>
      <c r="G95">
        <v>0.6985433052491894</v>
      </c>
    </row>
    <row r="96" spans="1:7">
      <c r="A96" t="s">
        <v>804</v>
      </c>
      <c r="B96">
        <v>45</v>
      </c>
      <c r="C96">
        <v>0.1505016722408027</v>
      </c>
      <c r="D96">
        <v>0.2210511576982821</v>
      </c>
      <c r="E96">
        <v>0.4407797152458782</v>
      </c>
      <c r="F96">
        <v>66.09429615178634</v>
      </c>
      <c r="G96">
        <v>0.8611481700817553</v>
      </c>
    </row>
    <row r="97" spans="1:7">
      <c r="A97" t="s">
        <v>230</v>
      </c>
      <c r="B97">
        <v>45</v>
      </c>
      <c r="C97">
        <v>0.1505016722408027</v>
      </c>
      <c r="D97">
        <v>0.2136775004406348</v>
      </c>
      <c r="E97">
        <v>0.2453636928834406</v>
      </c>
      <c r="F97">
        <v>63.88957263174979</v>
      </c>
      <c r="G97">
        <v>0.7545982847059319</v>
      </c>
    </row>
    <row r="98" spans="1:7">
      <c r="A98" t="s">
        <v>432</v>
      </c>
      <c r="B98">
        <v>44</v>
      </c>
      <c r="C98">
        <v>0.1471571906354515</v>
      </c>
      <c r="D98">
        <v>0.226214832696653</v>
      </c>
      <c r="E98">
        <v>0.2268699721473487</v>
      </c>
      <c r="F98">
        <v>67.63823497629927</v>
      </c>
      <c r="G98">
        <v>0.7207866524599812</v>
      </c>
    </row>
    <row r="99" spans="1:7">
      <c r="A99" t="s">
        <v>370</v>
      </c>
      <c r="B99">
        <v>44</v>
      </c>
      <c r="C99">
        <v>0.1471571906354515</v>
      </c>
      <c r="D99">
        <v>0.219318781903901</v>
      </c>
      <c r="E99">
        <v>0.1602772470573074</v>
      </c>
      <c r="F99">
        <v>65.57631578926637</v>
      </c>
      <c r="G99">
        <v>0.6594934034717028</v>
      </c>
    </row>
    <row r="100" spans="1:7">
      <c r="A100" t="s">
        <v>462</v>
      </c>
      <c r="B100">
        <v>43</v>
      </c>
      <c r="C100">
        <v>0.1438127090301003</v>
      </c>
      <c r="D100">
        <v>0.2126382996629086</v>
      </c>
      <c r="E100">
        <v>0.2112394072642224</v>
      </c>
      <c r="F100">
        <v>63.57885159920965</v>
      </c>
      <c r="G100">
        <v>0.8025640507742574</v>
      </c>
    </row>
    <row r="101" spans="1:7">
      <c r="A101" t="s">
        <v>352</v>
      </c>
      <c r="B101">
        <v>42</v>
      </c>
      <c r="C101">
        <v>0.1404682274247492</v>
      </c>
      <c r="D101">
        <v>0.2167404058510851</v>
      </c>
      <c r="E101">
        <v>0.114832212983323</v>
      </c>
      <c r="F101">
        <v>64.80538134947446</v>
      </c>
      <c r="G101">
        <v>0.5806473869661507</v>
      </c>
    </row>
    <row r="102" spans="1:7">
      <c r="A102" t="s">
        <v>498</v>
      </c>
      <c r="B102">
        <v>41</v>
      </c>
      <c r="C102">
        <v>0.137123745819398</v>
      </c>
      <c r="D102">
        <v>0.2101278645605781</v>
      </c>
      <c r="E102">
        <v>0.816911710424382</v>
      </c>
      <c r="F102">
        <v>62.82823150361287</v>
      </c>
      <c r="G102">
        <v>0.9744356091978102</v>
      </c>
    </row>
    <row r="103" spans="1:7">
      <c r="A103" t="s">
        <v>536</v>
      </c>
      <c r="B103">
        <v>40</v>
      </c>
      <c r="C103">
        <v>0.1337792642140468</v>
      </c>
      <c r="D103">
        <v>0.1978950683471565</v>
      </c>
      <c r="E103">
        <v>0.1109920104752177</v>
      </c>
      <c r="F103">
        <v>59.17062543579981</v>
      </c>
      <c r="G103">
        <v>0.6513850883213904</v>
      </c>
    </row>
    <row r="104" spans="1:7">
      <c r="A104" t="s">
        <v>393</v>
      </c>
      <c r="B104">
        <v>39</v>
      </c>
      <c r="C104">
        <v>0.1304347826086956</v>
      </c>
      <c r="D104">
        <v>0.1910932251764611</v>
      </c>
      <c r="E104">
        <v>0.1411389918342769</v>
      </c>
      <c r="F104">
        <v>57.13687432776186</v>
      </c>
      <c r="G104">
        <v>0.6168074216406557</v>
      </c>
    </row>
    <row r="105" spans="1:7">
      <c r="A105" t="s">
        <v>463</v>
      </c>
      <c r="B105">
        <v>38</v>
      </c>
      <c r="C105">
        <v>0.1270903010033445</v>
      </c>
      <c r="D105">
        <v>0.1928721242877647</v>
      </c>
      <c r="E105">
        <v>0.3623551179158822</v>
      </c>
      <c r="F105">
        <v>57.66876516204164</v>
      </c>
      <c r="G105">
        <v>0.8671577670246867</v>
      </c>
    </row>
    <row r="106" spans="1:7">
      <c r="A106" t="s">
        <v>627</v>
      </c>
      <c r="B106">
        <v>37</v>
      </c>
      <c r="C106">
        <v>0.1237458193979933</v>
      </c>
      <c r="D106">
        <v>0.1902063611798472</v>
      </c>
      <c r="E106">
        <v>0.2199905087440387</v>
      </c>
      <c r="F106">
        <v>56.87170199277428</v>
      </c>
      <c r="G106">
        <v>0.8946368134308738</v>
      </c>
    </row>
    <row r="107" spans="1:7">
      <c r="A107" t="s">
        <v>535</v>
      </c>
      <c r="B107">
        <v>37</v>
      </c>
      <c r="C107">
        <v>0.1237458193979933</v>
      </c>
      <c r="D107">
        <v>0.1819505490853587</v>
      </c>
      <c r="E107">
        <v>0.2770442309086734</v>
      </c>
      <c r="F107">
        <v>54.40321417652228</v>
      </c>
      <c r="G107">
        <v>0.7937371567548475</v>
      </c>
    </row>
    <row r="108" spans="1:7">
      <c r="A108" t="s">
        <v>537</v>
      </c>
      <c r="B108">
        <v>36</v>
      </c>
      <c r="C108">
        <v>0.1204013377926421</v>
      </c>
      <c r="D108">
        <v>0.1850770703631635</v>
      </c>
      <c r="E108">
        <v>0.1200473077693252</v>
      </c>
      <c r="F108">
        <v>55.33804403858591</v>
      </c>
      <c r="G108">
        <v>0.7191454289467767</v>
      </c>
    </row>
    <row r="109" spans="1:7">
      <c r="A109" t="s">
        <v>373</v>
      </c>
      <c r="B109">
        <v>36</v>
      </c>
      <c r="C109">
        <v>0.1204013377926421</v>
      </c>
      <c r="D109">
        <v>0.1836768075752013</v>
      </c>
      <c r="E109">
        <v>0.1213789590864008</v>
      </c>
      <c r="F109">
        <v>54.91936546498516</v>
      </c>
      <c r="G109">
        <v>0.6150515152234667</v>
      </c>
    </row>
    <row r="110" spans="1:7">
      <c r="A110" t="s">
        <v>427</v>
      </c>
      <c r="B110">
        <v>36</v>
      </c>
      <c r="C110">
        <v>0.1204013377926421</v>
      </c>
      <c r="D110">
        <v>0.1769872705432698</v>
      </c>
      <c r="E110">
        <v>0.1467117647954227</v>
      </c>
      <c r="F110">
        <v>52.91919389243768</v>
      </c>
      <c r="G110">
        <v>0.6334704748640297</v>
      </c>
    </row>
    <row r="111" spans="1:7">
      <c r="A111" t="s">
        <v>660</v>
      </c>
      <c r="B111">
        <v>35</v>
      </c>
      <c r="C111">
        <v>0.117056856187291</v>
      </c>
      <c r="D111">
        <v>0.1749769822277662</v>
      </c>
      <c r="E111">
        <v>0.1734921641226725</v>
      </c>
      <c r="F111">
        <v>52.3181176861021</v>
      </c>
      <c r="G111">
        <v>0.6228776523515361</v>
      </c>
    </row>
    <row r="112" spans="1:7">
      <c r="A112" t="s">
        <v>468</v>
      </c>
      <c r="B112">
        <v>35</v>
      </c>
      <c r="C112">
        <v>0.117056856187291</v>
      </c>
      <c r="D112">
        <v>0.1706415350705568</v>
      </c>
      <c r="E112">
        <v>0.2605366760705919</v>
      </c>
      <c r="F112">
        <v>51.02181898609646</v>
      </c>
      <c r="G112">
        <v>0.8253120104148988</v>
      </c>
    </row>
    <row r="113" spans="1:7">
      <c r="A113" t="s">
        <v>191</v>
      </c>
      <c r="B113">
        <v>34</v>
      </c>
      <c r="C113">
        <v>0.1137123745819398</v>
      </c>
      <c r="D113">
        <v>0.1681831476214568</v>
      </c>
      <c r="E113">
        <v>0.1904194451776875</v>
      </c>
      <c r="F113">
        <v>50.28676113881561</v>
      </c>
      <c r="G113">
        <v>0.7112082751966697</v>
      </c>
    </row>
    <row r="114" spans="1:7">
      <c r="A114" t="s">
        <v>477</v>
      </c>
      <c r="B114">
        <v>33</v>
      </c>
      <c r="C114">
        <v>0.1103678929765886</v>
      </c>
      <c r="D114">
        <v>0.1719185367183299</v>
      </c>
      <c r="E114">
        <v>0.187200436650768</v>
      </c>
      <c r="F114">
        <v>51.40364247878065</v>
      </c>
      <c r="G114">
        <v>0.824214938033008</v>
      </c>
    </row>
    <row r="115" spans="1:7">
      <c r="A115" t="s">
        <v>408</v>
      </c>
      <c r="B115">
        <v>33</v>
      </c>
      <c r="C115">
        <v>0.1103678929765886</v>
      </c>
      <c r="D115">
        <v>0.1710171115670028</v>
      </c>
      <c r="E115">
        <v>0.1262918213984105</v>
      </c>
      <c r="F115">
        <v>51.13411635853384</v>
      </c>
      <c r="G115">
        <v>0.6497883551131648</v>
      </c>
    </row>
    <row r="116" spans="1:7">
      <c r="A116" t="s">
        <v>447</v>
      </c>
      <c r="B116">
        <v>33</v>
      </c>
      <c r="C116">
        <v>0.1103678929765886</v>
      </c>
      <c r="D116">
        <v>0.1656414416057526</v>
      </c>
      <c r="E116">
        <v>0.3947683906175431</v>
      </c>
      <c r="F116">
        <v>49.52679104012002</v>
      </c>
      <c r="G116">
        <v>0.8834349456166191</v>
      </c>
    </row>
    <row r="117" spans="1:7">
      <c r="A117" t="s">
        <v>805</v>
      </c>
      <c r="B117">
        <v>32</v>
      </c>
      <c r="C117">
        <v>0.1070234113712375</v>
      </c>
      <c r="D117">
        <v>0.1454723388217536</v>
      </c>
      <c r="E117">
        <v>0.5428619445905917</v>
      </c>
      <c r="F117">
        <v>43.4962293077043</v>
      </c>
      <c r="G117">
        <v>0.9033249525908443</v>
      </c>
    </row>
    <row r="118" spans="1:7">
      <c r="A118" t="s">
        <v>636</v>
      </c>
      <c r="B118">
        <v>31</v>
      </c>
      <c r="C118">
        <v>0.1036789297658863</v>
      </c>
      <c r="D118">
        <v>0.1587614900795665</v>
      </c>
      <c r="E118">
        <v>0.2003567388584011</v>
      </c>
      <c r="F118">
        <v>47.46968553379039</v>
      </c>
      <c r="G118">
        <v>0.7653804336483919</v>
      </c>
    </row>
    <row r="119" spans="1:7">
      <c r="A119" t="s">
        <v>422</v>
      </c>
      <c r="B119">
        <v>31</v>
      </c>
      <c r="C119">
        <v>0.1036789297658863</v>
      </c>
      <c r="D119">
        <v>0.1568388739441391</v>
      </c>
      <c r="E119">
        <v>0.05903903216689872</v>
      </c>
      <c r="F119">
        <v>46.8948233092976</v>
      </c>
      <c r="G119">
        <v>0.6594941992913037</v>
      </c>
    </row>
    <row r="120" spans="1:7">
      <c r="A120" t="s">
        <v>381</v>
      </c>
      <c r="B120">
        <v>31</v>
      </c>
      <c r="C120">
        <v>0.1036789297658863</v>
      </c>
      <c r="D120">
        <v>0.1604372944816848</v>
      </c>
      <c r="E120">
        <v>0.1936181043072153</v>
      </c>
      <c r="F120">
        <v>47.97075105002374</v>
      </c>
      <c r="G120">
        <v>0.6687732157251357</v>
      </c>
    </row>
    <row r="121" spans="1:7">
      <c r="A121" t="s">
        <v>425</v>
      </c>
      <c r="B121">
        <v>30</v>
      </c>
      <c r="C121">
        <v>0.1003344481605351</v>
      </c>
      <c r="D121">
        <v>0.153248542310685</v>
      </c>
      <c r="E121">
        <v>0.3615959306173975</v>
      </c>
      <c r="F121">
        <v>45.82131415089481</v>
      </c>
      <c r="G121">
        <v>0.8287297610122025</v>
      </c>
    </row>
    <row r="122" spans="1:7">
      <c r="A122" t="s">
        <v>499</v>
      </c>
      <c r="B122">
        <v>30</v>
      </c>
      <c r="C122">
        <v>0.1003344481605351</v>
      </c>
      <c r="D122">
        <v>0.1496899199121881</v>
      </c>
      <c r="E122">
        <v>0.1967309637672079</v>
      </c>
      <c r="F122">
        <v>44.75728605374422</v>
      </c>
      <c r="G122">
        <v>0.7742751502875783</v>
      </c>
    </row>
    <row r="123" spans="1:7">
      <c r="A123" t="s">
        <v>806</v>
      </c>
      <c r="B123">
        <v>30</v>
      </c>
      <c r="C123">
        <v>0.1003344481605351</v>
      </c>
      <c r="D123">
        <v>0.1494165424783454</v>
      </c>
      <c r="E123">
        <v>0.4375180886829063</v>
      </c>
      <c r="F123">
        <v>44.67554620102528</v>
      </c>
      <c r="G123">
        <v>0.859557128024885</v>
      </c>
    </row>
    <row r="124" spans="1:7">
      <c r="A124" t="s">
        <v>807</v>
      </c>
      <c r="B124">
        <v>29</v>
      </c>
      <c r="C124">
        <v>0.09698996655518395</v>
      </c>
      <c r="D124">
        <v>0.1533826719994043</v>
      </c>
      <c r="E124">
        <v>0.06580052134662502</v>
      </c>
      <c r="F124">
        <v>45.86141892782188</v>
      </c>
      <c r="G124">
        <v>0.9132701935667903</v>
      </c>
    </row>
    <row r="125" spans="1:7">
      <c r="A125" t="s">
        <v>470</v>
      </c>
      <c r="B125">
        <v>28</v>
      </c>
      <c r="C125">
        <v>0.09364548494983277</v>
      </c>
      <c r="D125">
        <v>0.1463660015712599</v>
      </c>
      <c r="E125">
        <v>0.3511824663326351</v>
      </c>
      <c r="F125">
        <v>43.7634344698067</v>
      </c>
      <c r="G125">
        <v>0.8722184621383229</v>
      </c>
    </row>
    <row r="126" spans="1:7">
      <c r="A126" t="s">
        <v>808</v>
      </c>
      <c r="B126">
        <v>28</v>
      </c>
      <c r="C126">
        <v>0.09364548494983277</v>
      </c>
      <c r="D126">
        <v>0.1433081745333666</v>
      </c>
      <c r="E126">
        <v>0.1502872165151798</v>
      </c>
      <c r="F126">
        <v>42.84914418547662</v>
      </c>
      <c r="G126">
        <v>0.5818827966419322</v>
      </c>
    </row>
    <row r="127" spans="1:7">
      <c r="A127" t="s">
        <v>479</v>
      </c>
      <c r="B127">
        <v>27</v>
      </c>
      <c r="C127">
        <v>0.0903010033444816</v>
      </c>
      <c r="D127">
        <v>0.1348169603840067</v>
      </c>
      <c r="E127">
        <v>0.2413498826268391</v>
      </c>
      <c r="F127">
        <v>40.31027115481801</v>
      </c>
      <c r="G127">
        <v>0.8372063267618313</v>
      </c>
    </row>
    <row r="128" spans="1:7">
      <c r="A128" t="s">
        <v>412</v>
      </c>
      <c r="B128">
        <v>27</v>
      </c>
      <c r="C128">
        <v>0.0903010033444816</v>
      </c>
      <c r="D128">
        <v>0.1300927829143949</v>
      </c>
      <c r="E128">
        <v>0.2856654214292341</v>
      </c>
      <c r="F128">
        <v>38.89774209140408</v>
      </c>
      <c r="G128">
        <v>0.7716430859548445</v>
      </c>
    </row>
    <row r="129" spans="1:7">
      <c r="A129" t="s">
        <v>512</v>
      </c>
      <c r="B129">
        <v>27</v>
      </c>
      <c r="C129">
        <v>0.0903010033444816</v>
      </c>
      <c r="D129">
        <v>0.1415767931650121</v>
      </c>
      <c r="E129">
        <v>0.3726845255756931</v>
      </c>
      <c r="F129">
        <v>42.33146115633862</v>
      </c>
      <c r="G129">
        <v>0.826184148783122</v>
      </c>
    </row>
    <row r="130" spans="1:7">
      <c r="A130" t="s">
        <v>312</v>
      </c>
      <c r="B130">
        <v>26</v>
      </c>
      <c r="C130">
        <v>0.08695652173913043</v>
      </c>
      <c r="D130">
        <v>0.1339613877621771</v>
      </c>
      <c r="E130">
        <v>0.5815071516586833</v>
      </c>
      <c r="F130">
        <v>40.05445494089096</v>
      </c>
      <c r="G130">
        <v>0.9191494864431962</v>
      </c>
    </row>
    <row r="131" spans="1:7">
      <c r="A131" t="s">
        <v>521</v>
      </c>
      <c r="B131">
        <v>25</v>
      </c>
      <c r="C131">
        <v>0.08361204013377926</v>
      </c>
      <c r="D131">
        <v>0.1250484739106393</v>
      </c>
      <c r="E131">
        <v>0.3197895667173431</v>
      </c>
      <c r="F131">
        <v>37.38949369928113</v>
      </c>
      <c r="G131">
        <v>0.8649838449186025</v>
      </c>
    </row>
    <row r="132" spans="1:7">
      <c r="A132" t="s">
        <v>809</v>
      </c>
      <c r="B132">
        <v>25</v>
      </c>
      <c r="C132">
        <v>0.08361204013377926</v>
      </c>
      <c r="D132">
        <v>0.1248298860565977</v>
      </c>
      <c r="E132">
        <v>1</v>
      </c>
      <c r="F132">
        <v>37.32413593092271</v>
      </c>
      <c r="G132">
        <v>1</v>
      </c>
    </row>
    <row r="133" spans="1:7">
      <c r="A133" t="s">
        <v>419</v>
      </c>
      <c r="B133">
        <v>25</v>
      </c>
      <c r="C133">
        <v>0.08361204013377926</v>
      </c>
      <c r="D133">
        <v>0.125177291848616</v>
      </c>
      <c r="E133">
        <v>0.0621742443974112</v>
      </c>
      <c r="F133">
        <v>37.42801026273617</v>
      </c>
      <c r="G133">
        <v>0.4915585955142246</v>
      </c>
    </row>
    <row r="134" spans="1:7">
      <c r="A134" t="s">
        <v>576</v>
      </c>
      <c r="B134">
        <v>24</v>
      </c>
      <c r="C134">
        <v>0.0802675585284281</v>
      </c>
      <c r="D134">
        <v>0.1123252208708622</v>
      </c>
      <c r="E134">
        <v>0.2841935481383038</v>
      </c>
      <c r="F134">
        <v>33.58524104038779</v>
      </c>
      <c r="G134">
        <v>0.887817488014516</v>
      </c>
    </row>
    <row r="135" spans="1:7">
      <c r="A135" t="s">
        <v>434</v>
      </c>
      <c r="B135">
        <v>24</v>
      </c>
      <c r="C135">
        <v>0.0802675585284281</v>
      </c>
      <c r="D135">
        <v>0.1204351951442969</v>
      </c>
      <c r="E135">
        <v>0.1002664531650674</v>
      </c>
      <c r="F135">
        <v>36.01012334814477</v>
      </c>
      <c r="G135">
        <v>0.7577008901592183</v>
      </c>
    </row>
    <row r="136" spans="1:7">
      <c r="A136" t="s">
        <v>810</v>
      </c>
      <c r="B136">
        <v>24</v>
      </c>
      <c r="C136">
        <v>0.0802675585284281</v>
      </c>
      <c r="D136">
        <v>0.1165867286686762</v>
      </c>
      <c r="E136">
        <v>0.2570813980423943</v>
      </c>
      <c r="F136">
        <v>34.85943187193419</v>
      </c>
      <c r="G136">
        <v>0.8445176175501122</v>
      </c>
    </row>
    <row r="137" spans="1:7">
      <c r="A137" t="s">
        <v>811</v>
      </c>
      <c r="B137">
        <v>24</v>
      </c>
      <c r="C137">
        <v>0.0802675585284281</v>
      </c>
      <c r="D137">
        <v>0.1116943578768744</v>
      </c>
      <c r="E137">
        <v>0.2842758569392233</v>
      </c>
      <c r="F137">
        <v>33.39661300518544</v>
      </c>
      <c r="G137">
        <v>0.7575892388243409</v>
      </c>
    </row>
    <row r="138" spans="1:7">
      <c r="A138" t="s">
        <v>378</v>
      </c>
      <c r="B138">
        <v>24</v>
      </c>
      <c r="C138">
        <v>0.0802675585284281</v>
      </c>
      <c r="D138">
        <v>0.116236978150092</v>
      </c>
      <c r="E138">
        <v>0.1193447485485861</v>
      </c>
      <c r="F138">
        <v>34.75485646687751</v>
      </c>
      <c r="G138">
        <v>0.5600559785999725</v>
      </c>
    </row>
    <row r="139" spans="1:7">
      <c r="A139" t="s">
        <v>812</v>
      </c>
      <c r="B139">
        <v>23</v>
      </c>
      <c r="C139">
        <v>0.07692307692307693</v>
      </c>
      <c r="D139">
        <v>0.1158116921781285</v>
      </c>
      <c r="E139">
        <v>0.3817963188622452</v>
      </c>
      <c r="F139">
        <v>34.62769596126042</v>
      </c>
      <c r="G139">
        <v>0.8293357211304289</v>
      </c>
    </row>
    <row r="140" spans="1:7">
      <c r="A140" t="s">
        <v>409</v>
      </c>
      <c r="B140">
        <v>23</v>
      </c>
      <c r="C140">
        <v>0.07692307692307693</v>
      </c>
      <c r="D140">
        <v>0.1063559139103887</v>
      </c>
      <c r="E140">
        <v>0.1422552054806912</v>
      </c>
      <c r="F140">
        <v>31.80041825920623</v>
      </c>
      <c r="G140">
        <v>0.5747703728076631</v>
      </c>
    </row>
    <row r="141" spans="1:7">
      <c r="A141" t="s">
        <v>813</v>
      </c>
      <c r="B141">
        <v>23</v>
      </c>
      <c r="C141">
        <v>0.07692307692307693</v>
      </c>
      <c r="D141">
        <v>0.1206788221116519</v>
      </c>
      <c r="E141">
        <v>0.3862592513191325</v>
      </c>
      <c r="F141">
        <v>36.08296781138393</v>
      </c>
      <c r="G141">
        <v>0.9168701960556009</v>
      </c>
    </row>
    <row r="142" spans="1:7">
      <c r="A142" t="s">
        <v>464</v>
      </c>
      <c r="B142">
        <v>23</v>
      </c>
      <c r="C142">
        <v>0.07692307692307693</v>
      </c>
      <c r="D142">
        <v>0.1024459955889185</v>
      </c>
      <c r="E142">
        <v>0.1371230856045967</v>
      </c>
      <c r="F142">
        <v>30.63135268108664</v>
      </c>
      <c r="G142">
        <v>0.7553970690656309</v>
      </c>
    </row>
    <row r="143" spans="1:7">
      <c r="A143" t="s">
        <v>814</v>
      </c>
      <c r="B143">
        <v>23</v>
      </c>
      <c r="C143">
        <v>0.07692307692307693</v>
      </c>
      <c r="D143">
        <v>0.1141628359801431</v>
      </c>
      <c r="E143">
        <v>0.7087094055840548</v>
      </c>
      <c r="F143">
        <v>34.13468795806279</v>
      </c>
      <c r="G143">
        <v>0.9503570616163048</v>
      </c>
    </row>
    <row r="144" spans="1:7">
      <c r="A144" t="s">
        <v>650</v>
      </c>
      <c r="B144">
        <v>23</v>
      </c>
      <c r="C144">
        <v>0.07692307692307693</v>
      </c>
      <c r="D144">
        <v>0.1172930362440411</v>
      </c>
      <c r="E144">
        <v>0.03603644775508116</v>
      </c>
      <c r="F144">
        <v>35.0706178369683</v>
      </c>
      <c r="G144">
        <v>0.7693730938031209</v>
      </c>
    </row>
    <row r="145" spans="1:7">
      <c r="A145" t="s">
        <v>519</v>
      </c>
      <c r="B145">
        <v>22</v>
      </c>
      <c r="C145">
        <v>0.07357859531772576</v>
      </c>
      <c r="D145">
        <v>0.1112112766634396</v>
      </c>
      <c r="E145">
        <v>0.4274924449422671</v>
      </c>
      <c r="F145">
        <v>33.25217172236843</v>
      </c>
      <c r="G145">
        <v>0.8578565556716712</v>
      </c>
    </row>
    <row r="146" spans="1:7">
      <c r="A146" t="s">
        <v>543</v>
      </c>
      <c r="B146">
        <v>20</v>
      </c>
      <c r="C146">
        <v>0.06688963210702341</v>
      </c>
      <c r="D146">
        <v>0.09936516107432933</v>
      </c>
      <c r="E146">
        <v>0.2183058515041565</v>
      </c>
      <c r="F146">
        <v>29.71018316122447</v>
      </c>
      <c r="G146">
        <v>0.8350699078067719</v>
      </c>
    </row>
    <row r="147" spans="1:7">
      <c r="A147" t="s">
        <v>461</v>
      </c>
      <c r="B147">
        <v>20</v>
      </c>
      <c r="C147">
        <v>0.06688963210702341</v>
      </c>
      <c r="D147">
        <v>0.09815901178956295</v>
      </c>
      <c r="E147">
        <v>0.1668351071597637</v>
      </c>
      <c r="F147">
        <v>29.34954452507932</v>
      </c>
      <c r="G147">
        <v>0.7689869147707985</v>
      </c>
    </row>
    <row r="148" spans="1:7">
      <c r="A148" t="s">
        <v>442</v>
      </c>
      <c r="B148">
        <v>20</v>
      </c>
      <c r="C148">
        <v>0.06688963210702341</v>
      </c>
      <c r="D148">
        <v>0.09425101517261499</v>
      </c>
      <c r="E148">
        <v>0.1115512624592731</v>
      </c>
      <c r="F148">
        <v>28.18105353661188</v>
      </c>
      <c r="G148">
        <v>0.6689437843657027</v>
      </c>
    </row>
    <row r="149" spans="1:7">
      <c r="A149" t="s">
        <v>815</v>
      </c>
      <c r="B149">
        <v>20</v>
      </c>
      <c r="C149">
        <v>0.06688963210702341</v>
      </c>
      <c r="D149">
        <v>0.1079954115667739</v>
      </c>
      <c r="E149">
        <v>0.746063781986965</v>
      </c>
      <c r="F149">
        <v>32.2906280584654</v>
      </c>
      <c r="G149">
        <v>0.9585361527775718</v>
      </c>
    </row>
    <row r="150" spans="1:7">
      <c r="A150" t="s">
        <v>530</v>
      </c>
      <c r="B150">
        <v>20</v>
      </c>
      <c r="C150">
        <v>0.06688963210702341</v>
      </c>
      <c r="D150">
        <v>0.101761116456475</v>
      </c>
      <c r="E150">
        <v>0.1868684277369344</v>
      </c>
      <c r="F150">
        <v>30.42657382048604</v>
      </c>
      <c r="G150">
        <v>0.7327434949379248</v>
      </c>
    </row>
    <row r="151" spans="1:7">
      <c r="A151" t="s">
        <v>540</v>
      </c>
      <c r="B151">
        <v>20</v>
      </c>
      <c r="C151">
        <v>0.06688963210702341</v>
      </c>
      <c r="D151">
        <v>0.1001898693719722</v>
      </c>
      <c r="E151">
        <v>0.2478220984034785</v>
      </c>
      <c r="F151">
        <v>29.95677094221968</v>
      </c>
      <c r="G151">
        <v>0.7853238096070612</v>
      </c>
    </row>
    <row r="152" spans="1:7">
      <c r="A152" t="s">
        <v>669</v>
      </c>
      <c r="B152">
        <v>20</v>
      </c>
      <c r="C152">
        <v>0.06688963210702341</v>
      </c>
      <c r="D152">
        <v>0.1023733688428328</v>
      </c>
      <c r="E152">
        <v>1</v>
      </c>
      <c r="F152">
        <v>30.60963728400701</v>
      </c>
      <c r="G152">
        <v>1</v>
      </c>
    </row>
    <row r="153" spans="1:7">
      <c r="A153" t="s">
        <v>482</v>
      </c>
      <c r="B153">
        <v>20</v>
      </c>
      <c r="C153">
        <v>0.06688963210702341</v>
      </c>
      <c r="D153">
        <v>0.09513265380154867</v>
      </c>
      <c r="E153">
        <v>0.06602240180169794</v>
      </c>
      <c r="F153">
        <v>28.44466348666305</v>
      </c>
      <c r="G153">
        <v>0.726468010893354</v>
      </c>
    </row>
    <row r="154" spans="1:7">
      <c r="A154" t="s">
        <v>502</v>
      </c>
      <c r="B154">
        <v>19</v>
      </c>
      <c r="C154">
        <v>0.06354515050167224</v>
      </c>
      <c r="D154">
        <v>0.1005129031424821</v>
      </c>
      <c r="E154">
        <v>0.688986815804146</v>
      </c>
      <c r="F154">
        <v>30.05335803960215</v>
      </c>
      <c r="G154">
        <v>0.9498117248194713</v>
      </c>
    </row>
    <row r="155" spans="1:7">
      <c r="A155" t="s">
        <v>123</v>
      </c>
      <c r="B155">
        <v>19</v>
      </c>
      <c r="C155">
        <v>0.06354515050167224</v>
      </c>
      <c r="D155">
        <v>0.08981395922464344</v>
      </c>
      <c r="E155">
        <v>0.04301651154980925</v>
      </c>
      <c r="F155">
        <v>26.85437380816839</v>
      </c>
      <c r="G155">
        <v>0.4034323350596581</v>
      </c>
    </row>
    <row r="156" spans="1:7">
      <c r="A156" t="s">
        <v>221</v>
      </c>
      <c r="B156">
        <v>19</v>
      </c>
      <c r="C156">
        <v>0.06354515050167224</v>
      </c>
      <c r="D156">
        <v>0.0936784154263494</v>
      </c>
      <c r="E156">
        <v>0.06689608255594895</v>
      </c>
      <c r="F156">
        <v>28.00984621247847</v>
      </c>
      <c r="G156">
        <v>0.45452180997218</v>
      </c>
    </row>
    <row r="157" spans="1:7">
      <c r="A157" t="s">
        <v>816</v>
      </c>
      <c r="B157">
        <v>19</v>
      </c>
      <c r="C157">
        <v>0.06354515050167224</v>
      </c>
      <c r="D157">
        <v>0.09229869384255802</v>
      </c>
      <c r="E157">
        <v>0.2337680582049022</v>
      </c>
      <c r="F157">
        <v>27.59730945892485</v>
      </c>
      <c r="G157">
        <v>0.8446416232148292</v>
      </c>
    </row>
    <row r="158" spans="1:7">
      <c r="A158" t="s">
        <v>347</v>
      </c>
      <c r="B158">
        <v>19</v>
      </c>
      <c r="C158">
        <v>0.06354515050167224</v>
      </c>
      <c r="D158">
        <v>0.0908334394683742</v>
      </c>
      <c r="E158">
        <v>0.03282459918480872</v>
      </c>
      <c r="F158">
        <v>27.15919840104389</v>
      </c>
      <c r="G158">
        <v>0.2666934330369559</v>
      </c>
    </row>
    <row r="159" spans="1:7">
      <c r="A159" t="s">
        <v>817</v>
      </c>
      <c r="B159">
        <v>19</v>
      </c>
      <c r="C159">
        <v>0.06354515050167224</v>
      </c>
      <c r="D159">
        <v>0.09460352226570581</v>
      </c>
      <c r="E159">
        <v>0.5617896560285683</v>
      </c>
      <c r="F159">
        <v>28.28645315744604</v>
      </c>
      <c r="G159">
        <v>0.9098074277786939</v>
      </c>
    </row>
    <row r="160" spans="1:7">
      <c r="A160" t="s">
        <v>360</v>
      </c>
      <c r="B160">
        <v>18</v>
      </c>
      <c r="C160">
        <v>0.06020066889632107</v>
      </c>
      <c r="D160">
        <v>0.08896591382779635</v>
      </c>
      <c r="E160">
        <v>0.06735521205067424</v>
      </c>
      <c r="F160">
        <v>26.60080823451111</v>
      </c>
      <c r="G160">
        <v>0.3926886484540858</v>
      </c>
    </row>
    <row r="161" spans="1:7">
      <c r="A161" t="s">
        <v>414</v>
      </c>
      <c r="B161">
        <v>18</v>
      </c>
      <c r="C161">
        <v>0.06020066889632107</v>
      </c>
      <c r="D161">
        <v>0.0873313539258061</v>
      </c>
      <c r="E161">
        <v>0.138267316483292</v>
      </c>
      <c r="F161">
        <v>26.11207482381603</v>
      </c>
      <c r="G161">
        <v>0.6129763748749613</v>
      </c>
    </row>
    <row r="162" spans="1:7">
      <c r="A162" t="s">
        <v>444</v>
      </c>
      <c r="B162">
        <v>17</v>
      </c>
      <c r="C162">
        <v>0.0568561872909699</v>
      </c>
      <c r="D162">
        <v>0.08519566105323446</v>
      </c>
      <c r="E162">
        <v>0.2075915733945552</v>
      </c>
      <c r="F162">
        <v>25.4735026549171</v>
      </c>
      <c r="G162">
        <v>0.6822036096433309</v>
      </c>
    </row>
    <row r="163" spans="1:7">
      <c r="A163" t="s">
        <v>193</v>
      </c>
      <c r="B163">
        <v>17</v>
      </c>
      <c r="C163">
        <v>0.0568561872909699</v>
      </c>
      <c r="D163">
        <v>0.08116367829887988</v>
      </c>
      <c r="E163">
        <v>0.1793227428071136</v>
      </c>
      <c r="F163">
        <v>24.26793981136508</v>
      </c>
      <c r="G163">
        <v>0.7147317929820782</v>
      </c>
    </row>
    <row r="164" spans="1:7">
      <c r="A164" t="s">
        <v>818</v>
      </c>
      <c r="B164">
        <v>17</v>
      </c>
      <c r="C164">
        <v>0.0568561872909699</v>
      </c>
      <c r="D164">
        <v>0.09239855031225412</v>
      </c>
      <c r="E164">
        <v>0.6030862731669649</v>
      </c>
      <c r="F164">
        <v>27.62716654336398</v>
      </c>
      <c r="G164">
        <v>0.9228132253975028</v>
      </c>
    </row>
    <row r="165" spans="1:7">
      <c r="A165" t="s">
        <v>553</v>
      </c>
      <c r="B165">
        <v>17</v>
      </c>
      <c r="C165">
        <v>0.0568561872909699</v>
      </c>
      <c r="D165">
        <v>0.0855486071766187</v>
      </c>
      <c r="E165">
        <v>0.5117388283876384</v>
      </c>
      <c r="F165">
        <v>25.57903354580899</v>
      </c>
      <c r="G165">
        <v>0.8960592520361009</v>
      </c>
    </row>
    <row r="166" spans="1:7">
      <c r="A166" t="s">
        <v>355</v>
      </c>
      <c r="B166">
        <v>17</v>
      </c>
      <c r="C166">
        <v>0.0568561872909699</v>
      </c>
      <c r="D166">
        <v>0.09073553893002409</v>
      </c>
      <c r="E166">
        <v>0.04419635083190993</v>
      </c>
      <c r="F166">
        <v>27.1299261400772</v>
      </c>
      <c r="G166">
        <v>0.3630791474935586</v>
      </c>
    </row>
    <row r="167" spans="1:7">
      <c r="A167" t="s">
        <v>819</v>
      </c>
      <c r="B167">
        <v>16</v>
      </c>
      <c r="C167">
        <v>0.05351170568561873</v>
      </c>
      <c r="D167">
        <v>0.08218008128138575</v>
      </c>
      <c r="E167">
        <v>0.1706357760073374</v>
      </c>
      <c r="F167">
        <v>24.57184430313434</v>
      </c>
      <c r="G167">
        <v>0.6181561456517829</v>
      </c>
    </row>
    <row r="168" spans="1:7">
      <c r="A168" t="s">
        <v>820</v>
      </c>
      <c r="B168">
        <v>16</v>
      </c>
      <c r="C168">
        <v>0.05351170568561873</v>
      </c>
      <c r="D168">
        <v>0.07692780762770143</v>
      </c>
      <c r="E168">
        <v>1</v>
      </c>
      <c r="F168">
        <v>23.00141448068273</v>
      </c>
      <c r="G168">
        <v>1</v>
      </c>
    </row>
    <row r="169" spans="1:7">
      <c r="A169" t="s">
        <v>545</v>
      </c>
      <c r="B169">
        <v>15</v>
      </c>
      <c r="C169">
        <v>0.05016722408026756</v>
      </c>
      <c r="D169">
        <v>0.07346013445394683</v>
      </c>
      <c r="E169">
        <v>0.04101520813222221</v>
      </c>
      <c r="F169">
        <v>21.96458020173011</v>
      </c>
      <c r="G169">
        <v>0.7414815706156226</v>
      </c>
    </row>
    <row r="170" spans="1:7">
      <c r="A170" t="s">
        <v>410</v>
      </c>
      <c r="B170">
        <v>15</v>
      </c>
      <c r="C170">
        <v>0.05016722408026756</v>
      </c>
      <c r="D170">
        <v>0.07057299749563488</v>
      </c>
      <c r="E170">
        <v>0.08839143474640308</v>
      </c>
      <c r="F170">
        <v>21.10132625119483</v>
      </c>
      <c r="G170">
        <v>0.4786766565485371</v>
      </c>
    </row>
    <row r="171" spans="1:7">
      <c r="A171" t="s">
        <v>508</v>
      </c>
      <c r="B171">
        <v>15</v>
      </c>
      <c r="C171">
        <v>0.05016722408026756</v>
      </c>
      <c r="D171">
        <v>0.07572406952854646</v>
      </c>
      <c r="E171">
        <v>0.09894302570859083</v>
      </c>
      <c r="F171">
        <v>22.64149678903539</v>
      </c>
      <c r="G171">
        <v>0.6911583016432317</v>
      </c>
    </row>
    <row r="172" spans="1:7">
      <c r="A172" t="s">
        <v>353</v>
      </c>
      <c r="B172">
        <v>15</v>
      </c>
      <c r="C172">
        <v>0.05016722408026756</v>
      </c>
      <c r="D172">
        <v>0.07527183644056953</v>
      </c>
      <c r="E172">
        <v>0.05779380129842864</v>
      </c>
      <c r="F172">
        <v>22.50627909573029</v>
      </c>
      <c r="G172">
        <v>0.3430951560165127</v>
      </c>
    </row>
    <row r="173" spans="1:7">
      <c r="A173" t="s">
        <v>821</v>
      </c>
      <c r="B173">
        <v>15</v>
      </c>
      <c r="C173">
        <v>0.05016722408026756</v>
      </c>
      <c r="D173">
        <v>0.07664848049219826</v>
      </c>
      <c r="E173">
        <v>1</v>
      </c>
      <c r="F173">
        <v>22.91789566716728</v>
      </c>
      <c r="G173">
        <v>1</v>
      </c>
    </row>
    <row r="174" spans="1:7">
      <c r="A174" t="s">
        <v>437</v>
      </c>
      <c r="B174">
        <v>15</v>
      </c>
      <c r="C174">
        <v>0.05016722408026756</v>
      </c>
      <c r="D174">
        <v>0.07775901154235687</v>
      </c>
      <c r="E174">
        <v>0.02116942526621643</v>
      </c>
      <c r="F174">
        <v>23.2499444511647</v>
      </c>
      <c r="G174">
        <v>0.3638742548018624</v>
      </c>
    </row>
    <row r="175" spans="1:7">
      <c r="A175" t="s">
        <v>458</v>
      </c>
      <c r="B175">
        <v>15</v>
      </c>
      <c r="C175">
        <v>0.05016722408026756</v>
      </c>
      <c r="D175">
        <v>0.07494647424780573</v>
      </c>
      <c r="E175">
        <v>0.1172841677249842</v>
      </c>
      <c r="F175">
        <v>22.40899580009392</v>
      </c>
      <c r="G175">
        <v>0.5485498948685045</v>
      </c>
    </row>
    <row r="176" spans="1:7">
      <c r="A176" t="s">
        <v>476</v>
      </c>
      <c r="B176">
        <v>15</v>
      </c>
      <c r="C176">
        <v>0.05016722408026756</v>
      </c>
      <c r="D176">
        <v>0.08144342196000706</v>
      </c>
      <c r="E176">
        <v>0.08908220251859732</v>
      </c>
      <c r="F176">
        <v>24.35158316604211</v>
      </c>
      <c r="G176">
        <v>0.4650060529985707</v>
      </c>
    </row>
    <row r="177" spans="1:7">
      <c r="A177" t="s">
        <v>822</v>
      </c>
      <c r="B177">
        <v>14</v>
      </c>
      <c r="C177">
        <v>0.04682274247491638</v>
      </c>
      <c r="D177">
        <v>0.06486805385640075</v>
      </c>
      <c r="E177">
        <v>0.5113705616454878</v>
      </c>
      <c r="F177">
        <v>19.39554810306382</v>
      </c>
      <c r="G177">
        <v>0.8917118684100358</v>
      </c>
    </row>
    <row r="178" spans="1:7">
      <c r="A178" t="s">
        <v>491</v>
      </c>
      <c r="B178">
        <v>14</v>
      </c>
      <c r="C178">
        <v>0.04682274247491638</v>
      </c>
      <c r="D178">
        <v>0.06814718432201962</v>
      </c>
      <c r="E178">
        <v>0.1766698657600729</v>
      </c>
      <c r="F178">
        <v>20.37600811228387</v>
      </c>
      <c r="G178">
        <v>0.7134966043210738</v>
      </c>
    </row>
    <row r="179" spans="1:7">
      <c r="A179" t="s">
        <v>294</v>
      </c>
      <c r="B179">
        <v>14</v>
      </c>
      <c r="C179">
        <v>0.04682274247491638</v>
      </c>
      <c r="D179">
        <v>0.07214496591405702</v>
      </c>
      <c r="E179">
        <v>0.04483756937873645</v>
      </c>
      <c r="F179">
        <v>21.57134480830305</v>
      </c>
      <c r="G179">
        <v>0.2703044388080535</v>
      </c>
    </row>
    <row r="180" spans="1:7">
      <c r="A180" t="s">
        <v>633</v>
      </c>
      <c r="B180">
        <v>14</v>
      </c>
      <c r="C180">
        <v>0.04682274247491638</v>
      </c>
      <c r="D180">
        <v>0.07038118959297811</v>
      </c>
      <c r="E180">
        <v>0.1848931596921961</v>
      </c>
      <c r="F180">
        <v>21.04397568830046</v>
      </c>
      <c r="G180">
        <v>0.6933788366513879</v>
      </c>
    </row>
    <row r="181" spans="1:7">
      <c r="A181" t="s">
        <v>823</v>
      </c>
      <c r="B181">
        <v>14</v>
      </c>
      <c r="C181">
        <v>0.04682274247491638</v>
      </c>
      <c r="D181">
        <v>0.06259560544516277</v>
      </c>
      <c r="E181">
        <v>0.2619841207011032</v>
      </c>
      <c r="F181">
        <v>18.71608602810367</v>
      </c>
      <c r="G181">
        <v>0.7363680318544271</v>
      </c>
    </row>
    <row r="182" spans="1:7">
      <c r="A182" t="s">
        <v>541</v>
      </c>
      <c r="B182">
        <v>13</v>
      </c>
      <c r="C182">
        <v>0.04347826086956522</v>
      </c>
      <c r="D182">
        <v>0.0655867744823589</v>
      </c>
      <c r="E182">
        <v>0.5510132437073348</v>
      </c>
      <c r="F182">
        <v>19.61044557022531</v>
      </c>
      <c r="G182">
        <v>0.9129231757016942</v>
      </c>
    </row>
    <row r="183" spans="1:7">
      <c r="A183" t="s">
        <v>676</v>
      </c>
      <c r="B183">
        <v>13</v>
      </c>
      <c r="C183">
        <v>0.04347826086956522</v>
      </c>
      <c r="D183">
        <v>0.06024042000230297</v>
      </c>
      <c r="E183">
        <v>0.1068273057489323</v>
      </c>
      <c r="F183">
        <v>18.01188558068859</v>
      </c>
      <c r="G183">
        <v>0.4848274173229288</v>
      </c>
    </row>
    <row r="184" spans="1:7">
      <c r="A184" t="s">
        <v>824</v>
      </c>
      <c r="B184">
        <v>13</v>
      </c>
      <c r="C184">
        <v>0.04347826086956522</v>
      </c>
      <c r="D184">
        <v>0.06222316811703871</v>
      </c>
      <c r="E184">
        <v>0.6302339032612551</v>
      </c>
      <c r="F184">
        <v>18.60472726699458</v>
      </c>
      <c r="G184">
        <v>0.9306087268413642</v>
      </c>
    </row>
    <row r="185" spans="1:7">
      <c r="A185" t="s">
        <v>825</v>
      </c>
      <c r="B185">
        <v>13</v>
      </c>
      <c r="C185">
        <v>0.04347826086956522</v>
      </c>
      <c r="D185">
        <v>0.07028099764676285</v>
      </c>
      <c r="E185">
        <v>0.04846783015572142</v>
      </c>
      <c r="F185">
        <v>21.01401829638209</v>
      </c>
      <c r="G185">
        <v>0.6498465885259535</v>
      </c>
    </row>
    <row r="186" spans="1:7">
      <c r="A186" t="s">
        <v>366</v>
      </c>
      <c r="B186">
        <v>13</v>
      </c>
      <c r="C186">
        <v>0.04347826086956522</v>
      </c>
      <c r="D186">
        <v>0.06994172252327542</v>
      </c>
      <c r="E186">
        <v>0.08977542917075282</v>
      </c>
      <c r="F186">
        <v>20.91257503445935</v>
      </c>
      <c r="G186">
        <v>0.4572832562421657</v>
      </c>
    </row>
    <row r="187" spans="1:7">
      <c r="A187" t="s">
        <v>428</v>
      </c>
      <c r="B187">
        <v>13</v>
      </c>
      <c r="C187">
        <v>0.04347826086956522</v>
      </c>
      <c r="D187">
        <v>0.06524848810837645</v>
      </c>
      <c r="E187">
        <v>0.1385582655228275</v>
      </c>
      <c r="F187">
        <v>19.50929794440456</v>
      </c>
      <c r="G187">
        <v>0.6397645812062281</v>
      </c>
    </row>
    <row r="188" spans="1:7">
      <c r="A188" t="s">
        <v>506</v>
      </c>
      <c r="B188">
        <v>12</v>
      </c>
      <c r="C188">
        <v>0.04013377926421405</v>
      </c>
      <c r="D188">
        <v>0.05785771776789291</v>
      </c>
      <c r="E188">
        <v>0.2181653081788155</v>
      </c>
      <c r="F188">
        <v>17.29945761259998</v>
      </c>
      <c r="G188">
        <v>0.774972589606721</v>
      </c>
    </row>
    <row r="189" spans="1:7">
      <c r="A189" t="s">
        <v>826</v>
      </c>
      <c r="B189">
        <v>12</v>
      </c>
      <c r="C189">
        <v>0.04013377926421405</v>
      </c>
      <c r="D189">
        <v>0.05982102963353917</v>
      </c>
      <c r="E189">
        <v>0.03626295688461671</v>
      </c>
      <c r="F189">
        <v>17.88648786042821</v>
      </c>
      <c r="G189">
        <v>0.2365140486376026</v>
      </c>
    </row>
    <row r="190" spans="1:7">
      <c r="A190" t="s">
        <v>473</v>
      </c>
      <c r="B190">
        <v>12</v>
      </c>
      <c r="C190">
        <v>0.04013377926421405</v>
      </c>
      <c r="D190">
        <v>0.05721338243843609</v>
      </c>
      <c r="E190">
        <v>0.1305273411455592</v>
      </c>
      <c r="F190">
        <v>17.10680134909239</v>
      </c>
      <c r="G190">
        <v>0.5470415344752366</v>
      </c>
    </row>
    <row r="191" spans="1:7">
      <c r="A191" t="s">
        <v>480</v>
      </c>
      <c r="B191">
        <v>12</v>
      </c>
      <c r="C191">
        <v>0.04013377926421405</v>
      </c>
      <c r="D191">
        <v>0.06503383537738526</v>
      </c>
      <c r="E191">
        <v>0.1527818802769364</v>
      </c>
      <c r="F191">
        <v>19.44511677783819</v>
      </c>
      <c r="G191">
        <v>0.6666451527992288</v>
      </c>
    </row>
    <row r="192" spans="1:7">
      <c r="A192" t="s">
        <v>514</v>
      </c>
      <c r="B192">
        <v>11</v>
      </c>
      <c r="C192">
        <v>0.03678929765886288</v>
      </c>
      <c r="D192">
        <v>0.05739292946962624</v>
      </c>
      <c r="E192">
        <v>0.06426504003063518</v>
      </c>
      <c r="F192">
        <v>17.16048591141825</v>
      </c>
      <c r="G192">
        <v>0.5670696908257475</v>
      </c>
    </row>
    <row r="193" spans="1:7">
      <c r="A193" t="s">
        <v>603</v>
      </c>
      <c r="B193">
        <v>11</v>
      </c>
      <c r="C193">
        <v>0.03678929765886288</v>
      </c>
      <c r="D193">
        <v>0.05327201242550658</v>
      </c>
      <c r="E193">
        <v>0.08151250278830777</v>
      </c>
      <c r="F193">
        <v>15.92833171522647</v>
      </c>
      <c r="G193">
        <v>0.7317405686880695</v>
      </c>
    </row>
    <row r="194" spans="1:7">
      <c r="A194" t="s">
        <v>433</v>
      </c>
      <c r="B194">
        <v>11</v>
      </c>
      <c r="C194">
        <v>0.03678929765886288</v>
      </c>
      <c r="D194">
        <v>0.05586157613057371</v>
      </c>
      <c r="E194">
        <v>0.1955870334897773</v>
      </c>
      <c r="F194">
        <v>16.70261126304154</v>
      </c>
      <c r="G194">
        <v>0.6724822513768384</v>
      </c>
    </row>
    <row r="195" spans="1:7">
      <c r="A195" t="s">
        <v>827</v>
      </c>
      <c r="B195">
        <v>11</v>
      </c>
      <c r="C195">
        <v>0.03678929765886288</v>
      </c>
      <c r="D195">
        <v>0.05547813832281558</v>
      </c>
      <c r="E195">
        <v>1</v>
      </c>
      <c r="F195">
        <v>16.58796335852186</v>
      </c>
      <c r="G195">
        <v>1</v>
      </c>
    </row>
    <row r="196" spans="1:7">
      <c r="A196" t="s">
        <v>612</v>
      </c>
      <c r="B196">
        <v>11</v>
      </c>
      <c r="C196">
        <v>0.03678929765886288</v>
      </c>
      <c r="D196">
        <v>0.05540037419278656</v>
      </c>
      <c r="E196">
        <v>0.07610021518521247</v>
      </c>
      <c r="F196">
        <v>16.56471188364318</v>
      </c>
      <c r="G196">
        <v>0.6038059469137828</v>
      </c>
    </row>
    <row r="197" spans="1:7">
      <c r="A197" t="s">
        <v>828</v>
      </c>
      <c r="B197">
        <v>11</v>
      </c>
      <c r="C197">
        <v>0.03678929765886288</v>
      </c>
      <c r="D197">
        <v>0.05314361907760923</v>
      </c>
      <c r="E197">
        <v>0.04405381942524794</v>
      </c>
      <c r="F197">
        <v>15.88994210420516</v>
      </c>
      <c r="G197">
        <v>0.7119476025871412</v>
      </c>
    </row>
    <row r="198" spans="1:7">
      <c r="A198" t="s">
        <v>333</v>
      </c>
      <c r="B198">
        <v>11</v>
      </c>
      <c r="C198">
        <v>0.03678929765886288</v>
      </c>
      <c r="D198">
        <v>0.05194843397931298</v>
      </c>
      <c r="E198">
        <v>0.02660130104315131</v>
      </c>
      <c r="F198">
        <v>15.53258175981458</v>
      </c>
      <c r="G198">
        <v>0.4453849754744524</v>
      </c>
    </row>
    <row r="199" spans="1:7">
      <c r="A199" t="s">
        <v>829</v>
      </c>
      <c r="B199">
        <v>10</v>
      </c>
      <c r="C199">
        <v>0.0334448160535117</v>
      </c>
      <c r="D199">
        <v>0.04960940158102023</v>
      </c>
      <c r="E199">
        <v>0.316824421299409</v>
      </c>
      <c r="F199">
        <v>14.83321107272505</v>
      </c>
      <c r="G199">
        <v>0.9142830850111935</v>
      </c>
    </row>
    <row r="200" spans="1:7">
      <c r="A200" t="s">
        <v>445</v>
      </c>
      <c r="B200">
        <v>10</v>
      </c>
      <c r="C200">
        <v>0.0334448160535117</v>
      </c>
      <c r="D200">
        <v>0.05453868315404641</v>
      </c>
      <c r="E200">
        <v>0.2545184835475567</v>
      </c>
      <c r="F200">
        <v>16.30706626305988</v>
      </c>
      <c r="G200">
        <v>0.744680322508537</v>
      </c>
    </row>
    <row r="201" spans="1:7">
      <c r="A201" t="s">
        <v>500</v>
      </c>
      <c r="B201">
        <v>10</v>
      </c>
      <c r="C201">
        <v>0.0334448160535117</v>
      </c>
      <c r="D201">
        <v>0.04820872328851044</v>
      </c>
      <c r="E201">
        <v>0.2424077426919748</v>
      </c>
      <c r="F201">
        <v>14.41440826326462</v>
      </c>
      <c r="G201">
        <v>0.7218114423890077</v>
      </c>
    </row>
    <row r="202" spans="1:7">
      <c r="A202" t="s">
        <v>607</v>
      </c>
      <c r="B202">
        <v>10</v>
      </c>
      <c r="C202">
        <v>0.0334448160535117</v>
      </c>
      <c r="D202">
        <v>0.05013924483600452</v>
      </c>
      <c r="E202">
        <v>0.01409965006541331</v>
      </c>
      <c r="F202">
        <v>14.99163420596535</v>
      </c>
      <c r="G202">
        <v>0.3739892827156044</v>
      </c>
    </row>
    <row r="203" spans="1:7">
      <c r="A203" t="s">
        <v>608</v>
      </c>
      <c r="B203">
        <v>9</v>
      </c>
      <c r="C203">
        <v>0.03010033444816054</v>
      </c>
      <c r="D203">
        <v>0.04214942971975297</v>
      </c>
      <c r="E203">
        <v>0.03585927596375812</v>
      </c>
      <c r="F203">
        <v>12.60267948620614</v>
      </c>
      <c r="G203">
        <v>0.3994744973681282</v>
      </c>
    </row>
    <row r="204" spans="1:7">
      <c r="A204" t="s">
        <v>619</v>
      </c>
      <c r="B204">
        <v>9</v>
      </c>
      <c r="C204">
        <v>0.03010033444816054</v>
      </c>
      <c r="D204">
        <v>0.05171955621724252</v>
      </c>
      <c r="E204">
        <v>0.02784509551489412</v>
      </c>
      <c r="F204">
        <v>15.46414730895551</v>
      </c>
      <c r="G204">
        <v>0.446011799464735</v>
      </c>
    </row>
    <row r="205" spans="1:7">
      <c r="A205" t="s">
        <v>830</v>
      </c>
      <c r="B205">
        <v>9</v>
      </c>
      <c r="C205">
        <v>0.03010033444816054</v>
      </c>
      <c r="D205">
        <v>0.04479920065516502</v>
      </c>
      <c r="E205">
        <v>0.3599780734914964</v>
      </c>
      <c r="F205">
        <v>13.39496099589434</v>
      </c>
      <c r="G205">
        <v>0.8156874204698127</v>
      </c>
    </row>
    <row r="206" spans="1:7">
      <c r="A206" t="s">
        <v>831</v>
      </c>
      <c r="B206">
        <v>9</v>
      </c>
      <c r="C206">
        <v>0.03010033444816054</v>
      </c>
      <c r="D206">
        <v>0.04781227143452899</v>
      </c>
      <c r="E206">
        <v>0.2469824579838246</v>
      </c>
      <c r="F206">
        <v>14.29586915892417</v>
      </c>
      <c r="G206">
        <v>0.8829557487964831</v>
      </c>
    </row>
    <row r="207" spans="1:7">
      <c r="A207" t="s">
        <v>494</v>
      </c>
      <c r="B207">
        <v>9</v>
      </c>
      <c r="C207">
        <v>0.03010033444816054</v>
      </c>
      <c r="D207">
        <v>0.0422053198516198</v>
      </c>
      <c r="E207">
        <v>0.07439488540409167</v>
      </c>
      <c r="F207">
        <v>12.61939063563432</v>
      </c>
      <c r="G207">
        <v>0.6955436293192033</v>
      </c>
    </row>
    <row r="208" spans="1:7">
      <c r="A208" t="s">
        <v>832</v>
      </c>
      <c r="B208">
        <v>9</v>
      </c>
      <c r="C208">
        <v>0.03010033444816054</v>
      </c>
      <c r="D208">
        <v>0.04891275765028073</v>
      </c>
      <c r="E208">
        <v>0.2735003219770737</v>
      </c>
      <c r="F208">
        <v>14.62491453743394</v>
      </c>
      <c r="G208">
        <v>0.7476130627080096</v>
      </c>
    </row>
    <row r="209" spans="1:7">
      <c r="A209" t="s">
        <v>489</v>
      </c>
      <c r="B209">
        <v>9</v>
      </c>
      <c r="C209">
        <v>0.03010033444816054</v>
      </c>
      <c r="D209">
        <v>0.04700870207789639</v>
      </c>
      <c r="E209">
        <v>0.01999536492474965</v>
      </c>
      <c r="F209">
        <v>14.05560192129102</v>
      </c>
      <c r="G209">
        <v>0.4185543310130202</v>
      </c>
    </row>
    <row r="210" spans="1:7">
      <c r="A210" t="s">
        <v>551</v>
      </c>
      <c r="B210">
        <v>9</v>
      </c>
      <c r="C210">
        <v>0.03010033444816054</v>
      </c>
      <c r="D210">
        <v>0.04049902489846726</v>
      </c>
      <c r="E210">
        <v>0.3287928721943608</v>
      </c>
      <c r="F210">
        <v>12.10920844464171</v>
      </c>
      <c r="G210">
        <v>0.8011504455999424</v>
      </c>
    </row>
    <row r="211" spans="1:7">
      <c r="A211" t="s">
        <v>529</v>
      </c>
      <c r="B211">
        <v>9</v>
      </c>
      <c r="C211">
        <v>0.03010033444816054</v>
      </c>
      <c r="D211">
        <v>0.04523983189390753</v>
      </c>
      <c r="E211">
        <v>0.0319828224644086</v>
      </c>
      <c r="F211">
        <v>13.52670973627835</v>
      </c>
      <c r="G211">
        <v>0.48548515433762</v>
      </c>
    </row>
    <row r="212" spans="1:7">
      <c r="A212" t="s">
        <v>440</v>
      </c>
      <c r="B212">
        <v>8</v>
      </c>
      <c r="C212">
        <v>0.02675585284280936</v>
      </c>
      <c r="D212">
        <v>0.04348038400776726</v>
      </c>
      <c r="E212">
        <v>0.0321088760318177</v>
      </c>
      <c r="F212">
        <v>13.00063481832241</v>
      </c>
      <c r="G212">
        <v>0.44517226131029</v>
      </c>
    </row>
    <row r="213" spans="1:7">
      <c r="A213" t="s">
        <v>833</v>
      </c>
      <c r="B213">
        <v>8</v>
      </c>
      <c r="C213">
        <v>0.02675585284280936</v>
      </c>
      <c r="D213">
        <v>0.0393507891709397</v>
      </c>
      <c r="E213">
        <v>1</v>
      </c>
      <c r="F213">
        <v>11.76588596211097</v>
      </c>
      <c r="G213">
        <v>1</v>
      </c>
    </row>
    <row r="214" spans="1:7">
      <c r="A214" t="s">
        <v>639</v>
      </c>
      <c r="B214">
        <v>8</v>
      </c>
      <c r="C214">
        <v>0.02675585284280936</v>
      </c>
      <c r="D214">
        <v>0.04093774117036194</v>
      </c>
      <c r="E214">
        <v>0.03343462138739661</v>
      </c>
      <c r="F214">
        <v>12.24038460993822</v>
      </c>
      <c r="G214">
        <v>0.7423023769007808</v>
      </c>
    </row>
    <row r="215" spans="1:7">
      <c r="A215" t="s">
        <v>449</v>
      </c>
      <c r="B215">
        <v>8</v>
      </c>
      <c r="C215">
        <v>0.02675585284280936</v>
      </c>
      <c r="D215">
        <v>0.03963999509428934</v>
      </c>
      <c r="E215">
        <v>0.04937418461554072</v>
      </c>
      <c r="F215">
        <v>11.85235853319251</v>
      </c>
      <c r="G215">
        <v>0.3231764804883001</v>
      </c>
    </row>
    <row r="216" spans="1:7">
      <c r="A216" t="s">
        <v>694</v>
      </c>
      <c r="B216">
        <v>8</v>
      </c>
      <c r="C216">
        <v>0.02675585284280936</v>
      </c>
      <c r="D216">
        <v>0.04259777289529017</v>
      </c>
      <c r="E216">
        <v>0.4249868082635506</v>
      </c>
      <c r="F216">
        <v>12.73673409569176</v>
      </c>
      <c r="G216">
        <v>0.8532750950735389</v>
      </c>
    </row>
    <row r="217" spans="1:7">
      <c r="A217" t="s">
        <v>478</v>
      </c>
      <c r="B217">
        <v>8</v>
      </c>
      <c r="C217">
        <v>0.02675585284280936</v>
      </c>
      <c r="D217">
        <v>0.04136889747669036</v>
      </c>
      <c r="E217">
        <v>0.05546539398371773</v>
      </c>
      <c r="F217">
        <v>12.36930034553042</v>
      </c>
      <c r="G217">
        <v>0.3556253760817579</v>
      </c>
    </row>
    <row r="218" spans="1:7">
      <c r="A218" t="s">
        <v>163</v>
      </c>
      <c r="B218">
        <v>8</v>
      </c>
      <c r="C218">
        <v>0.02675585284280936</v>
      </c>
      <c r="D218">
        <v>0.03427717436094953</v>
      </c>
      <c r="E218">
        <v>0.01372717753099169</v>
      </c>
      <c r="F218">
        <v>10.24887513392391</v>
      </c>
      <c r="G218">
        <v>0.1647752561744461</v>
      </c>
    </row>
    <row r="219" spans="1:7">
      <c r="A219" t="s">
        <v>595</v>
      </c>
      <c r="B219">
        <v>8</v>
      </c>
      <c r="C219">
        <v>0.02675585284280936</v>
      </c>
      <c r="D219">
        <v>0.03497601546387175</v>
      </c>
      <c r="E219">
        <v>0.06224254955055213</v>
      </c>
      <c r="F219">
        <v>10.45782862369765</v>
      </c>
      <c r="G219">
        <v>0.7378763029295191</v>
      </c>
    </row>
    <row r="220" spans="1:7">
      <c r="A220" t="s">
        <v>834</v>
      </c>
      <c r="B220">
        <v>8</v>
      </c>
      <c r="C220">
        <v>0.02675585284280936</v>
      </c>
      <c r="D220">
        <v>0.04036591872477555</v>
      </c>
      <c r="E220">
        <v>0.3647498570996504</v>
      </c>
      <c r="F220">
        <v>12.06940969870789</v>
      </c>
      <c r="G220">
        <v>0.8187720908675202</v>
      </c>
    </row>
    <row r="221" spans="1:7">
      <c r="A221" t="s">
        <v>835</v>
      </c>
      <c r="B221">
        <v>8</v>
      </c>
      <c r="C221">
        <v>0.02675585284280936</v>
      </c>
      <c r="D221">
        <v>0.04230150788748498</v>
      </c>
      <c r="E221">
        <v>1</v>
      </c>
      <c r="F221">
        <v>12.64815085835801</v>
      </c>
      <c r="G221">
        <v>1</v>
      </c>
    </row>
    <row r="222" spans="1:7">
      <c r="A222" t="s">
        <v>455</v>
      </c>
      <c r="B222">
        <v>8</v>
      </c>
      <c r="C222">
        <v>0.02675585284280936</v>
      </c>
      <c r="D222">
        <v>0.03943805224381308</v>
      </c>
      <c r="E222">
        <v>0.01733077024904921</v>
      </c>
      <c r="F222">
        <v>11.79197762090011</v>
      </c>
      <c r="G222">
        <v>0.2556139995307171</v>
      </c>
    </row>
    <row r="223" spans="1:7">
      <c r="A223" t="s">
        <v>621</v>
      </c>
      <c r="B223">
        <v>7</v>
      </c>
      <c r="C223">
        <v>0.02341137123745819</v>
      </c>
      <c r="D223">
        <v>0.03550522294012325</v>
      </c>
      <c r="E223">
        <v>0.04518646649764572</v>
      </c>
      <c r="F223">
        <v>10.61606165909685</v>
      </c>
      <c r="G223">
        <v>0.5732182285617845</v>
      </c>
    </row>
    <row r="224" spans="1:7">
      <c r="A224" t="s">
        <v>836</v>
      </c>
      <c r="B224">
        <v>7</v>
      </c>
      <c r="C224">
        <v>0.02341137123745819</v>
      </c>
      <c r="D224">
        <v>0.03409954963673324</v>
      </c>
      <c r="E224">
        <v>1</v>
      </c>
      <c r="F224">
        <v>10.19576534138324</v>
      </c>
      <c r="G224">
        <v>1</v>
      </c>
    </row>
    <row r="225" spans="1:7">
      <c r="A225" t="s">
        <v>615</v>
      </c>
      <c r="B225">
        <v>7</v>
      </c>
      <c r="C225">
        <v>0.02341137123745819</v>
      </c>
      <c r="D225">
        <v>0.03422315029991351</v>
      </c>
      <c r="E225">
        <v>0.03704881852626329</v>
      </c>
      <c r="F225">
        <v>10.23272193967414</v>
      </c>
      <c r="G225">
        <v>0.5023154725889518</v>
      </c>
    </row>
    <row r="226" spans="1:7">
      <c r="A226" t="s">
        <v>270</v>
      </c>
      <c r="B226">
        <v>7</v>
      </c>
      <c r="C226">
        <v>0.02341137123745819</v>
      </c>
      <c r="D226">
        <v>0.03584842101369341</v>
      </c>
      <c r="E226">
        <v>0.03767680418494991</v>
      </c>
      <c r="F226">
        <v>10.71867788309433</v>
      </c>
      <c r="G226">
        <v>0.4477958598098743</v>
      </c>
    </row>
    <row r="227" spans="1:7">
      <c r="A227" t="s">
        <v>837</v>
      </c>
      <c r="B227">
        <v>7</v>
      </c>
      <c r="C227">
        <v>0.02341137123745819</v>
      </c>
      <c r="D227">
        <v>0.0358452715565699</v>
      </c>
      <c r="E227">
        <v>0.09711002473823752</v>
      </c>
      <c r="F227">
        <v>10.7177361954144</v>
      </c>
      <c r="G227">
        <v>0.4583719155910043</v>
      </c>
    </row>
    <row r="228" spans="1:7">
      <c r="A228" t="s">
        <v>838</v>
      </c>
      <c r="B228">
        <v>7</v>
      </c>
      <c r="C228">
        <v>0.02341137123745819</v>
      </c>
      <c r="D228">
        <v>0.03413418342938134</v>
      </c>
      <c r="E228">
        <v>0.03231645017737263</v>
      </c>
      <c r="F228">
        <v>10.20612084538502</v>
      </c>
      <c r="G228">
        <v>0.3298997397374063</v>
      </c>
    </row>
    <row r="229" spans="1:7">
      <c r="A229" t="s">
        <v>839</v>
      </c>
      <c r="B229">
        <v>7</v>
      </c>
      <c r="C229">
        <v>0.02341137123745819</v>
      </c>
      <c r="D229">
        <v>0.0328040958586794</v>
      </c>
      <c r="E229">
        <v>1</v>
      </c>
      <c r="F229">
        <v>9.808424661745139</v>
      </c>
      <c r="G229">
        <v>1</v>
      </c>
    </row>
    <row r="230" spans="1:7">
      <c r="A230" t="s">
        <v>416</v>
      </c>
      <c r="B230">
        <v>7</v>
      </c>
      <c r="C230">
        <v>0.02341137123745819</v>
      </c>
      <c r="D230">
        <v>0.03351337326434572</v>
      </c>
      <c r="E230">
        <v>0.1171428676535398</v>
      </c>
      <c r="F230">
        <v>10.02049860603937</v>
      </c>
      <c r="G230">
        <v>0.5312906554546383</v>
      </c>
    </row>
    <row r="231" spans="1:7">
      <c r="A231" t="s">
        <v>362</v>
      </c>
      <c r="B231">
        <v>6</v>
      </c>
      <c r="C231">
        <v>0.02006688963210702</v>
      </c>
      <c r="D231">
        <v>0.0281611297814289</v>
      </c>
      <c r="E231">
        <v>0.006323820363306627</v>
      </c>
      <c r="F231">
        <v>8.420177804647238</v>
      </c>
      <c r="G231">
        <v>0.08442688572824816</v>
      </c>
    </row>
    <row r="232" spans="1:7">
      <c r="A232" t="s">
        <v>630</v>
      </c>
      <c r="B232">
        <v>6</v>
      </c>
      <c r="C232">
        <v>0.02006688963210702</v>
      </c>
      <c r="D232">
        <v>0.02945725287785003</v>
      </c>
      <c r="E232">
        <v>0.02204438226372242</v>
      </c>
      <c r="F232">
        <v>8.80771861047716</v>
      </c>
      <c r="G232">
        <v>0.159146699539246</v>
      </c>
    </row>
    <row r="233" spans="1:7">
      <c r="A233" t="s">
        <v>421</v>
      </c>
      <c r="B233">
        <v>6</v>
      </c>
      <c r="C233">
        <v>0.02006688963210702</v>
      </c>
      <c r="D233">
        <v>0.02540393487957197</v>
      </c>
      <c r="E233">
        <v>0.04438137560070399</v>
      </c>
      <c r="F233">
        <v>7.595776528992019</v>
      </c>
      <c r="G233">
        <v>0.3353312010756019</v>
      </c>
    </row>
    <row r="234" spans="1:7">
      <c r="A234" t="s">
        <v>840</v>
      </c>
      <c r="B234">
        <v>6</v>
      </c>
      <c r="C234">
        <v>0.02006688963210702</v>
      </c>
      <c r="D234">
        <v>0.03160073095870562</v>
      </c>
      <c r="E234">
        <v>0.04386741060759038</v>
      </c>
      <c r="F234">
        <v>9.448618556652979</v>
      </c>
      <c r="G234">
        <v>0.265248057983354</v>
      </c>
    </row>
    <row r="235" spans="1:7">
      <c r="A235" t="s">
        <v>841</v>
      </c>
      <c r="B235">
        <v>6</v>
      </c>
      <c r="C235">
        <v>0.02006688963210702</v>
      </c>
      <c r="D235">
        <v>0.02781616166518228</v>
      </c>
      <c r="E235">
        <v>0.01738915002442377</v>
      </c>
      <c r="F235">
        <v>8.317032337889501</v>
      </c>
      <c r="G235">
        <v>0.2786257773357612</v>
      </c>
    </row>
    <row r="236" spans="1:7">
      <c r="A236" t="s">
        <v>842</v>
      </c>
      <c r="B236">
        <v>6</v>
      </c>
      <c r="C236">
        <v>0.02006688963210702</v>
      </c>
      <c r="D236">
        <v>0.02925940478749662</v>
      </c>
      <c r="E236">
        <v>1</v>
      </c>
      <c r="F236">
        <v>8.748562031461489</v>
      </c>
      <c r="G236">
        <v>1</v>
      </c>
    </row>
    <row r="237" spans="1:7">
      <c r="A237" t="s">
        <v>418</v>
      </c>
      <c r="B237">
        <v>6</v>
      </c>
      <c r="C237">
        <v>0.02006688963210702</v>
      </c>
      <c r="D237">
        <v>0.02915182727285963</v>
      </c>
      <c r="E237">
        <v>0.04070459252262267</v>
      </c>
      <c r="F237">
        <v>8.716396354585029</v>
      </c>
      <c r="G237">
        <v>0.3622136883159269</v>
      </c>
    </row>
    <row r="238" spans="1:7">
      <c r="A238" t="s">
        <v>448</v>
      </c>
      <c r="B238">
        <v>6</v>
      </c>
      <c r="C238">
        <v>0.02006688963210702</v>
      </c>
      <c r="D238">
        <v>0.03340991995416826</v>
      </c>
      <c r="E238">
        <v>0.1762412916016924</v>
      </c>
      <c r="F238">
        <v>9.989566066296309</v>
      </c>
      <c r="G238">
        <v>0.6463587903698298</v>
      </c>
    </row>
    <row r="239" spans="1:7">
      <c r="A239" t="s">
        <v>247</v>
      </c>
      <c r="B239">
        <v>6</v>
      </c>
      <c r="C239">
        <v>0.02006688963210702</v>
      </c>
      <c r="D239">
        <v>0.0304494617223788</v>
      </c>
      <c r="E239">
        <v>0.1274649392822985</v>
      </c>
      <c r="F239">
        <v>9.104389054991261</v>
      </c>
      <c r="G239">
        <v>0.5466091333898947</v>
      </c>
    </row>
    <row r="240" spans="1:7">
      <c r="A240" t="s">
        <v>843</v>
      </c>
      <c r="B240">
        <v>6</v>
      </c>
      <c r="C240">
        <v>0.02006688963210702</v>
      </c>
      <c r="D240">
        <v>0.02761211776517425</v>
      </c>
      <c r="E240">
        <v>0.04659425029228367</v>
      </c>
      <c r="F240">
        <v>8.256023211787099</v>
      </c>
      <c r="G240">
        <v>0.5291994356351236</v>
      </c>
    </row>
    <row r="241" spans="1:7">
      <c r="A241" t="s">
        <v>844</v>
      </c>
      <c r="B241">
        <v>6</v>
      </c>
      <c r="C241">
        <v>0.02006688963210702</v>
      </c>
      <c r="D241">
        <v>0.02759810214476251</v>
      </c>
      <c r="E241">
        <v>1</v>
      </c>
      <c r="F241">
        <v>8.25183254128399</v>
      </c>
      <c r="G241">
        <v>1</v>
      </c>
    </row>
    <row r="242" spans="1:7">
      <c r="A242" t="s">
        <v>704</v>
      </c>
      <c r="B242">
        <v>5</v>
      </c>
      <c r="C242">
        <v>0.01672240802675585</v>
      </c>
      <c r="D242">
        <v>0.02300169780763702</v>
      </c>
      <c r="E242">
        <v>0.007225281672297591</v>
      </c>
      <c r="F242">
        <v>6.87750764448347</v>
      </c>
      <c r="G242">
        <v>0.3570302027269802</v>
      </c>
    </row>
    <row r="243" spans="1:7">
      <c r="A243" t="s">
        <v>523</v>
      </c>
      <c r="B243">
        <v>5</v>
      </c>
      <c r="C243">
        <v>0.01672240802675585</v>
      </c>
      <c r="D243">
        <v>0.02646554134988669</v>
      </c>
      <c r="E243">
        <v>0.0388931785749901</v>
      </c>
      <c r="F243">
        <v>7.91319686361612</v>
      </c>
      <c r="G243">
        <v>0.4281885042956455</v>
      </c>
    </row>
    <row r="244" spans="1:7">
      <c r="A244" t="s">
        <v>642</v>
      </c>
      <c r="B244">
        <v>5</v>
      </c>
      <c r="C244">
        <v>0.01672240802675585</v>
      </c>
      <c r="D244">
        <v>0.02576101410438224</v>
      </c>
      <c r="E244">
        <v>0.03609771118352057</v>
      </c>
      <c r="F244">
        <v>7.70254321721029</v>
      </c>
      <c r="G244">
        <v>0.4393179125410241</v>
      </c>
    </row>
    <row r="245" spans="1:7">
      <c r="A245" t="s">
        <v>311</v>
      </c>
      <c r="B245">
        <v>5</v>
      </c>
      <c r="C245">
        <v>0.01672240802675585</v>
      </c>
      <c r="D245">
        <v>0.02413756576110923</v>
      </c>
      <c r="E245">
        <v>0.009170383564294176</v>
      </c>
      <c r="F245">
        <v>7.21713216257166</v>
      </c>
      <c r="G245">
        <v>0.2363441299067366</v>
      </c>
    </row>
    <row r="246" spans="1:7">
      <c r="A246" t="s">
        <v>845</v>
      </c>
      <c r="B246">
        <v>5</v>
      </c>
      <c r="C246">
        <v>0.01672240802675585</v>
      </c>
      <c r="D246">
        <v>0.02804150869960963</v>
      </c>
      <c r="E246">
        <v>0.02519930753757924</v>
      </c>
      <c r="F246">
        <v>8.38441110118328</v>
      </c>
      <c r="G246">
        <v>0.3728704025583103</v>
      </c>
    </row>
    <row r="247" spans="1:7">
      <c r="A247" t="s">
        <v>417</v>
      </c>
      <c r="B247">
        <v>5</v>
      </c>
      <c r="C247">
        <v>0.01672240802675585</v>
      </c>
      <c r="D247">
        <v>0.02645726238165502</v>
      </c>
      <c r="E247">
        <v>0.09701533930528908</v>
      </c>
      <c r="F247">
        <v>7.910721452114849</v>
      </c>
      <c r="G247">
        <v>0.4785778843466451</v>
      </c>
    </row>
    <row r="248" spans="1:7">
      <c r="A248" t="s">
        <v>481</v>
      </c>
      <c r="B248">
        <v>5</v>
      </c>
      <c r="C248">
        <v>0.01672240802675585</v>
      </c>
      <c r="D248">
        <v>0.02576514839673943</v>
      </c>
      <c r="E248">
        <v>0.200838402928505</v>
      </c>
      <c r="F248">
        <v>7.70377937062509</v>
      </c>
      <c r="G248">
        <v>0.682228691196062</v>
      </c>
    </row>
    <row r="249" spans="1:7">
      <c r="A249" t="s">
        <v>371</v>
      </c>
      <c r="B249">
        <v>5</v>
      </c>
      <c r="C249">
        <v>0.01672240802675585</v>
      </c>
      <c r="D249">
        <v>0.0249282047793104</v>
      </c>
      <c r="E249">
        <v>0.02176713021878043</v>
      </c>
      <c r="F249">
        <v>7.453533229013809</v>
      </c>
      <c r="G249">
        <v>0.1993274705757272</v>
      </c>
    </row>
    <row r="250" spans="1:7">
      <c r="A250" t="s">
        <v>533</v>
      </c>
      <c r="B250">
        <v>5</v>
      </c>
      <c r="C250">
        <v>0.01672240802675585</v>
      </c>
      <c r="D250">
        <v>0.02587166894527509</v>
      </c>
      <c r="E250">
        <v>0.0314078584249583</v>
      </c>
      <c r="F250">
        <v>7.735629014637251</v>
      </c>
      <c r="G250">
        <v>0.4774958605931432</v>
      </c>
    </row>
    <row r="251" spans="1:7">
      <c r="A251" t="s">
        <v>846</v>
      </c>
      <c r="B251">
        <v>5</v>
      </c>
      <c r="C251">
        <v>0.01672240802675585</v>
      </c>
      <c r="D251">
        <v>0.02583707461487665</v>
      </c>
      <c r="E251">
        <v>0.3772971560158558</v>
      </c>
      <c r="F251">
        <v>7.72528530984812</v>
      </c>
      <c r="G251">
        <v>0.8266145099372922</v>
      </c>
    </row>
    <row r="252" spans="1:7">
      <c r="A252" t="s">
        <v>847</v>
      </c>
      <c r="B252">
        <v>5</v>
      </c>
      <c r="C252">
        <v>0.01672240802675585</v>
      </c>
      <c r="D252">
        <v>0.0273063979367084</v>
      </c>
      <c r="E252">
        <v>1</v>
      </c>
      <c r="F252">
        <v>8.164612983075811</v>
      </c>
      <c r="G252">
        <v>1</v>
      </c>
    </row>
    <row r="253" spans="1:7">
      <c r="A253" t="s">
        <v>413</v>
      </c>
      <c r="B253">
        <v>5</v>
      </c>
      <c r="C253">
        <v>0.01672240802675585</v>
      </c>
      <c r="D253">
        <v>0.02330778033519234</v>
      </c>
      <c r="E253">
        <v>0.02803090079435724</v>
      </c>
      <c r="F253">
        <v>6.969026320222509</v>
      </c>
      <c r="G253">
        <v>0.1896681320213902</v>
      </c>
    </row>
    <row r="254" spans="1:7">
      <c r="A254" t="s">
        <v>538</v>
      </c>
      <c r="B254">
        <v>5</v>
      </c>
      <c r="C254">
        <v>0.01672240802675585</v>
      </c>
      <c r="D254">
        <v>0.02419608686188987</v>
      </c>
      <c r="E254">
        <v>0.1726281257827262</v>
      </c>
      <c r="F254">
        <v>7.23462997170507</v>
      </c>
      <c r="G254">
        <v>0.6295597969318444</v>
      </c>
    </row>
    <row r="255" spans="1:7">
      <c r="A255" t="s">
        <v>848</v>
      </c>
      <c r="B255">
        <v>5</v>
      </c>
      <c r="C255">
        <v>0.01672240802675585</v>
      </c>
      <c r="D255">
        <v>0.02564987990810548</v>
      </c>
      <c r="E255">
        <v>1</v>
      </c>
      <c r="F255">
        <v>7.66931409252354</v>
      </c>
      <c r="G255">
        <v>1</v>
      </c>
    </row>
    <row r="256" spans="1:7">
      <c r="A256" t="s">
        <v>526</v>
      </c>
      <c r="B256">
        <v>5</v>
      </c>
      <c r="C256">
        <v>0.01672240802675585</v>
      </c>
      <c r="D256">
        <v>0.0274670317504613</v>
      </c>
      <c r="E256">
        <v>0.07124574477754458</v>
      </c>
      <c r="F256">
        <v>8.212642493387929</v>
      </c>
      <c r="G256">
        <v>0.7377528717278196</v>
      </c>
    </row>
    <row r="257" spans="1:7">
      <c r="A257" t="s">
        <v>640</v>
      </c>
      <c r="B257">
        <v>4</v>
      </c>
      <c r="C257">
        <v>0.01337792642140468</v>
      </c>
      <c r="D257">
        <v>0.02261605869796692</v>
      </c>
      <c r="E257">
        <v>0.02102709936519597</v>
      </c>
      <c r="F257">
        <v>6.76220155069211</v>
      </c>
      <c r="G257">
        <v>0.3260130842907622</v>
      </c>
    </row>
    <row r="258" spans="1:7">
      <c r="A258" t="s">
        <v>531</v>
      </c>
      <c r="B258">
        <v>4</v>
      </c>
      <c r="C258">
        <v>0.01337792642140468</v>
      </c>
      <c r="D258">
        <v>0.0181476322885413</v>
      </c>
      <c r="E258">
        <v>0.04169103744962739</v>
      </c>
      <c r="F258">
        <v>5.426142054273851</v>
      </c>
      <c r="G258">
        <v>0.2570648590458806</v>
      </c>
    </row>
    <row r="259" spans="1:7">
      <c r="A259" t="s">
        <v>849</v>
      </c>
      <c r="B259">
        <v>4</v>
      </c>
      <c r="C259">
        <v>0.01337792642140468</v>
      </c>
      <c r="D259">
        <v>0.0223244633844114</v>
      </c>
      <c r="E259">
        <v>0.02984804346158938</v>
      </c>
      <c r="F259">
        <v>6.675014551939011</v>
      </c>
      <c r="G259">
        <v>0.6478660314026078</v>
      </c>
    </row>
    <row r="260" spans="1:7">
      <c r="A260" t="s">
        <v>516</v>
      </c>
      <c r="B260">
        <v>4</v>
      </c>
      <c r="C260">
        <v>0.01337792642140468</v>
      </c>
      <c r="D260">
        <v>0.02160584448896057</v>
      </c>
      <c r="E260">
        <v>0.2076452919968168</v>
      </c>
      <c r="F260">
        <v>6.46014750219921</v>
      </c>
      <c r="G260">
        <v>0.6835849405090855</v>
      </c>
    </row>
    <row r="261" spans="1:7">
      <c r="A261" t="s">
        <v>399</v>
      </c>
      <c r="B261">
        <v>4</v>
      </c>
      <c r="C261">
        <v>0.01337792642140468</v>
      </c>
      <c r="D261">
        <v>0.02225142502902977</v>
      </c>
      <c r="E261">
        <v>0.06082566243315447</v>
      </c>
      <c r="F261">
        <v>6.653176083679901</v>
      </c>
      <c r="G261">
        <v>0.3562004389993763</v>
      </c>
    </row>
    <row r="262" spans="1:7">
      <c r="A262" t="s">
        <v>493</v>
      </c>
      <c r="B262">
        <v>4</v>
      </c>
      <c r="C262">
        <v>0.01337792642140468</v>
      </c>
      <c r="D262">
        <v>0.02018446799836411</v>
      </c>
      <c r="E262">
        <v>0.1849322939165354</v>
      </c>
      <c r="F262">
        <v>6.03515593151087</v>
      </c>
      <c r="G262">
        <v>0.6513327282014266</v>
      </c>
    </row>
    <row r="263" spans="1:7">
      <c r="A263" t="s">
        <v>850</v>
      </c>
      <c r="B263">
        <v>4</v>
      </c>
      <c r="C263">
        <v>0.01337792642140468</v>
      </c>
      <c r="D263">
        <v>0.0212004203743583</v>
      </c>
      <c r="E263">
        <v>1</v>
      </c>
      <c r="F263">
        <v>6.33892569193313</v>
      </c>
      <c r="G263">
        <v>1</v>
      </c>
    </row>
    <row r="264" spans="1:7">
      <c r="A264" t="s">
        <v>254</v>
      </c>
      <c r="B264">
        <v>4</v>
      </c>
      <c r="C264">
        <v>0.01337792642140468</v>
      </c>
      <c r="D264">
        <v>0.0214380627637698</v>
      </c>
      <c r="E264">
        <v>0.1548425509145956</v>
      </c>
      <c r="F264">
        <v>6.40998076636717</v>
      </c>
      <c r="G264">
        <v>0.6101591799359818</v>
      </c>
    </row>
    <row r="265" spans="1:7">
      <c r="A265" t="s">
        <v>711</v>
      </c>
      <c r="B265">
        <v>4</v>
      </c>
      <c r="C265">
        <v>0.01337792642140468</v>
      </c>
      <c r="D265">
        <v>0.01915738656039753</v>
      </c>
      <c r="E265">
        <v>0.01113630877297604</v>
      </c>
      <c r="F265">
        <v>5.72805858155886</v>
      </c>
      <c r="G265">
        <v>0.4024324667053185</v>
      </c>
    </row>
    <row r="266" spans="1:7">
      <c r="A266" t="s">
        <v>510</v>
      </c>
      <c r="B266">
        <v>4</v>
      </c>
      <c r="C266">
        <v>0.01337792642140468</v>
      </c>
      <c r="D266">
        <v>0.01984622033432559</v>
      </c>
      <c r="E266">
        <v>0.1075228001407342</v>
      </c>
      <c r="F266">
        <v>5.93401987996335</v>
      </c>
      <c r="G266">
        <v>0.6225313519876077</v>
      </c>
    </row>
    <row r="267" spans="1:7">
      <c r="A267" t="s">
        <v>451</v>
      </c>
      <c r="B267">
        <v>4</v>
      </c>
      <c r="C267">
        <v>0.01337792642140468</v>
      </c>
      <c r="D267">
        <v>0.02453656160652365</v>
      </c>
      <c r="E267">
        <v>0.1266532042251754</v>
      </c>
      <c r="F267">
        <v>7.33643192035057</v>
      </c>
      <c r="G267">
        <v>0.5533500104624842</v>
      </c>
    </row>
    <row r="268" spans="1:7">
      <c r="A268" t="s">
        <v>466</v>
      </c>
      <c r="B268">
        <v>4</v>
      </c>
      <c r="C268">
        <v>0.01337792642140468</v>
      </c>
      <c r="D268">
        <v>0.01802302721858177</v>
      </c>
      <c r="E268">
        <v>0.1479851512511556</v>
      </c>
      <c r="F268">
        <v>5.388885138355951</v>
      </c>
      <c r="G268">
        <v>0.5973904044188888</v>
      </c>
    </row>
    <row r="269" spans="1:7">
      <c r="A269" t="s">
        <v>851</v>
      </c>
      <c r="B269">
        <v>4</v>
      </c>
      <c r="C269">
        <v>0.01337792642140468</v>
      </c>
      <c r="D269">
        <v>0.02182889345782726</v>
      </c>
      <c r="E269">
        <v>1</v>
      </c>
      <c r="F269">
        <v>6.52683914389035</v>
      </c>
      <c r="G269">
        <v>1</v>
      </c>
    </row>
    <row r="270" spans="1:7">
      <c r="A270" t="s">
        <v>385</v>
      </c>
      <c r="B270">
        <v>4</v>
      </c>
      <c r="C270">
        <v>0.01337792642140468</v>
      </c>
      <c r="D270">
        <v>0.02494394840239398</v>
      </c>
      <c r="E270">
        <v>0.02357796869458247</v>
      </c>
      <c r="F270">
        <v>7.4582405723158</v>
      </c>
      <c r="G270">
        <v>0.2005216725400826</v>
      </c>
    </row>
    <row r="271" spans="1:7">
      <c r="A271" t="s">
        <v>852</v>
      </c>
      <c r="B271">
        <v>4</v>
      </c>
      <c r="C271">
        <v>0.01337792642140468</v>
      </c>
      <c r="D271">
        <v>0.01631413855163308</v>
      </c>
      <c r="E271">
        <v>0.09199164459675192</v>
      </c>
      <c r="F271">
        <v>4.87792742693829</v>
      </c>
      <c r="G271">
        <v>0.4435668749183523</v>
      </c>
    </row>
    <row r="272" spans="1:7">
      <c r="A272" t="s">
        <v>718</v>
      </c>
      <c r="B272">
        <v>3</v>
      </c>
      <c r="C272">
        <v>0.01003344481605351</v>
      </c>
      <c r="D272">
        <v>0.01360163560783258</v>
      </c>
      <c r="E272">
        <v>0.007932334163051389</v>
      </c>
      <c r="F272">
        <v>4.06688904674194</v>
      </c>
      <c r="G272">
        <v>0.3234770249972266</v>
      </c>
    </row>
    <row r="273" spans="1:7">
      <c r="A273" t="s">
        <v>620</v>
      </c>
      <c r="B273">
        <v>3</v>
      </c>
      <c r="C273">
        <v>0.01003344481605351</v>
      </c>
      <c r="D273">
        <v>0.01430886293611257</v>
      </c>
      <c r="E273">
        <v>0.006928129807894719</v>
      </c>
      <c r="F273">
        <v>4.27835001789766</v>
      </c>
      <c r="G273">
        <v>0.2285404857645899</v>
      </c>
    </row>
    <row r="274" spans="1:7">
      <c r="A274" t="s">
        <v>853</v>
      </c>
      <c r="B274">
        <v>3</v>
      </c>
      <c r="C274">
        <v>0.01003344481605351</v>
      </c>
      <c r="D274">
        <v>0.02000798271494595</v>
      </c>
      <c r="E274">
        <v>1</v>
      </c>
      <c r="F274">
        <v>5.98238683176884</v>
      </c>
      <c r="G274">
        <v>1</v>
      </c>
    </row>
    <row r="275" spans="1:7">
      <c r="A275" t="s">
        <v>613</v>
      </c>
      <c r="B275">
        <v>3</v>
      </c>
      <c r="C275">
        <v>0.01003344481605351</v>
      </c>
      <c r="D275">
        <v>0.01505788429023977</v>
      </c>
      <c r="E275">
        <v>0.01479048109088688</v>
      </c>
      <c r="F275">
        <v>4.502307402781691</v>
      </c>
      <c r="G275">
        <v>0.2806565309244952</v>
      </c>
    </row>
    <row r="276" spans="1:7">
      <c r="A276" t="s">
        <v>520</v>
      </c>
      <c r="B276">
        <v>3</v>
      </c>
      <c r="C276">
        <v>0.01003344481605351</v>
      </c>
      <c r="D276">
        <v>0.01674022961326335</v>
      </c>
      <c r="E276">
        <v>0.008324045347540047</v>
      </c>
      <c r="F276">
        <v>5.00532865436574</v>
      </c>
      <c r="G276">
        <v>0.2966194669361397</v>
      </c>
    </row>
    <row r="277" spans="1:7">
      <c r="A277" t="s">
        <v>854</v>
      </c>
      <c r="B277">
        <v>3</v>
      </c>
      <c r="C277">
        <v>0.01003344481605351</v>
      </c>
      <c r="D277">
        <v>0.01907258067131535</v>
      </c>
      <c r="E277">
        <v>1</v>
      </c>
      <c r="F277">
        <v>5.70270162072329</v>
      </c>
      <c r="G277">
        <v>1</v>
      </c>
    </row>
    <row r="278" spans="1:7">
      <c r="A278" t="s">
        <v>319</v>
      </c>
      <c r="B278">
        <v>3</v>
      </c>
      <c r="C278">
        <v>0.01003344481605351</v>
      </c>
      <c r="D278">
        <v>0.01285262375735947</v>
      </c>
      <c r="E278">
        <v>0.02650677316676738</v>
      </c>
      <c r="F278">
        <v>3.84293450345048</v>
      </c>
      <c r="G278">
        <v>0.4929313028934278</v>
      </c>
    </row>
    <row r="279" spans="1:7">
      <c r="A279" t="s">
        <v>855</v>
      </c>
      <c r="B279">
        <v>3</v>
      </c>
      <c r="C279">
        <v>0.01003344481605351</v>
      </c>
      <c r="D279">
        <v>0.01482122563142793</v>
      </c>
      <c r="E279">
        <v>1</v>
      </c>
      <c r="F279">
        <v>4.43154646379695</v>
      </c>
      <c r="G279">
        <v>1</v>
      </c>
    </row>
    <row r="280" spans="1:7">
      <c r="A280" t="s">
        <v>559</v>
      </c>
      <c r="B280">
        <v>3</v>
      </c>
      <c r="C280">
        <v>0.01003344481605351</v>
      </c>
      <c r="D280">
        <v>0.01218075497652696</v>
      </c>
      <c r="E280">
        <v>0.008287390025290964</v>
      </c>
      <c r="F280">
        <v>3.64204573798156</v>
      </c>
      <c r="G280">
        <v>0.2010765984199046</v>
      </c>
    </row>
    <row r="281" spans="1:7">
      <c r="A281" t="s">
        <v>856</v>
      </c>
      <c r="B281">
        <v>3</v>
      </c>
      <c r="C281">
        <v>0.01003344481605351</v>
      </c>
      <c r="D281">
        <v>0.01510758807509221</v>
      </c>
      <c r="E281">
        <v>1</v>
      </c>
      <c r="F281">
        <v>4.51716883445257</v>
      </c>
      <c r="G281">
        <v>1</v>
      </c>
    </row>
    <row r="282" spans="1:7">
      <c r="A282" t="s">
        <v>380</v>
      </c>
      <c r="B282">
        <v>3</v>
      </c>
      <c r="C282">
        <v>0.01003344481605351</v>
      </c>
      <c r="D282">
        <v>0.01335032446666916</v>
      </c>
      <c r="E282">
        <v>0.003075313760592109</v>
      </c>
      <c r="F282">
        <v>3.99174701553408</v>
      </c>
      <c r="G282">
        <v>0.07444516502813166</v>
      </c>
    </row>
    <row r="283" spans="1:7">
      <c r="A283" t="s">
        <v>717</v>
      </c>
      <c r="B283">
        <v>3</v>
      </c>
      <c r="C283">
        <v>0.01003344481605351</v>
      </c>
      <c r="D283">
        <v>0.01370849549633398</v>
      </c>
      <c r="E283">
        <v>0.01820372461008773</v>
      </c>
      <c r="F283">
        <v>4.09884015340386</v>
      </c>
      <c r="G283">
        <v>0.5257891081605139</v>
      </c>
    </row>
    <row r="284" spans="1:7">
      <c r="A284" t="s">
        <v>857</v>
      </c>
      <c r="B284">
        <v>3</v>
      </c>
      <c r="C284">
        <v>0.01003344481605351</v>
      </c>
      <c r="D284">
        <v>0.01714222664674702</v>
      </c>
      <c r="E284">
        <v>1</v>
      </c>
      <c r="F284">
        <v>5.12552576737736</v>
      </c>
      <c r="G284">
        <v>1</v>
      </c>
    </row>
    <row r="285" spans="1:7">
      <c r="A285" t="s">
        <v>858</v>
      </c>
      <c r="B285">
        <v>3</v>
      </c>
      <c r="C285">
        <v>0.01003344481605351</v>
      </c>
      <c r="D285">
        <v>0.01636621722816649</v>
      </c>
      <c r="E285">
        <v>0.0215544890733151</v>
      </c>
      <c r="F285">
        <v>4.89349895122178</v>
      </c>
      <c r="G285">
        <v>0.3362865729288858</v>
      </c>
    </row>
    <row r="286" spans="1:7">
      <c r="A286" t="s">
        <v>859</v>
      </c>
      <c r="B286">
        <v>3</v>
      </c>
      <c r="C286">
        <v>0.01003344481605351</v>
      </c>
      <c r="D286">
        <v>0.01397540444103355</v>
      </c>
      <c r="E286">
        <v>0.01078221119768887</v>
      </c>
      <c r="F286">
        <v>4.178645927869031</v>
      </c>
      <c r="G286">
        <v>0.3946013402445893</v>
      </c>
    </row>
    <row r="287" spans="1:7">
      <c r="A287" t="s">
        <v>722</v>
      </c>
      <c r="B287">
        <v>3</v>
      </c>
      <c r="C287">
        <v>0.01003344481605351</v>
      </c>
      <c r="D287">
        <v>0.01525458329619806</v>
      </c>
      <c r="E287">
        <v>1</v>
      </c>
      <c r="F287">
        <v>4.56112040556322</v>
      </c>
      <c r="G287">
        <v>1</v>
      </c>
    </row>
    <row r="288" spans="1:7">
      <c r="A288" t="s">
        <v>605</v>
      </c>
      <c r="B288">
        <v>3</v>
      </c>
      <c r="C288">
        <v>0.01003344481605351</v>
      </c>
      <c r="D288">
        <v>0.01845761151465886</v>
      </c>
      <c r="E288">
        <v>0.1459275294050625</v>
      </c>
      <c r="F288">
        <v>5.518825842883</v>
      </c>
      <c r="G288">
        <v>0.7730277960975316</v>
      </c>
    </row>
    <row r="289" spans="1:7">
      <c r="A289" t="s">
        <v>860</v>
      </c>
      <c r="B289">
        <v>3</v>
      </c>
      <c r="C289">
        <v>0.01003344481605351</v>
      </c>
      <c r="D289">
        <v>0.01792719346376244</v>
      </c>
      <c r="E289">
        <v>1</v>
      </c>
      <c r="F289">
        <v>5.360230845664971</v>
      </c>
      <c r="G289">
        <v>1</v>
      </c>
    </row>
    <row r="290" spans="1:7">
      <c r="A290" t="s">
        <v>474</v>
      </c>
      <c r="B290">
        <v>3</v>
      </c>
      <c r="C290">
        <v>0.01003344481605351</v>
      </c>
      <c r="D290">
        <v>0.01486043558894752</v>
      </c>
      <c r="E290">
        <v>0.08122045116794295</v>
      </c>
      <c r="F290">
        <v>4.44327024109531</v>
      </c>
      <c r="G290">
        <v>0.421937763540001</v>
      </c>
    </row>
    <row r="291" spans="1:7">
      <c r="A291" t="s">
        <v>556</v>
      </c>
      <c r="B291">
        <v>3</v>
      </c>
      <c r="C291">
        <v>0.01003344481605351</v>
      </c>
      <c r="D291">
        <v>0.01204229513771515</v>
      </c>
      <c r="E291">
        <v>0.004332493996466984</v>
      </c>
      <c r="F291">
        <v>3.60064624617683</v>
      </c>
      <c r="G291">
        <v>0.1982485105378691</v>
      </c>
    </row>
    <row r="292" spans="1:7">
      <c r="A292" t="s">
        <v>861</v>
      </c>
      <c r="B292">
        <v>3</v>
      </c>
      <c r="C292">
        <v>0.01003344481605351</v>
      </c>
      <c r="D292">
        <v>0.01970503167172271</v>
      </c>
      <c r="E292">
        <v>1</v>
      </c>
      <c r="F292">
        <v>5.89180446984509</v>
      </c>
      <c r="G292">
        <v>1</v>
      </c>
    </row>
    <row r="293" spans="1:7">
      <c r="A293" t="s">
        <v>547</v>
      </c>
      <c r="B293">
        <v>3</v>
      </c>
      <c r="C293">
        <v>0.01003344481605351</v>
      </c>
      <c r="D293">
        <v>0.01640701565873489</v>
      </c>
      <c r="E293">
        <v>0.02543063164168551</v>
      </c>
      <c r="F293">
        <v>4.90569768196173</v>
      </c>
      <c r="G293">
        <v>0.3210746992712778</v>
      </c>
    </row>
    <row r="294" spans="1:7">
      <c r="A294" t="s">
        <v>862</v>
      </c>
      <c r="B294">
        <v>3</v>
      </c>
      <c r="C294">
        <v>0.01003344481605351</v>
      </c>
      <c r="D294">
        <v>0.02155663115723435</v>
      </c>
      <c r="E294">
        <v>0.07584166518054559</v>
      </c>
      <c r="F294">
        <v>6.44543271601307</v>
      </c>
      <c r="G294">
        <v>0.3923658717896253</v>
      </c>
    </row>
    <row r="295" spans="1:7">
      <c r="A295" t="s">
        <v>518</v>
      </c>
      <c r="B295">
        <v>3</v>
      </c>
      <c r="C295">
        <v>0.01003344481605351</v>
      </c>
      <c r="D295">
        <v>0.0132574293963703</v>
      </c>
      <c r="E295">
        <v>0.1797469499612145</v>
      </c>
      <c r="F295">
        <v>3.96397138951472</v>
      </c>
      <c r="G295">
        <v>0.6518163204644841</v>
      </c>
    </row>
    <row r="296" spans="1:7">
      <c r="A296" t="s">
        <v>729</v>
      </c>
      <c r="B296">
        <v>3</v>
      </c>
      <c r="C296">
        <v>0.01003344481605351</v>
      </c>
      <c r="D296">
        <v>0.01713946067993137</v>
      </c>
      <c r="E296">
        <v>1</v>
      </c>
      <c r="F296">
        <v>5.12469874329948</v>
      </c>
      <c r="G296">
        <v>1</v>
      </c>
    </row>
    <row r="297" spans="1:7">
      <c r="A297" t="s">
        <v>863</v>
      </c>
      <c r="B297">
        <v>3</v>
      </c>
      <c r="C297">
        <v>0.01003344481605351</v>
      </c>
      <c r="D297">
        <v>0.0149933936293792</v>
      </c>
      <c r="E297">
        <v>0.03263015537103178</v>
      </c>
      <c r="F297">
        <v>4.48302469518438</v>
      </c>
      <c r="G297">
        <v>0.6685560771995305</v>
      </c>
    </row>
    <row r="298" spans="1:7">
      <c r="A298" t="s">
        <v>205</v>
      </c>
      <c r="B298">
        <v>2</v>
      </c>
      <c r="C298">
        <v>0.006688963210702341</v>
      </c>
      <c r="D298">
        <v>0.008134520249467826</v>
      </c>
      <c r="E298">
        <v>0.01636356801652585</v>
      </c>
      <c r="F298">
        <v>2.43222155459088</v>
      </c>
      <c r="G298">
        <v>0.1360005710758241</v>
      </c>
    </row>
    <row r="299" spans="1:7">
      <c r="A299" t="s">
        <v>864</v>
      </c>
      <c r="B299">
        <v>2</v>
      </c>
      <c r="C299">
        <v>0.006688963210702341</v>
      </c>
      <c r="D299">
        <v>0.009319046524065719</v>
      </c>
      <c r="E299">
        <v>1</v>
      </c>
      <c r="F299">
        <v>2.78639491069565</v>
      </c>
      <c r="G299">
        <v>1</v>
      </c>
    </row>
    <row r="300" spans="1:7">
      <c r="A300" t="s">
        <v>865</v>
      </c>
      <c r="B300">
        <v>2</v>
      </c>
      <c r="C300">
        <v>0.006688963210702341</v>
      </c>
      <c r="D300">
        <v>0.009353721435696421</v>
      </c>
      <c r="E300">
        <v>1</v>
      </c>
      <c r="F300">
        <v>2.79676270927323</v>
      </c>
      <c r="G300">
        <v>1</v>
      </c>
    </row>
    <row r="301" spans="1:7">
      <c r="A301" t="s">
        <v>170</v>
      </c>
      <c r="B301">
        <v>2</v>
      </c>
      <c r="C301">
        <v>0.006688963210702341</v>
      </c>
      <c r="D301">
        <v>0.00908113039481174</v>
      </c>
      <c r="E301">
        <v>0.003605971555695757</v>
      </c>
      <c r="F301">
        <v>2.71525798804871</v>
      </c>
      <c r="G301">
        <v>0.05671449499939737</v>
      </c>
    </row>
    <row r="302" spans="1:7">
      <c r="A302" t="s">
        <v>641</v>
      </c>
      <c r="B302">
        <v>2</v>
      </c>
      <c r="C302">
        <v>0.006688963210702341</v>
      </c>
      <c r="D302">
        <v>0.007860196578303009</v>
      </c>
      <c r="E302">
        <v>0.0478204910362261</v>
      </c>
      <c r="F302">
        <v>2.3501987769126</v>
      </c>
      <c r="G302">
        <v>0.5002735064331768</v>
      </c>
    </row>
    <row r="303" spans="1:7">
      <c r="A303" t="s">
        <v>866</v>
      </c>
      <c r="B303">
        <v>2</v>
      </c>
      <c r="C303">
        <v>0.006688963210702341</v>
      </c>
      <c r="D303">
        <v>0.009572310108991171</v>
      </c>
      <c r="E303">
        <v>1</v>
      </c>
      <c r="F303">
        <v>2.86212072258836</v>
      </c>
      <c r="G303">
        <v>1</v>
      </c>
    </row>
    <row r="304" spans="1:7">
      <c r="A304" t="s">
        <v>867</v>
      </c>
      <c r="B304">
        <v>2</v>
      </c>
      <c r="C304">
        <v>0.006688963210702341</v>
      </c>
      <c r="D304">
        <v>0.008948829029291673</v>
      </c>
      <c r="E304">
        <v>0.06806696737705853</v>
      </c>
      <c r="F304">
        <v>2.67569987975821</v>
      </c>
      <c r="G304">
        <v>0.3649573857967416</v>
      </c>
    </row>
    <row r="305" spans="1:7">
      <c r="A305" t="s">
        <v>868</v>
      </c>
      <c r="B305">
        <v>2</v>
      </c>
      <c r="C305">
        <v>0.006688963210702341</v>
      </c>
      <c r="D305">
        <v>0.009216907892008496</v>
      </c>
      <c r="E305">
        <v>1</v>
      </c>
      <c r="F305">
        <v>2.75585545971054</v>
      </c>
      <c r="G305">
        <v>1</v>
      </c>
    </row>
    <row r="306" spans="1:7">
      <c r="A306" t="s">
        <v>737</v>
      </c>
      <c r="B306">
        <v>2</v>
      </c>
      <c r="C306">
        <v>0.006688963210702341</v>
      </c>
      <c r="D306">
        <v>0.008860455996570335</v>
      </c>
      <c r="E306">
        <v>0.01000221068156002</v>
      </c>
      <c r="F306">
        <v>2.64927634297453</v>
      </c>
      <c r="G306">
        <v>0.3766267265578311</v>
      </c>
    </row>
    <row r="307" spans="1:7">
      <c r="A307" t="s">
        <v>869</v>
      </c>
      <c r="B307">
        <v>2</v>
      </c>
      <c r="C307">
        <v>0.006688963210702341</v>
      </c>
      <c r="D307">
        <v>0.008960378190508159</v>
      </c>
      <c r="E307">
        <v>1</v>
      </c>
      <c r="F307">
        <v>2.67915307896194</v>
      </c>
      <c r="G307">
        <v>1</v>
      </c>
    </row>
    <row r="308" spans="1:7">
      <c r="A308" t="s">
        <v>870</v>
      </c>
      <c r="B308">
        <v>2</v>
      </c>
      <c r="C308">
        <v>0.006688963210702341</v>
      </c>
      <c r="D308">
        <v>0.008934400396527091</v>
      </c>
      <c r="E308">
        <v>1</v>
      </c>
      <c r="F308">
        <v>2.6713857185616</v>
      </c>
      <c r="G308">
        <v>1</v>
      </c>
    </row>
    <row r="309" spans="1:7">
      <c r="A309" t="s">
        <v>560</v>
      </c>
      <c r="B309">
        <v>2</v>
      </c>
      <c r="C309">
        <v>0.006688963210702341</v>
      </c>
      <c r="D309">
        <v>0.01339456895050335</v>
      </c>
      <c r="E309">
        <v>0.004539132996189122</v>
      </c>
      <c r="F309">
        <v>4.004976116200501</v>
      </c>
      <c r="G309">
        <v>0.1946535380770905</v>
      </c>
    </row>
    <row r="310" spans="1:7">
      <c r="A310" t="s">
        <v>632</v>
      </c>
      <c r="B310">
        <v>2</v>
      </c>
      <c r="C310">
        <v>0.006688963210702341</v>
      </c>
      <c r="D310">
        <v>0.009675512657010034</v>
      </c>
      <c r="E310">
        <v>0.02867901654446745</v>
      </c>
      <c r="F310">
        <v>2.892978284446</v>
      </c>
      <c r="G310">
        <v>0.2381265515087854</v>
      </c>
    </row>
    <row r="311" spans="1:7">
      <c r="A311" t="s">
        <v>515</v>
      </c>
      <c r="B311">
        <v>2</v>
      </c>
      <c r="C311">
        <v>0.006688963210702341</v>
      </c>
      <c r="D311">
        <v>0.00960203603971856</v>
      </c>
      <c r="E311">
        <v>0.04452504520399482</v>
      </c>
      <c r="F311">
        <v>2.87100877587585</v>
      </c>
      <c r="G311">
        <v>0.4175504266763697</v>
      </c>
    </row>
    <row r="312" spans="1:7">
      <c r="A312" t="s">
        <v>731</v>
      </c>
      <c r="B312">
        <v>2</v>
      </c>
      <c r="C312">
        <v>0.006688963210702341</v>
      </c>
      <c r="D312">
        <v>0.009907155699490168</v>
      </c>
      <c r="E312">
        <v>0.01066737365347971</v>
      </c>
      <c r="F312">
        <v>2.96223955414756</v>
      </c>
      <c r="G312">
        <v>0.1208760152790657</v>
      </c>
    </row>
    <row r="313" spans="1:7">
      <c r="A313" t="s">
        <v>871</v>
      </c>
      <c r="B313">
        <v>2</v>
      </c>
      <c r="C313">
        <v>0.006688963210702341</v>
      </c>
      <c r="D313">
        <v>0.01024850418364191</v>
      </c>
      <c r="E313">
        <v>0.004684193195582704</v>
      </c>
      <c r="F313">
        <v>3.06430275090893</v>
      </c>
      <c r="G313">
        <v>0.4130017527442882</v>
      </c>
    </row>
    <row r="314" spans="1:7">
      <c r="A314" t="s">
        <v>872</v>
      </c>
      <c r="B314">
        <v>2</v>
      </c>
      <c r="C314">
        <v>0.006688963210702341</v>
      </c>
      <c r="D314">
        <v>0.01054043570637666</v>
      </c>
      <c r="E314">
        <v>0.03404736590278945</v>
      </c>
      <c r="F314">
        <v>3.15159027620662</v>
      </c>
      <c r="G314">
        <v>0.2171241670709192</v>
      </c>
    </row>
    <row r="315" spans="1:7">
      <c r="A315" t="s">
        <v>623</v>
      </c>
      <c r="B315">
        <v>2</v>
      </c>
      <c r="C315">
        <v>0.006688963210702341</v>
      </c>
      <c r="D315">
        <v>0.01366451072993321</v>
      </c>
      <c r="E315">
        <v>0.05939356653087428</v>
      </c>
      <c r="F315">
        <v>4.08568870825003</v>
      </c>
      <c r="G315">
        <v>0.5572612950196729</v>
      </c>
    </row>
    <row r="316" spans="1:7">
      <c r="A316" t="s">
        <v>552</v>
      </c>
      <c r="B316">
        <v>2</v>
      </c>
      <c r="C316">
        <v>0.006688963210702341</v>
      </c>
      <c r="D316">
        <v>0.01067214858989033</v>
      </c>
      <c r="E316">
        <v>0.0397945112887979</v>
      </c>
      <c r="F316">
        <v>3.19097242837721</v>
      </c>
      <c r="G316">
        <v>0.2484846619476982</v>
      </c>
    </row>
    <row r="317" spans="1:7">
      <c r="A317" t="s">
        <v>395</v>
      </c>
      <c r="B317">
        <v>2</v>
      </c>
      <c r="C317">
        <v>0.006688963210702341</v>
      </c>
      <c r="D317">
        <v>0.008626088766304883</v>
      </c>
      <c r="E317">
        <v>0.007388305235692926</v>
      </c>
      <c r="F317">
        <v>2.57920054112516</v>
      </c>
      <c r="G317">
        <v>0.09392768593149968</v>
      </c>
    </row>
    <row r="318" spans="1:7">
      <c r="A318" t="s">
        <v>873</v>
      </c>
      <c r="B318">
        <v>2</v>
      </c>
      <c r="C318">
        <v>0.006688963210702341</v>
      </c>
      <c r="D318">
        <v>0.00998181693712669</v>
      </c>
      <c r="E318">
        <v>1</v>
      </c>
      <c r="F318">
        <v>2.98456326420088</v>
      </c>
      <c r="G318">
        <v>1</v>
      </c>
    </row>
    <row r="319" spans="1:7">
      <c r="A319" t="s">
        <v>496</v>
      </c>
      <c r="B319">
        <v>2</v>
      </c>
      <c r="C319">
        <v>0.006688963210702341</v>
      </c>
      <c r="D319">
        <v>0.00920374946849639</v>
      </c>
      <c r="E319">
        <v>0.008398947167804063</v>
      </c>
      <c r="F319">
        <v>2.75192109108042</v>
      </c>
      <c r="G319">
        <v>0.4228929155734683</v>
      </c>
    </row>
    <row r="320" spans="1:7">
      <c r="A320" t="s">
        <v>874</v>
      </c>
      <c r="B320">
        <v>2</v>
      </c>
      <c r="C320">
        <v>0.006688963210702341</v>
      </c>
      <c r="D320">
        <v>0.007750502479681037</v>
      </c>
      <c r="E320">
        <v>0.1741346214816777</v>
      </c>
      <c r="F320">
        <v>2.31740024142463</v>
      </c>
      <c r="G320">
        <v>0.6239279900278962</v>
      </c>
    </row>
    <row r="321" spans="1:7">
      <c r="A321" t="s">
        <v>504</v>
      </c>
      <c r="B321">
        <v>2</v>
      </c>
      <c r="C321">
        <v>0.006688963210702341</v>
      </c>
      <c r="D321">
        <v>0.008735695820947091</v>
      </c>
      <c r="E321">
        <v>0.003045599979813365</v>
      </c>
      <c r="F321">
        <v>2.61197305046318</v>
      </c>
      <c r="G321">
        <v>0.08771164428378261</v>
      </c>
    </row>
    <row r="322" spans="1:7">
      <c r="A322" t="s">
        <v>503</v>
      </c>
      <c r="B322">
        <v>2</v>
      </c>
      <c r="C322">
        <v>0.006688963210702341</v>
      </c>
      <c r="D322">
        <v>0.008566046305260169</v>
      </c>
      <c r="E322">
        <v>0.01120317015929873</v>
      </c>
      <c r="F322">
        <v>2.56124784527279</v>
      </c>
      <c r="G322">
        <v>0.1907693943601586</v>
      </c>
    </row>
    <row r="323" spans="1:7">
      <c r="A323" t="s">
        <v>875</v>
      </c>
      <c r="B323">
        <v>2</v>
      </c>
      <c r="C323">
        <v>0.006688963210702341</v>
      </c>
      <c r="D323">
        <v>0.01046663975968274</v>
      </c>
      <c r="E323">
        <v>0.08191413688257276</v>
      </c>
      <c r="F323">
        <v>3.12952528814514</v>
      </c>
      <c r="G323">
        <v>0.4124704640224222</v>
      </c>
    </row>
    <row r="324" spans="1:7">
      <c r="A324" t="s">
        <v>495</v>
      </c>
      <c r="B324">
        <v>2</v>
      </c>
      <c r="C324">
        <v>0.006688963210702341</v>
      </c>
      <c r="D324">
        <v>0.008339500451029531</v>
      </c>
      <c r="E324">
        <v>0.00318654062971841</v>
      </c>
      <c r="F324">
        <v>2.49351063485783</v>
      </c>
      <c r="G324">
        <v>0.09785840302572626</v>
      </c>
    </row>
    <row r="325" spans="1:7">
      <c r="A325" t="s">
        <v>475</v>
      </c>
      <c r="B325">
        <v>2</v>
      </c>
      <c r="C325">
        <v>0.006688963210702341</v>
      </c>
      <c r="D325">
        <v>0.009430434445293076</v>
      </c>
      <c r="E325">
        <v>0.09291108432439539</v>
      </c>
      <c r="F325">
        <v>2.81969989914263</v>
      </c>
      <c r="G325">
        <v>0.466673978974273</v>
      </c>
    </row>
    <row r="326" spans="1:7">
      <c r="A326" t="s">
        <v>626</v>
      </c>
      <c r="B326">
        <v>2</v>
      </c>
      <c r="C326">
        <v>0.006688963210702341</v>
      </c>
      <c r="D326">
        <v>0.009718868263761371</v>
      </c>
      <c r="E326">
        <v>0.009033981472725966</v>
      </c>
      <c r="F326">
        <v>2.90594161086465</v>
      </c>
      <c r="G326">
        <v>0.2794057636388504</v>
      </c>
    </row>
    <row r="327" spans="1:7">
      <c r="A327" t="s">
        <v>876</v>
      </c>
      <c r="B327">
        <v>2</v>
      </c>
      <c r="C327">
        <v>0.006688963210702341</v>
      </c>
      <c r="D327">
        <v>0.009484976653579665</v>
      </c>
      <c r="E327">
        <v>1</v>
      </c>
      <c r="F327">
        <v>2.83600801942032</v>
      </c>
      <c r="G327">
        <v>1</v>
      </c>
    </row>
    <row r="328" spans="1:7">
      <c r="A328" t="s">
        <v>877</v>
      </c>
      <c r="B328">
        <v>2</v>
      </c>
      <c r="C328">
        <v>0.006688963210702341</v>
      </c>
      <c r="D328">
        <v>0.009983446077693078</v>
      </c>
      <c r="E328">
        <v>1</v>
      </c>
      <c r="F328">
        <v>2.98505037723023</v>
      </c>
      <c r="G328">
        <v>1</v>
      </c>
    </row>
    <row r="329" spans="1:7">
      <c r="A329" t="s">
        <v>648</v>
      </c>
      <c r="B329">
        <v>2</v>
      </c>
      <c r="C329">
        <v>0.006688963210702341</v>
      </c>
      <c r="D329">
        <v>0.008995543924857291</v>
      </c>
      <c r="E329">
        <v>0.06283899699121605</v>
      </c>
      <c r="F329">
        <v>2.68966763353233</v>
      </c>
      <c r="G329">
        <v>0.5720240732667868</v>
      </c>
    </row>
    <row r="330" spans="1:7">
      <c r="A330" t="s">
        <v>497</v>
      </c>
      <c r="B330">
        <v>2</v>
      </c>
      <c r="C330">
        <v>0.006688963210702341</v>
      </c>
      <c r="D330">
        <v>0.01045650919607475</v>
      </c>
      <c r="E330">
        <v>0.07853706612546581</v>
      </c>
      <c r="F330">
        <v>3.12649624962635</v>
      </c>
      <c r="G330">
        <v>0.4098061024840386</v>
      </c>
    </row>
    <row r="331" spans="1:7">
      <c r="A331" t="s">
        <v>878</v>
      </c>
      <c r="B331">
        <v>2</v>
      </c>
      <c r="C331">
        <v>0.006688963210702341</v>
      </c>
      <c r="D331">
        <v>0.01036610230412615</v>
      </c>
      <c r="E331">
        <v>0.01159607688216138</v>
      </c>
      <c r="F331">
        <v>3.09946458893372</v>
      </c>
      <c r="G331">
        <v>0.2124984932565028</v>
      </c>
    </row>
    <row r="332" spans="1:7">
      <c r="A332" t="s">
        <v>879</v>
      </c>
      <c r="B332">
        <v>2</v>
      </c>
      <c r="C332">
        <v>0.006688963210702341</v>
      </c>
      <c r="D332">
        <v>0.009153213104517291</v>
      </c>
      <c r="E332">
        <v>1</v>
      </c>
      <c r="F332">
        <v>2.73681071825067</v>
      </c>
      <c r="G332">
        <v>1</v>
      </c>
    </row>
    <row r="333" spans="1:7">
      <c r="A333" t="s">
        <v>525</v>
      </c>
      <c r="B333">
        <v>2</v>
      </c>
      <c r="C333">
        <v>0.006688963210702341</v>
      </c>
      <c r="D333">
        <v>0.01154679454034993</v>
      </c>
      <c r="E333">
        <v>0.007304186427347096</v>
      </c>
      <c r="F333">
        <v>3.45249156756463</v>
      </c>
      <c r="G333">
        <v>0.1304139433889026</v>
      </c>
    </row>
    <row r="334" spans="1:7">
      <c r="A334" t="s">
        <v>441</v>
      </c>
      <c r="B334">
        <v>2</v>
      </c>
      <c r="C334">
        <v>0.006688963210702341</v>
      </c>
      <c r="D334">
        <v>0.01026232415058023</v>
      </c>
      <c r="E334">
        <v>0.01935267681423369</v>
      </c>
      <c r="F334">
        <v>3.06843492102349</v>
      </c>
      <c r="G334">
        <v>0.1968614906538798</v>
      </c>
    </row>
    <row r="335" spans="1:7">
      <c r="A335" t="s">
        <v>880</v>
      </c>
      <c r="B335">
        <v>2</v>
      </c>
      <c r="C335">
        <v>0.006688963210702341</v>
      </c>
      <c r="D335">
        <v>0.00902974227450408</v>
      </c>
      <c r="E335">
        <v>0.2056394258569765</v>
      </c>
      <c r="F335">
        <v>2.69989294007672</v>
      </c>
      <c r="G335">
        <v>0.6707201982147354</v>
      </c>
    </row>
    <row r="336" spans="1:7">
      <c r="A336" t="s">
        <v>881</v>
      </c>
      <c r="B336">
        <v>2</v>
      </c>
      <c r="C336">
        <v>0.006688963210702341</v>
      </c>
      <c r="D336">
        <v>0.009779079012069933</v>
      </c>
      <c r="E336">
        <v>1</v>
      </c>
      <c r="F336">
        <v>2.92394462460891</v>
      </c>
      <c r="G336">
        <v>1</v>
      </c>
    </row>
    <row r="337" spans="1:7">
      <c r="A337" t="s">
        <v>738</v>
      </c>
      <c r="B337">
        <v>2</v>
      </c>
      <c r="C337">
        <v>0.006688963210702341</v>
      </c>
      <c r="D337">
        <v>0.01037496585270528</v>
      </c>
      <c r="E337">
        <v>1</v>
      </c>
      <c r="F337">
        <v>3.10211478995888</v>
      </c>
      <c r="G337">
        <v>1</v>
      </c>
    </row>
    <row r="338" spans="1:7">
      <c r="A338" t="s">
        <v>454</v>
      </c>
      <c r="B338">
        <v>2</v>
      </c>
      <c r="C338">
        <v>0.006688963210702341</v>
      </c>
      <c r="D338">
        <v>0.009439453927569431</v>
      </c>
      <c r="E338">
        <v>0.0161470625120908</v>
      </c>
      <c r="F338">
        <v>2.82239672434326</v>
      </c>
      <c r="G338">
        <v>0.1580488233348541</v>
      </c>
    </row>
    <row r="339" spans="1:7">
      <c r="A339" t="s">
        <v>882</v>
      </c>
      <c r="B339">
        <v>2</v>
      </c>
      <c r="C339">
        <v>0.006688963210702341</v>
      </c>
      <c r="D339">
        <v>0.01045994657973274</v>
      </c>
      <c r="E339">
        <v>1</v>
      </c>
      <c r="F339">
        <v>3.12752402734009</v>
      </c>
      <c r="G339">
        <v>1</v>
      </c>
    </row>
    <row r="340" spans="1:7">
      <c r="A340" t="s">
        <v>517</v>
      </c>
      <c r="B340">
        <v>2</v>
      </c>
      <c r="C340">
        <v>0.006688963210702341</v>
      </c>
      <c r="D340">
        <v>0.0101867644279998</v>
      </c>
      <c r="E340">
        <v>0.002067617560546685</v>
      </c>
      <c r="F340">
        <v>3.04584256397194</v>
      </c>
      <c r="G340">
        <v>0.09077333749978303</v>
      </c>
    </row>
    <row r="341" spans="1:7">
      <c r="A341" t="s">
        <v>618</v>
      </c>
      <c r="B341">
        <v>1</v>
      </c>
      <c r="C341">
        <v>0.003344481605351171</v>
      </c>
      <c r="D341">
        <v>0.007051844263663713</v>
      </c>
      <c r="E341">
        <v>0.01572961838105355</v>
      </c>
      <c r="F341">
        <v>2.10850143483545</v>
      </c>
      <c r="G341">
        <v>0.241593710886164</v>
      </c>
    </row>
    <row r="342" spans="1:7">
      <c r="A342" t="s">
        <v>646</v>
      </c>
      <c r="B342">
        <v>1</v>
      </c>
      <c r="C342">
        <v>0.003344481605351171</v>
      </c>
      <c r="D342">
        <v>0.003849860210834481</v>
      </c>
      <c r="E342">
        <v>0.004321228854564381</v>
      </c>
      <c r="F342">
        <v>1.15110820303951</v>
      </c>
      <c r="G342">
        <v>0.1661526582655619</v>
      </c>
    </row>
    <row r="343" spans="1:7">
      <c r="A343" t="s">
        <v>305</v>
      </c>
      <c r="B343">
        <v>1</v>
      </c>
      <c r="C343">
        <v>0.003344481605351171</v>
      </c>
      <c r="D343">
        <v>0.005180380411246454</v>
      </c>
      <c r="E343">
        <v>0.01009809322584812</v>
      </c>
      <c r="F343">
        <v>1.54893374296269</v>
      </c>
      <c r="G343">
        <v>0.1159381682368785</v>
      </c>
    </row>
    <row r="344" spans="1:7">
      <c r="A344" t="s">
        <v>634</v>
      </c>
      <c r="B344">
        <v>1</v>
      </c>
      <c r="C344">
        <v>0.003344481605351171</v>
      </c>
      <c r="D344">
        <v>0.003839510656298763</v>
      </c>
      <c r="E344">
        <v>0.008375532699196017</v>
      </c>
      <c r="F344">
        <v>1.14801368623333</v>
      </c>
      <c r="G344">
        <v>0.2410536237521494</v>
      </c>
    </row>
    <row r="345" spans="1:7">
      <c r="A345" t="s">
        <v>883</v>
      </c>
      <c r="B345">
        <v>1</v>
      </c>
      <c r="C345">
        <v>0.003344481605351171</v>
      </c>
      <c r="D345">
        <v>0.005483427753938662</v>
      </c>
      <c r="E345">
        <v>1</v>
      </c>
      <c r="F345">
        <v>1.63954489842766</v>
      </c>
      <c r="G345">
        <v>1</v>
      </c>
    </row>
    <row r="346" spans="1:7">
      <c r="A346" t="s">
        <v>884</v>
      </c>
      <c r="B346">
        <v>1</v>
      </c>
      <c r="C346">
        <v>0.003344481605351171</v>
      </c>
      <c r="D346">
        <v>0.005870282938628696</v>
      </c>
      <c r="E346">
        <v>1</v>
      </c>
      <c r="F346">
        <v>1.75521459864998</v>
      </c>
      <c r="G346">
        <v>1</v>
      </c>
    </row>
    <row r="347" spans="1:7">
      <c r="A347" t="s">
        <v>790</v>
      </c>
      <c r="B347">
        <v>1</v>
      </c>
      <c r="C347">
        <v>0.003344481605351171</v>
      </c>
      <c r="D347">
        <v>0.005067223832285786</v>
      </c>
      <c r="E347">
        <v>1</v>
      </c>
      <c r="F347">
        <v>1.51509992585345</v>
      </c>
      <c r="G347">
        <v>1</v>
      </c>
    </row>
    <row r="348" spans="1:7">
      <c r="A348" t="s">
        <v>885</v>
      </c>
      <c r="B348">
        <v>1</v>
      </c>
      <c r="C348">
        <v>0.003344481605351171</v>
      </c>
      <c r="D348">
        <v>0.004459669063320301</v>
      </c>
      <c r="E348">
        <v>1</v>
      </c>
      <c r="F348">
        <v>1.33344104993277</v>
      </c>
      <c r="G348">
        <v>1</v>
      </c>
    </row>
    <row r="349" spans="1:7">
      <c r="A349" t="s">
        <v>886</v>
      </c>
      <c r="B349">
        <v>1</v>
      </c>
      <c r="C349">
        <v>0.003344481605351171</v>
      </c>
      <c r="D349">
        <v>0.005036872297861773</v>
      </c>
      <c r="E349">
        <v>0.03277297368645982</v>
      </c>
      <c r="F349">
        <v>1.50602481706067</v>
      </c>
      <c r="G349">
        <v>0.4379872285967948</v>
      </c>
    </row>
    <row r="350" spans="1:7">
      <c r="A350" t="s">
        <v>887</v>
      </c>
      <c r="B350">
        <v>1</v>
      </c>
      <c r="C350">
        <v>0.003344481605351171</v>
      </c>
      <c r="D350">
        <v>0.004994377951153981</v>
      </c>
      <c r="E350">
        <v>0.01831992825351081</v>
      </c>
      <c r="F350">
        <v>1.49331900739504</v>
      </c>
      <c r="G350">
        <v>0.1280380160737236</v>
      </c>
    </row>
    <row r="351" spans="1:7">
      <c r="A351" t="s">
        <v>888</v>
      </c>
      <c r="B351">
        <v>1</v>
      </c>
      <c r="C351">
        <v>0.003344481605351171</v>
      </c>
      <c r="D351">
        <v>0.003912769291822609</v>
      </c>
      <c r="E351">
        <v>1</v>
      </c>
      <c r="F351">
        <v>1.16991801825496</v>
      </c>
      <c r="G351">
        <v>1</v>
      </c>
    </row>
    <row r="352" spans="1:7">
      <c r="A352" t="s">
        <v>779</v>
      </c>
      <c r="B352">
        <v>1</v>
      </c>
      <c r="C352">
        <v>0.003344481605351171</v>
      </c>
      <c r="D352">
        <v>0.005944224924215652</v>
      </c>
      <c r="E352">
        <v>0.01821326563475746</v>
      </c>
      <c r="F352">
        <v>1.77732325234048</v>
      </c>
      <c r="G352">
        <v>0.5259221777529594</v>
      </c>
    </row>
    <row r="353" spans="1:7">
      <c r="A353" t="s">
        <v>792</v>
      </c>
      <c r="B353">
        <v>1</v>
      </c>
      <c r="C353">
        <v>0.003344481605351171</v>
      </c>
      <c r="D353">
        <v>0.00397588504315903</v>
      </c>
      <c r="E353">
        <v>1</v>
      </c>
      <c r="F353">
        <v>1.18878962790455</v>
      </c>
      <c r="G353">
        <v>1</v>
      </c>
    </row>
    <row r="354" spans="1:7">
      <c r="A354" t="s">
        <v>889</v>
      </c>
      <c r="B354">
        <v>1</v>
      </c>
      <c r="C354">
        <v>0.003344481605351171</v>
      </c>
      <c r="D354">
        <v>0.004273509487866521</v>
      </c>
      <c r="E354">
        <v>1</v>
      </c>
      <c r="F354">
        <v>1.27777933687209</v>
      </c>
      <c r="G354">
        <v>1</v>
      </c>
    </row>
    <row r="355" spans="1:7">
      <c r="A355" t="s">
        <v>624</v>
      </c>
      <c r="B355">
        <v>1</v>
      </c>
      <c r="C355">
        <v>0.003344481605351171</v>
      </c>
      <c r="D355">
        <v>0.005232745200039029</v>
      </c>
      <c r="E355">
        <v>0.00471723797683014</v>
      </c>
      <c r="F355">
        <v>1.56459081481167</v>
      </c>
      <c r="G355">
        <v>0.1582928347415535</v>
      </c>
    </row>
    <row r="356" spans="1:7">
      <c r="A356" t="s">
        <v>890</v>
      </c>
      <c r="B356">
        <v>1</v>
      </c>
      <c r="C356">
        <v>0.003344481605351171</v>
      </c>
      <c r="D356">
        <v>0.004366953338398495</v>
      </c>
      <c r="E356">
        <v>0.002717509308459676</v>
      </c>
      <c r="F356">
        <v>1.30571904818115</v>
      </c>
      <c r="G356">
        <v>0.1401177110269376</v>
      </c>
    </row>
    <row r="357" spans="1:7">
      <c r="A357" t="s">
        <v>570</v>
      </c>
      <c r="B357">
        <v>1</v>
      </c>
      <c r="C357">
        <v>0.003344481605351171</v>
      </c>
      <c r="D357">
        <v>0.004422182953065586</v>
      </c>
      <c r="E357">
        <v>0.01502063405027056</v>
      </c>
      <c r="F357">
        <v>1.32223270296661</v>
      </c>
      <c r="G357">
        <v>0.2331154469433641</v>
      </c>
    </row>
    <row r="358" spans="1:7">
      <c r="A358" t="s">
        <v>616</v>
      </c>
      <c r="B358">
        <v>1</v>
      </c>
      <c r="C358">
        <v>0.003344481605351171</v>
      </c>
      <c r="D358">
        <v>0.004221160559338361</v>
      </c>
      <c r="E358">
        <v>0.01079010025310352</v>
      </c>
      <c r="F358">
        <v>1.26212700724217</v>
      </c>
      <c r="G358">
        <v>0.1785966893205292</v>
      </c>
    </row>
    <row r="359" spans="1:7">
      <c r="A359" t="s">
        <v>513</v>
      </c>
      <c r="B359">
        <v>1</v>
      </c>
      <c r="C359">
        <v>0.003344481605351171</v>
      </c>
      <c r="D359">
        <v>0.005767978269263979</v>
      </c>
      <c r="E359">
        <v>0.02448067335824756</v>
      </c>
      <c r="F359">
        <v>1.72462550250993</v>
      </c>
      <c r="G359">
        <v>0.2584976383368596</v>
      </c>
    </row>
    <row r="360" spans="1:7">
      <c r="A360" t="s">
        <v>891</v>
      </c>
      <c r="B360">
        <v>1</v>
      </c>
      <c r="C360">
        <v>0.003344481605351171</v>
      </c>
      <c r="D360">
        <v>0.007367671508590637</v>
      </c>
      <c r="E360">
        <v>0.007043394623437006</v>
      </c>
      <c r="F360">
        <v>2.2029337810686</v>
      </c>
      <c r="G360">
        <v>0.5146707064921516</v>
      </c>
    </row>
    <row r="361" spans="1:7">
      <c r="A361" t="s">
        <v>892</v>
      </c>
      <c r="B361">
        <v>1</v>
      </c>
      <c r="C361">
        <v>0.003344481605351171</v>
      </c>
      <c r="D361">
        <v>0.00427976505027331</v>
      </c>
      <c r="E361">
        <v>0.01318053572114755</v>
      </c>
      <c r="F361">
        <v>1.27964975003172</v>
      </c>
      <c r="G361">
        <v>0.4440502271363039</v>
      </c>
    </row>
    <row r="362" spans="1:7">
      <c r="A362" t="s">
        <v>893</v>
      </c>
      <c r="B362">
        <v>1</v>
      </c>
      <c r="C362">
        <v>0.003344481605351171</v>
      </c>
      <c r="D362">
        <v>0.005223763996035719</v>
      </c>
      <c r="E362">
        <v>1</v>
      </c>
      <c r="F362">
        <v>1.56190543481468</v>
      </c>
      <c r="G362">
        <v>1</v>
      </c>
    </row>
    <row r="363" spans="1:7">
      <c r="A363" t="s">
        <v>894</v>
      </c>
      <c r="B363">
        <v>1</v>
      </c>
      <c r="C363">
        <v>0.003344481605351171</v>
      </c>
      <c r="D363">
        <v>0.007983468282324716</v>
      </c>
      <c r="E363">
        <v>0.06504465452654923</v>
      </c>
      <c r="F363">
        <v>2.38705701641509</v>
      </c>
      <c r="G363">
        <v>0.3537565492675244</v>
      </c>
    </row>
    <row r="364" spans="1:7">
      <c r="A364" t="s">
        <v>895</v>
      </c>
      <c r="B364">
        <v>1</v>
      </c>
      <c r="C364">
        <v>0.003344481605351171</v>
      </c>
      <c r="D364">
        <v>0.003941179746109197</v>
      </c>
      <c r="E364">
        <v>1</v>
      </c>
      <c r="F364">
        <v>1.17841274408665</v>
      </c>
      <c r="G364">
        <v>1</v>
      </c>
    </row>
    <row r="365" spans="1:7">
      <c r="A365" t="s">
        <v>896</v>
      </c>
      <c r="B365">
        <v>1</v>
      </c>
      <c r="C365">
        <v>0.003344481605351171</v>
      </c>
      <c r="D365">
        <v>0.005944224924215652</v>
      </c>
      <c r="E365">
        <v>1</v>
      </c>
      <c r="F365">
        <v>1.77732325234048</v>
      </c>
      <c r="G365">
        <v>1</v>
      </c>
    </row>
    <row r="366" spans="1:7">
      <c r="A366" t="s">
        <v>610</v>
      </c>
      <c r="B366">
        <v>1</v>
      </c>
      <c r="C366">
        <v>0.003344481605351171</v>
      </c>
      <c r="D366">
        <v>0.005891556088852508</v>
      </c>
      <c r="E366">
        <v>0.006580186605420564</v>
      </c>
      <c r="F366">
        <v>1.7615752705669</v>
      </c>
      <c r="G366">
        <v>0.1166341971342165</v>
      </c>
    </row>
    <row r="367" spans="1:7">
      <c r="A367" t="s">
        <v>446</v>
      </c>
      <c r="B367">
        <v>1</v>
      </c>
      <c r="C367">
        <v>0.003344481605351171</v>
      </c>
      <c r="D367">
        <v>0.005298725258658094</v>
      </c>
      <c r="E367">
        <v>0.03113628972150106</v>
      </c>
      <c r="F367">
        <v>1.58431885233877</v>
      </c>
      <c r="G367">
        <v>0.2154038600189068</v>
      </c>
    </row>
    <row r="368" spans="1:7">
      <c r="A368" t="s">
        <v>897</v>
      </c>
      <c r="B368">
        <v>1</v>
      </c>
      <c r="C368">
        <v>0.003344481605351171</v>
      </c>
      <c r="D368">
        <v>0.00539992528540903</v>
      </c>
      <c r="E368">
        <v>0.007561692419561799</v>
      </c>
      <c r="F368">
        <v>1.6145776603373</v>
      </c>
      <c r="G368">
        <v>0.1491129138610759</v>
      </c>
    </row>
    <row r="369" spans="1:7">
      <c r="A369" t="s">
        <v>898</v>
      </c>
      <c r="B369">
        <v>1</v>
      </c>
      <c r="C369">
        <v>0.003344481605351171</v>
      </c>
      <c r="D369">
        <v>0.004564259879767992</v>
      </c>
      <c r="E369">
        <v>1</v>
      </c>
      <c r="F369">
        <v>1.36471370405063</v>
      </c>
      <c r="G369">
        <v>1</v>
      </c>
    </row>
    <row r="370" spans="1:7">
      <c r="A370" t="s">
        <v>431</v>
      </c>
      <c r="B370">
        <v>1</v>
      </c>
      <c r="C370">
        <v>0.003344481605351171</v>
      </c>
      <c r="D370">
        <v>0.004998858393500568</v>
      </c>
      <c r="E370">
        <v>0.003668133395782638</v>
      </c>
      <c r="F370">
        <v>1.49465865965667</v>
      </c>
      <c r="G370">
        <v>0.1307551459380119</v>
      </c>
    </row>
    <row r="371" spans="1:7">
      <c r="A371" t="s">
        <v>280</v>
      </c>
      <c r="B371">
        <v>1</v>
      </c>
      <c r="C371">
        <v>0.003344481605351171</v>
      </c>
      <c r="D371">
        <v>0.00397588504315903</v>
      </c>
      <c r="E371">
        <v>0.07373350785396132</v>
      </c>
      <c r="F371">
        <v>1.18878962790455</v>
      </c>
      <c r="G371">
        <v>0.4047747605638503</v>
      </c>
    </row>
    <row r="372" spans="1:7">
      <c r="A372" t="s">
        <v>899</v>
      </c>
      <c r="B372">
        <v>1</v>
      </c>
      <c r="C372">
        <v>0.003344481605351171</v>
      </c>
      <c r="D372">
        <v>0.005029578950541204</v>
      </c>
      <c r="E372">
        <v>1</v>
      </c>
      <c r="F372">
        <v>1.50384410621182</v>
      </c>
      <c r="G372">
        <v>1</v>
      </c>
    </row>
    <row r="373" spans="1:7">
      <c r="A373" t="s">
        <v>900</v>
      </c>
      <c r="B373">
        <v>1</v>
      </c>
      <c r="C373">
        <v>0.003344481605351171</v>
      </c>
      <c r="D373">
        <v>0.007261998971102006</v>
      </c>
      <c r="E373">
        <v>1</v>
      </c>
      <c r="F373">
        <v>2.1713376923595</v>
      </c>
      <c r="G373">
        <v>1</v>
      </c>
    </row>
    <row r="374" spans="1:7">
      <c r="A374" t="s">
        <v>901</v>
      </c>
      <c r="B374">
        <v>1</v>
      </c>
      <c r="C374">
        <v>0.003344481605351171</v>
      </c>
      <c r="D374">
        <v>0.003571413250720067</v>
      </c>
      <c r="E374">
        <v>1</v>
      </c>
      <c r="F374">
        <v>1.0678525619653</v>
      </c>
      <c r="G374">
        <v>1</v>
      </c>
    </row>
    <row r="375" spans="1:7">
      <c r="A375" t="s">
        <v>600</v>
      </c>
      <c r="B375">
        <v>1</v>
      </c>
      <c r="C375">
        <v>0.003344481605351171</v>
      </c>
      <c r="D375">
        <v>0.003589107479990067</v>
      </c>
      <c r="E375">
        <v>0.02297124872614038</v>
      </c>
      <c r="F375">
        <v>1.07314313651703</v>
      </c>
      <c r="G375">
        <v>0.3191068638354281</v>
      </c>
    </row>
    <row r="376" spans="1:7">
      <c r="A376" t="s">
        <v>902</v>
      </c>
      <c r="B376">
        <v>1</v>
      </c>
      <c r="C376">
        <v>0.003344481605351171</v>
      </c>
      <c r="D376">
        <v>0.006346020277950334</v>
      </c>
      <c r="E376">
        <v>1</v>
      </c>
      <c r="F376">
        <v>1.89746006310715</v>
      </c>
      <c r="G376">
        <v>1</v>
      </c>
    </row>
    <row r="377" spans="1:7">
      <c r="A377" t="s">
        <v>903</v>
      </c>
      <c r="B377">
        <v>1</v>
      </c>
      <c r="C377">
        <v>0.003344481605351171</v>
      </c>
      <c r="D377">
        <v>0.003849860210834481</v>
      </c>
      <c r="E377">
        <v>0.009077282556248057</v>
      </c>
      <c r="F377">
        <v>1.15110820303951</v>
      </c>
      <c r="G377">
        <v>0.06723218322505953</v>
      </c>
    </row>
    <row r="378" spans="1:7">
      <c r="A378" t="s">
        <v>904</v>
      </c>
      <c r="B378">
        <v>1</v>
      </c>
      <c r="C378">
        <v>0.003344481605351171</v>
      </c>
      <c r="D378">
        <v>0.005180380411246454</v>
      </c>
      <c r="E378">
        <v>1</v>
      </c>
      <c r="F378">
        <v>1.54893374296269</v>
      </c>
      <c r="G378">
        <v>1</v>
      </c>
    </row>
    <row r="379" spans="1:7">
      <c r="A379" t="s">
        <v>905</v>
      </c>
      <c r="B379">
        <v>1</v>
      </c>
      <c r="C379">
        <v>0.003344481605351171</v>
      </c>
      <c r="D379">
        <v>0.004221160559338361</v>
      </c>
      <c r="E379">
        <v>1</v>
      </c>
      <c r="F379">
        <v>1.26212700724217</v>
      </c>
      <c r="G379">
        <v>1</v>
      </c>
    </row>
    <row r="380" spans="1:7">
      <c r="A380" t="s">
        <v>452</v>
      </c>
      <c r="B380">
        <v>1</v>
      </c>
      <c r="C380">
        <v>0.003344481605351171</v>
      </c>
      <c r="D380">
        <v>0.004673140225000668</v>
      </c>
      <c r="E380">
        <v>0.02169609877969169</v>
      </c>
      <c r="F380">
        <v>1.3972689272752</v>
      </c>
      <c r="G380">
        <v>0.1552929696512165</v>
      </c>
    </row>
    <row r="381" spans="1:7">
      <c r="A381" t="s">
        <v>906</v>
      </c>
      <c r="B381">
        <v>1</v>
      </c>
      <c r="C381">
        <v>0.003344481605351171</v>
      </c>
      <c r="D381">
        <v>0.004451428407121271</v>
      </c>
      <c r="E381">
        <v>1</v>
      </c>
      <c r="F381">
        <v>1.33097709372926</v>
      </c>
      <c r="G381">
        <v>1</v>
      </c>
    </row>
    <row r="382" spans="1:7">
      <c r="A382" t="s">
        <v>907</v>
      </c>
      <c r="B382">
        <v>1</v>
      </c>
      <c r="C382">
        <v>0.003344481605351171</v>
      </c>
      <c r="D382">
        <v>0.005325680877207324</v>
      </c>
      <c r="E382">
        <v>1</v>
      </c>
      <c r="F382">
        <v>1.59237858228499</v>
      </c>
      <c r="G382">
        <v>1</v>
      </c>
    </row>
    <row r="383" spans="1:7">
      <c r="A383" t="s">
        <v>783</v>
      </c>
      <c r="B383">
        <v>1</v>
      </c>
      <c r="C383">
        <v>0.003344481605351171</v>
      </c>
      <c r="D383">
        <v>0.004745695336688093</v>
      </c>
      <c r="E383">
        <v>0.01083175147051119</v>
      </c>
      <c r="F383">
        <v>1.41896290566974</v>
      </c>
      <c r="G383">
        <v>0.0793270820195575</v>
      </c>
    </row>
    <row r="384" spans="1:7">
      <c r="A384" t="s">
        <v>555</v>
      </c>
      <c r="B384">
        <v>1</v>
      </c>
      <c r="C384">
        <v>0.003344481605351171</v>
      </c>
      <c r="D384">
        <v>0.004476255584265619</v>
      </c>
      <c r="E384">
        <v>0.08679853270814111</v>
      </c>
      <c r="F384">
        <v>1.33840041969542</v>
      </c>
      <c r="G384">
        <v>0.4481195759592728</v>
      </c>
    </row>
    <row r="385" spans="1:7">
      <c r="A385" t="s">
        <v>795</v>
      </c>
      <c r="B385">
        <v>1</v>
      </c>
      <c r="C385">
        <v>0.003344481605351171</v>
      </c>
      <c r="D385">
        <v>0.003461272087035519</v>
      </c>
      <c r="E385">
        <v>0.008215577210317845</v>
      </c>
      <c r="F385">
        <v>1.03492035402362</v>
      </c>
      <c r="G385">
        <v>0.1600334061409293</v>
      </c>
    </row>
    <row r="386" spans="1:7">
      <c r="A386" t="s">
        <v>617</v>
      </c>
      <c r="B386">
        <v>1</v>
      </c>
      <c r="C386">
        <v>0.003344481605351171</v>
      </c>
      <c r="D386">
        <v>0.008783123494245317</v>
      </c>
      <c r="E386">
        <v>0.004507041346194216</v>
      </c>
      <c r="F386">
        <v>2.62615392477935</v>
      </c>
      <c r="G386">
        <v>0.1370793315254739</v>
      </c>
    </row>
    <row r="387" spans="1:7">
      <c r="A387" t="s">
        <v>908</v>
      </c>
      <c r="B387">
        <v>1</v>
      </c>
      <c r="C387">
        <v>0.003344481605351171</v>
      </c>
      <c r="D387">
        <v>0.004241311255970201</v>
      </c>
      <c r="E387">
        <v>1</v>
      </c>
      <c r="F387">
        <v>1.26815206553509</v>
      </c>
      <c r="G387">
        <v>1</v>
      </c>
    </row>
    <row r="388" spans="1:7">
      <c r="A388" t="s">
        <v>643</v>
      </c>
      <c r="B388">
        <v>1</v>
      </c>
      <c r="C388">
        <v>0.003344481605351171</v>
      </c>
      <c r="D388">
        <v>0.00480778415076729</v>
      </c>
      <c r="E388">
        <v>0.0088353435581275</v>
      </c>
      <c r="F388">
        <v>1.43752746107942</v>
      </c>
      <c r="G388">
        <v>0.2625225973547342</v>
      </c>
    </row>
    <row r="389" spans="1:7">
      <c r="A389" t="s">
        <v>609</v>
      </c>
      <c r="B389">
        <v>1</v>
      </c>
      <c r="C389">
        <v>0.003344481605351171</v>
      </c>
      <c r="D389">
        <v>0.004241311255970201</v>
      </c>
      <c r="E389">
        <v>0.004507458934062107</v>
      </c>
      <c r="F389">
        <v>1.26815206553509</v>
      </c>
      <c r="G389">
        <v>0.0732002790748741</v>
      </c>
    </row>
    <row r="390" spans="1:7">
      <c r="A390" t="s">
        <v>522</v>
      </c>
      <c r="B390">
        <v>1</v>
      </c>
      <c r="C390">
        <v>0.003344481605351171</v>
      </c>
      <c r="D390">
        <v>0.005232745200039029</v>
      </c>
      <c r="E390">
        <v>0.1034038592842097</v>
      </c>
      <c r="F390">
        <v>1.56459081481167</v>
      </c>
      <c r="G390">
        <v>0.496283135905618</v>
      </c>
    </row>
    <row r="391" spans="1:7">
      <c r="A391" t="s">
        <v>909</v>
      </c>
      <c r="B391">
        <v>1</v>
      </c>
      <c r="C391">
        <v>0.003344481605351171</v>
      </c>
      <c r="D391">
        <v>0.005061673191323177</v>
      </c>
      <c r="E391">
        <v>1</v>
      </c>
      <c r="F391">
        <v>1.51344028420563</v>
      </c>
      <c r="G391">
        <v>1</v>
      </c>
    </row>
    <row r="392" spans="1:7">
      <c r="A392" t="s">
        <v>910</v>
      </c>
      <c r="B392">
        <v>1</v>
      </c>
      <c r="C392">
        <v>0.003344481605351171</v>
      </c>
      <c r="D392">
        <v>0.004851635298478161</v>
      </c>
      <c r="E392">
        <v>1</v>
      </c>
      <c r="F392">
        <v>1.45063895424497</v>
      </c>
      <c r="G392">
        <v>1</v>
      </c>
    </row>
    <row r="393" spans="1:7">
      <c r="A393" t="s">
        <v>911</v>
      </c>
      <c r="B393">
        <v>1</v>
      </c>
      <c r="C393">
        <v>0.003344481605351171</v>
      </c>
      <c r="D393">
        <v>0.004409399765516622</v>
      </c>
      <c r="E393">
        <v>1</v>
      </c>
      <c r="F393">
        <v>1.31841052988947</v>
      </c>
      <c r="G393">
        <v>1</v>
      </c>
    </row>
    <row r="394" spans="1:7">
      <c r="A394" t="s">
        <v>443</v>
      </c>
      <c r="B394">
        <v>1</v>
      </c>
      <c r="C394">
        <v>0.003344481605351171</v>
      </c>
      <c r="D394">
        <v>0.005691941017481773</v>
      </c>
      <c r="E394">
        <v>0.01637966110197043</v>
      </c>
      <c r="F394">
        <v>1.70189036422705</v>
      </c>
      <c r="G394">
        <v>0.1563435810247545</v>
      </c>
    </row>
    <row r="395" spans="1:7">
      <c r="A395" t="s">
        <v>912</v>
      </c>
      <c r="B395">
        <v>1</v>
      </c>
      <c r="C395">
        <v>0.003344481605351171</v>
      </c>
      <c r="D395">
        <v>0.004140924360797557</v>
      </c>
      <c r="E395">
        <v>0.01480522404777712</v>
      </c>
      <c r="F395">
        <v>1.23813638387847</v>
      </c>
      <c r="G395">
        <v>0.1057410831288547</v>
      </c>
    </row>
    <row r="396" spans="1:7">
      <c r="A396" t="s">
        <v>637</v>
      </c>
      <c r="B396">
        <v>1</v>
      </c>
      <c r="C396">
        <v>0.003344481605351171</v>
      </c>
      <c r="D396">
        <v>0.004241311255970201</v>
      </c>
      <c r="E396">
        <v>0.0217867948997144</v>
      </c>
      <c r="F396">
        <v>1.26815206553509</v>
      </c>
      <c r="G396">
        <v>0.2585492188611183</v>
      </c>
    </row>
    <row r="397" spans="1:7">
      <c r="A397" t="s">
        <v>635</v>
      </c>
      <c r="B397">
        <v>1</v>
      </c>
      <c r="C397">
        <v>0.003344481605351171</v>
      </c>
      <c r="D397">
        <v>0.004210864027793746</v>
      </c>
      <c r="E397">
        <v>0.003327147166906465</v>
      </c>
      <c r="F397">
        <v>1.25904834431033</v>
      </c>
      <c r="G397">
        <v>0.1451064627244698</v>
      </c>
    </row>
    <row r="398" spans="1:7">
      <c r="A398" t="s">
        <v>913</v>
      </c>
      <c r="B398">
        <v>1</v>
      </c>
      <c r="C398">
        <v>0.003344481605351171</v>
      </c>
      <c r="D398">
        <v>0.005157076501763679</v>
      </c>
      <c r="E398">
        <v>0.0114688686377387</v>
      </c>
      <c r="F398">
        <v>1.54196587402734</v>
      </c>
      <c r="G398">
        <v>0.4096099184849989</v>
      </c>
    </row>
    <row r="399" spans="1:7">
      <c r="A399" t="s">
        <v>785</v>
      </c>
      <c r="B399">
        <v>1</v>
      </c>
      <c r="C399">
        <v>0.003344481605351171</v>
      </c>
      <c r="D399">
        <v>0.00544788979266194</v>
      </c>
      <c r="E399">
        <v>0.006270033652683748</v>
      </c>
      <c r="F399">
        <v>1.62891904800592</v>
      </c>
      <c r="G399">
        <v>0.273949035671128</v>
      </c>
    </row>
    <row r="400" spans="1:7">
      <c r="A400" t="s">
        <v>914</v>
      </c>
      <c r="B400">
        <v>1</v>
      </c>
      <c r="C400">
        <v>0.003344481605351171</v>
      </c>
      <c r="D400">
        <v>0.005090507660975016</v>
      </c>
      <c r="E400">
        <v>0.01052811249878938</v>
      </c>
      <c r="F400">
        <v>1.52206179063153</v>
      </c>
      <c r="G400">
        <v>0.3023764206325865</v>
      </c>
    </row>
    <row r="401" spans="1:7">
      <c r="A401" t="s">
        <v>614</v>
      </c>
      <c r="B401">
        <v>1</v>
      </c>
      <c r="C401">
        <v>0.003344481605351171</v>
      </c>
      <c r="D401">
        <v>0.004221160559338361</v>
      </c>
      <c r="E401">
        <v>0.004257137685898623</v>
      </c>
      <c r="F401">
        <v>1.26212700724217</v>
      </c>
      <c r="G401">
        <v>0.1050009089536172</v>
      </c>
    </row>
    <row r="402" spans="1:7">
      <c r="A402" t="s">
        <v>915</v>
      </c>
      <c r="B402">
        <v>1</v>
      </c>
      <c r="C402">
        <v>0.003344481605351171</v>
      </c>
      <c r="D402">
        <v>0.004241311255970201</v>
      </c>
      <c r="E402">
        <v>0.003709996591474348</v>
      </c>
      <c r="F402">
        <v>1.26815206553509</v>
      </c>
      <c r="G402">
        <v>0.3576195465575873</v>
      </c>
    </row>
    <row r="403" spans="1:7">
      <c r="A403" t="s">
        <v>916</v>
      </c>
      <c r="B403">
        <v>1</v>
      </c>
      <c r="C403">
        <v>0.003344481605351171</v>
      </c>
      <c r="D403">
        <v>0.006102283749890803</v>
      </c>
      <c r="E403">
        <v>1</v>
      </c>
      <c r="F403">
        <v>1.82458284121735</v>
      </c>
      <c r="G403">
        <v>1</v>
      </c>
    </row>
    <row r="404" spans="1:7">
      <c r="A404" t="s">
        <v>459</v>
      </c>
      <c r="B404">
        <v>1</v>
      </c>
      <c r="C404">
        <v>0.003344481605351171</v>
      </c>
      <c r="D404">
        <v>0.005180380411246454</v>
      </c>
      <c r="E404">
        <v>0.002653155180604847</v>
      </c>
      <c r="F404">
        <v>1.54893374296269</v>
      </c>
      <c r="G404">
        <v>0.05310794364947471</v>
      </c>
    </row>
    <row r="405" spans="1:7">
      <c r="A405" t="s">
        <v>917</v>
      </c>
      <c r="B405">
        <v>1</v>
      </c>
      <c r="C405">
        <v>0.003344481605351171</v>
      </c>
      <c r="D405">
        <v>0.004963277845614649</v>
      </c>
      <c r="E405">
        <v>1</v>
      </c>
      <c r="F405">
        <v>1.48402007583878</v>
      </c>
      <c r="G405">
        <v>1</v>
      </c>
    </row>
    <row r="406" spans="1:7">
      <c r="A406" t="s">
        <v>430</v>
      </c>
      <c r="B406">
        <v>1</v>
      </c>
      <c r="C406">
        <v>0.003344481605351171</v>
      </c>
      <c r="D406">
        <v>0.004310083123974817</v>
      </c>
      <c r="E406">
        <v>0.01857435561327428</v>
      </c>
      <c r="F406">
        <v>1.28871485406847</v>
      </c>
      <c r="G406">
        <v>0.1372231006837257</v>
      </c>
    </row>
    <row r="407" spans="1:7">
      <c r="A407" t="s">
        <v>601</v>
      </c>
      <c r="B407">
        <v>1</v>
      </c>
      <c r="C407">
        <v>0.003344481605351171</v>
      </c>
      <c r="D407">
        <v>0.004324142485155217</v>
      </c>
      <c r="E407">
        <v>0.003668293882101248</v>
      </c>
      <c r="F407">
        <v>1.29291860306141</v>
      </c>
      <c r="G407">
        <v>0.2391129933441907</v>
      </c>
    </row>
    <row r="408" spans="1:7">
      <c r="A408" t="s">
        <v>524</v>
      </c>
      <c r="B408">
        <v>1</v>
      </c>
      <c r="C408">
        <v>0.003344481605351171</v>
      </c>
      <c r="D408">
        <v>0.004210864027793746</v>
      </c>
      <c r="E408">
        <v>0.062611007202269</v>
      </c>
      <c r="F408">
        <v>1.25904834431033</v>
      </c>
      <c r="G408">
        <v>0.3633018304050194</v>
      </c>
    </row>
    <row r="409" spans="1:7">
      <c r="A409" t="s">
        <v>918</v>
      </c>
      <c r="B409">
        <v>1</v>
      </c>
      <c r="C409">
        <v>0.003344481605351171</v>
      </c>
      <c r="D409">
        <v>0.005162879041311405</v>
      </c>
      <c r="E409">
        <v>0.09835796565933692</v>
      </c>
      <c r="F409">
        <v>1.54370083335211</v>
      </c>
      <c r="G409">
        <v>0.4618874144478797</v>
      </c>
    </row>
    <row r="410" spans="1:7">
      <c r="A410" t="s">
        <v>505</v>
      </c>
      <c r="B410">
        <v>1</v>
      </c>
      <c r="C410">
        <v>0.003344481605351171</v>
      </c>
      <c r="D410">
        <v>0.00527719126896669</v>
      </c>
      <c r="E410">
        <v>0.004227881064970483</v>
      </c>
      <c r="F410">
        <v>1.57788018942104</v>
      </c>
      <c r="G410">
        <v>0.1649781950422283</v>
      </c>
    </row>
  </sheetData>
  <conditionalFormatting sqref="C2:C4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2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49</v>
      </c>
      <c r="B2">
        <v>38</v>
      </c>
      <c r="C2">
        <v>1</v>
      </c>
      <c r="D2">
        <v>1.699617439081654</v>
      </c>
      <c r="E2">
        <v>0.1250937624306628</v>
      </c>
      <c r="F2">
        <v>64.58546268510285</v>
      </c>
      <c r="G2">
        <v>0.09126961142792851</v>
      </c>
    </row>
    <row r="3" spans="1:7">
      <c r="A3" t="s">
        <v>40</v>
      </c>
      <c r="B3">
        <v>38</v>
      </c>
      <c r="C3">
        <v>1</v>
      </c>
      <c r="D3">
        <v>1.699617439081654</v>
      </c>
      <c r="E3">
        <v>0.1251702982087792</v>
      </c>
      <c r="F3">
        <v>64.58546268510285</v>
      </c>
      <c r="G3">
        <v>0.09159112160948145</v>
      </c>
    </row>
    <row r="4" spans="1:7">
      <c r="A4" t="s">
        <v>41</v>
      </c>
      <c r="B4">
        <v>38</v>
      </c>
      <c r="C4">
        <v>1</v>
      </c>
      <c r="D4">
        <v>1.699617439081654</v>
      </c>
      <c r="E4">
        <v>0.1250937624306628</v>
      </c>
      <c r="F4">
        <v>64.58546268510285</v>
      </c>
      <c r="G4">
        <v>0.09126961142792851</v>
      </c>
    </row>
    <row r="5" spans="1:7">
      <c r="A5" t="s">
        <v>161</v>
      </c>
      <c r="B5">
        <v>38</v>
      </c>
      <c r="C5">
        <v>1</v>
      </c>
      <c r="D5">
        <v>1.699617439081654</v>
      </c>
      <c r="E5">
        <v>0.3851582619997314</v>
      </c>
      <c r="F5">
        <v>64.58546268510285</v>
      </c>
      <c r="G5">
        <v>0.2122569299797034</v>
      </c>
    </row>
    <row r="6" spans="1:7">
      <c r="A6" t="s">
        <v>73</v>
      </c>
      <c r="B6">
        <v>38</v>
      </c>
      <c r="C6">
        <v>1</v>
      </c>
      <c r="D6">
        <v>1.699617439081654</v>
      </c>
      <c r="E6">
        <v>0.1443099022189715</v>
      </c>
      <c r="F6">
        <v>64.58546268510285</v>
      </c>
      <c r="G6">
        <v>0.099433391252847</v>
      </c>
    </row>
    <row r="7" spans="1:7">
      <c r="A7" t="s">
        <v>74</v>
      </c>
      <c r="B7">
        <v>38</v>
      </c>
      <c r="C7">
        <v>1</v>
      </c>
      <c r="D7">
        <v>1.699617439081654</v>
      </c>
      <c r="E7">
        <v>0.1655099658554854</v>
      </c>
      <c r="F7">
        <v>64.58546268510285</v>
      </c>
      <c r="G7">
        <v>0.100310700917381</v>
      </c>
    </row>
    <row r="8" spans="1:7">
      <c r="A8" t="s">
        <v>153</v>
      </c>
      <c r="B8">
        <v>38</v>
      </c>
      <c r="C8">
        <v>1</v>
      </c>
      <c r="D8">
        <v>1.699617439081654</v>
      </c>
      <c r="E8">
        <v>0.3033564834839489</v>
      </c>
      <c r="F8">
        <v>64.58546268510285</v>
      </c>
      <c r="G8">
        <v>0.1885863925745929</v>
      </c>
    </row>
    <row r="9" spans="1:7">
      <c r="A9" t="s">
        <v>65</v>
      </c>
      <c r="B9">
        <v>38</v>
      </c>
      <c r="C9">
        <v>1</v>
      </c>
      <c r="D9">
        <v>1.699617439081654</v>
      </c>
      <c r="E9">
        <v>0.1358272053184417</v>
      </c>
      <c r="F9">
        <v>64.58546268510285</v>
      </c>
      <c r="G9">
        <v>0.09324881110648534</v>
      </c>
    </row>
    <row r="10" spans="1:7">
      <c r="A10" t="s">
        <v>229</v>
      </c>
      <c r="B10">
        <v>38</v>
      </c>
      <c r="C10">
        <v>1</v>
      </c>
      <c r="D10">
        <v>1.699617439081654</v>
      </c>
      <c r="E10">
        <v>0.7225814112696677</v>
      </c>
      <c r="F10">
        <v>64.58546268510285</v>
      </c>
      <c r="G10">
        <v>0.4423447335842366</v>
      </c>
    </row>
    <row r="11" spans="1:7">
      <c r="A11" t="s">
        <v>38</v>
      </c>
      <c r="B11">
        <v>38</v>
      </c>
      <c r="C11">
        <v>1</v>
      </c>
      <c r="D11">
        <v>1.699617439081654</v>
      </c>
      <c r="E11">
        <v>0.1251810658415518</v>
      </c>
      <c r="F11">
        <v>64.58546268510285</v>
      </c>
      <c r="G11">
        <v>0.09163650425262604</v>
      </c>
    </row>
    <row r="12" spans="1:7">
      <c r="A12" t="s">
        <v>138</v>
      </c>
      <c r="B12">
        <v>38</v>
      </c>
      <c r="C12">
        <v>1</v>
      </c>
      <c r="D12">
        <v>1.699617439081654</v>
      </c>
      <c r="E12">
        <v>0.2737717045365878</v>
      </c>
      <c r="F12">
        <v>64.58546268510285</v>
      </c>
      <c r="G12">
        <v>0.1310570592555409</v>
      </c>
    </row>
    <row r="13" spans="1:7">
      <c r="A13" t="s">
        <v>47</v>
      </c>
      <c r="B13">
        <v>37</v>
      </c>
      <c r="C13">
        <v>0.9736842105263158</v>
      </c>
      <c r="D13">
        <v>1.637634127760387</v>
      </c>
      <c r="E13">
        <v>0.1523424413848904</v>
      </c>
      <c r="F13">
        <v>62.23009685489471</v>
      </c>
      <c r="G13">
        <v>0.1042017581297125</v>
      </c>
    </row>
    <row r="14" spans="1:7">
      <c r="A14" t="s">
        <v>665</v>
      </c>
      <c r="B14">
        <v>37</v>
      </c>
      <c r="C14">
        <v>0.9736842105263158</v>
      </c>
      <c r="D14">
        <v>1.656975135564693</v>
      </c>
      <c r="E14">
        <v>0.8788016901008961</v>
      </c>
      <c r="F14">
        <v>62.96505515145834</v>
      </c>
      <c r="G14">
        <v>0.625288472362088</v>
      </c>
    </row>
    <row r="15" spans="1:7">
      <c r="A15" t="s">
        <v>52</v>
      </c>
      <c r="B15">
        <v>37</v>
      </c>
      <c r="C15">
        <v>0.9736842105263158</v>
      </c>
      <c r="D15">
        <v>1.646675613558786</v>
      </c>
      <c r="E15">
        <v>0.1250434978930326</v>
      </c>
      <c r="F15">
        <v>62.57367331523386</v>
      </c>
      <c r="G15">
        <v>0.1026866826872691</v>
      </c>
    </row>
    <row r="16" spans="1:7">
      <c r="A16" t="s">
        <v>62</v>
      </c>
      <c r="B16">
        <v>37</v>
      </c>
      <c r="C16">
        <v>0.9736842105263158</v>
      </c>
      <c r="D16">
        <v>1.652289612294491</v>
      </c>
      <c r="E16">
        <v>0.1284509093751534</v>
      </c>
      <c r="F16">
        <v>62.78700526719067</v>
      </c>
      <c r="G16">
        <v>0.09182536719190379</v>
      </c>
    </row>
    <row r="17" spans="1:7">
      <c r="A17" t="s">
        <v>46</v>
      </c>
      <c r="B17">
        <v>37</v>
      </c>
      <c r="C17">
        <v>0.9736842105263158</v>
      </c>
      <c r="D17">
        <v>1.637634127760387</v>
      </c>
      <c r="E17">
        <v>0.1305920447689744</v>
      </c>
      <c r="F17">
        <v>62.23009685489471</v>
      </c>
      <c r="G17">
        <v>0.1359592879477066</v>
      </c>
    </row>
    <row r="18" spans="1:7">
      <c r="A18" t="s">
        <v>43</v>
      </c>
      <c r="B18">
        <v>37</v>
      </c>
      <c r="C18">
        <v>0.9736842105263158</v>
      </c>
      <c r="D18">
        <v>1.637634127760387</v>
      </c>
      <c r="E18">
        <v>0.1235668510338073</v>
      </c>
      <c r="F18">
        <v>62.23009685489471</v>
      </c>
      <c r="G18">
        <v>0.09972337480969362</v>
      </c>
    </row>
    <row r="19" spans="1:7">
      <c r="A19" t="s">
        <v>155</v>
      </c>
      <c r="B19">
        <v>36</v>
      </c>
      <c r="C19">
        <v>0.9473684210526315</v>
      </c>
      <c r="D19">
        <v>1.600713442689784</v>
      </c>
      <c r="E19">
        <v>0.4300626485006742</v>
      </c>
      <c r="F19">
        <v>60.82711082221176</v>
      </c>
      <c r="G19">
        <v>0.2231474432792267</v>
      </c>
    </row>
    <row r="20" spans="1:7">
      <c r="A20" t="s">
        <v>82</v>
      </c>
      <c r="B20">
        <v>36</v>
      </c>
      <c r="C20">
        <v>0.9473684210526315</v>
      </c>
      <c r="D20">
        <v>1.587965466677322</v>
      </c>
      <c r="E20">
        <v>0.1403046804722142</v>
      </c>
      <c r="F20">
        <v>60.34268773373822</v>
      </c>
      <c r="G20">
        <v>0.09149704385625605</v>
      </c>
    </row>
    <row r="21" spans="1:7">
      <c r="A21" t="s">
        <v>50</v>
      </c>
      <c r="B21">
        <v>36</v>
      </c>
      <c r="C21">
        <v>0.9473684210526315</v>
      </c>
      <c r="D21">
        <v>1.584692302237519</v>
      </c>
      <c r="E21">
        <v>0.1185880936917486</v>
      </c>
      <c r="F21">
        <v>60.21830748502572</v>
      </c>
      <c r="G21">
        <v>0.08769918818776959</v>
      </c>
    </row>
    <row r="22" spans="1:7">
      <c r="A22" t="s">
        <v>56</v>
      </c>
      <c r="B22">
        <v>36</v>
      </c>
      <c r="C22">
        <v>0.9473684210526315</v>
      </c>
      <c r="D22">
        <v>1.579089055506297</v>
      </c>
      <c r="E22">
        <v>0.1305410391659211</v>
      </c>
      <c r="F22">
        <v>60.00538410923929</v>
      </c>
      <c r="G22">
        <v>0.09463675614781926</v>
      </c>
    </row>
    <row r="23" spans="1:7">
      <c r="A23" t="s">
        <v>672</v>
      </c>
      <c r="B23">
        <v>36</v>
      </c>
      <c r="C23">
        <v>0.9473684210526315</v>
      </c>
      <c r="D23">
        <v>1.594589795854765</v>
      </c>
      <c r="E23">
        <v>0.5857050659678703</v>
      </c>
      <c r="F23">
        <v>60.59441224248108</v>
      </c>
      <c r="G23">
        <v>0.67810931382113</v>
      </c>
    </row>
    <row r="24" spans="1:7">
      <c r="A24" t="s">
        <v>664</v>
      </c>
      <c r="B24">
        <v>36</v>
      </c>
      <c r="C24">
        <v>0.9473684210526315</v>
      </c>
      <c r="D24">
        <v>1.592826420449421</v>
      </c>
      <c r="E24">
        <v>0.9348335952404212</v>
      </c>
      <c r="F24">
        <v>60.52740397707802</v>
      </c>
      <c r="G24">
        <v>0.6457860287703879</v>
      </c>
    </row>
    <row r="25" spans="1:7">
      <c r="A25" t="s">
        <v>58</v>
      </c>
      <c r="B25">
        <v>36</v>
      </c>
      <c r="C25">
        <v>0.9473684210526315</v>
      </c>
      <c r="D25">
        <v>1.603182839421517</v>
      </c>
      <c r="E25">
        <v>0.1334764698245773</v>
      </c>
      <c r="F25">
        <v>60.92094789801764</v>
      </c>
      <c r="G25">
        <v>0.09172592978622909</v>
      </c>
    </row>
    <row r="26" spans="1:7">
      <c r="A26" t="s">
        <v>89</v>
      </c>
      <c r="B26">
        <v>35</v>
      </c>
      <c r="C26">
        <v>0.9210526315789473</v>
      </c>
      <c r="D26">
        <v>1.55478316946287</v>
      </c>
      <c r="E26">
        <v>0.1439181592555138</v>
      </c>
      <c r="F26">
        <v>59.08176043958907</v>
      </c>
      <c r="G26">
        <v>0.09594971130238852</v>
      </c>
    </row>
    <row r="27" spans="1:7">
      <c r="A27" t="s">
        <v>174</v>
      </c>
      <c r="B27">
        <v>34</v>
      </c>
      <c r="C27">
        <v>0.8947368421052632</v>
      </c>
      <c r="D27">
        <v>1.479824087374577</v>
      </c>
      <c r="E27">
        <v>0.4348827341704034</v>
      </c>
      <c r="F27">
        <v>56.23331532023393</v>
      </c>
      <c r="G27">
        <v>0.3675499701918089</v>
      </c>
    </row>
    <row r="28" spans="1:7">
      <c r="A28" t="s">
        <v>294</v>
      </c>
      <c r="B28">
        <v>34</v>
      </c>
      <c r="C28">
        <v>0.8947368421052632</v>
      </c>
      <c r="D28">
        <v>1.480529273436807</v>
      </c>
      <c r="E28">
        <v>0.9201381298599893</v>
      </c>
      <c r="F28">
        <v>56.26011239059866</v>
      </c>
      <c r="G28">
        <v>0.70497960336554</v>
      </c>
    </row>
    <row r="29" spans="1:7">
      <c r="A29" t="s">
        <v>59</v>
      </c>
      <c r="B29">
        <v>33</v>
      </c>
      <c r="C29">
        <v>0.868421052631579</v>
      </c>
      <c r="D29">
        <v>1.415120585990068</v>
      </c>
      <c r="E29">
        <v>0.1251564704594948</v>
      </c>
      <c r="F29">
        <v>53.77458226762257</v>
      </c>
      <c r="G29">
        <v>0.09038723784195127</v>
      </c>
    </row>
    <row r="30" spans="1:7">
      <c r="A30" t="s">
        <v>70</v>
      </c>
      <c r="B30">
        <v>33</v>
      </c>
      <c r="C30">
        <v>0.868421052631579</v>
      </c>
      <c r="D30">
        <v>1.421569759967167</v>
      </c>
      <c r="E30">
        <v>0.122160064681693</v>
      </c>
      <c r="F30">
        <v>54.01965087875234</v>
      </c>
      <c r="G30">
        <v>0.09589474913350339</v>
      </c>
    </row>
    <row r="31" spans="1:7">
      <c r="A31" t="s">
        <v>237</v>
      </c>
      <c r="B31">
        <v>33</v>
      </c>
      <c r="C31">
        <v>0.868421052631579</v>
      </c>
      <c r="D31">
        <v>1.449818629214192</v>
      </c>
      <c r="E31">
        <v>0.7615832669733268</v>
      </c>
      <c r="F31">
        <v>55.09310791013928</v>
      </c>
      <c r="G31">
        <v>0.5765791496138056</v>
      </c>
    </row>
    <row r="32" spans="1:7">
      <c r="A32" t="s">
        <v>80</v>
      </c>
      <c r="B32">
        <v>33</v>
      </c>
      <c r="C32">
        <v>0.868421052631579</v>
      </c>
      <c r="D32">
        <v>1.442744861651628</v>
      </c>
      <c r="E32">
        <v>0.1454847561961503</v>
      </c>
      <c r="F32">
        <v>54.82430474276187</v>
      </c>
      <c r="G32">
        <v>0.09613304492013897</v>
      </c>
    </row>
    <row r="33" spans="1:7">
      <c r="A33" t="s">
        <v>661</v>
      </c>
      <c r="B33">
        <v>32</v>
      </c>
      <c r="C33">
        <v>0.8421052631578947</v>
      </c>
      <c r="D33">
        <v>1.431091114473264</v>
      </c>
      <c r="E33">
        <v>0.9034707576284934</v>
      </c>
      <c r="F33">
        <v>54.38146234998403</v>
      </c>
      <c r="G33">
        <v>0.5432765284155513</v>
      </c>
    </row>
    <row r="34" spans="1:7">
      <c r="A34" t="s">
        <v>51</v>
      </c>
      <c r="B34">
        <v>32</v>
      </c>
      <c r="C34">
        <v>0.8421052631578947</v>
      </c>
      <c r="D34">
        <v>1.377425731979905</v>
      </c>
      <c r="E34">
        <v>0.1298762201640884</v>
      </c>
      <c r="F34">
        <v>52.34217781523638</v>
      </c>
      <c r="G34">
        <v>0.07830850239714594</v>
      </c>
    </row>
    <row r="35" spans="1:7">
      <c r="A35" t="s">
        <v>599</v>
      </c>
      <c r="B35">
        <v>32</v>
      </c>
      <c r="C35">
        <v>0.8421052631578947</v>
      </c>
      <c r="D35">
        <v>1.432025159176519</v>
      </c>
      <c r="E35">
        <v>0.5703645259836021</v>
      </c>
      <c r="F35">
        <v>54.41695604870771</v>
      </c>
      <c r="G35">
        <v>0.4344537821550016</v>
      </c>
    </row>
    <row r="36" spans="1:7">
      <c r="A36" t="s">
        <v>140</v>
      </c>
      <c r="B36">
        <v>31</v>
      </c>
      <c r="C36">
        <v>0.8157894736842105</v>
      </c>
      <c r="D36">
        <v>1.385898265778031</v>
      </c>
      <c r="E36">
        <v>0.2759376863664456</v>
      </c>
      <c r="F36">
        <v>52.66413409956517</v>
      </c>
      <c r="G36">
        <v>0.2138533900436476</v>
      </c>
    </row>
    <row r="37" spans="1:7">
      <c r="A37" t="s">
        <v>687</v>
      </c>
      <c r="B37">
        <v>31</v>
      </c>
      <c r="C37">
        <v>0.8157894736842105</v>
      </c>
      <c r="D37">
        <v>1.380042861174623</v>
      </c>
      <c r="E37">
        <v>0.8606595492834263</v>
      </c>
      <c r="F37">
        <v>52.44162872463566</v>
      </c>
      <c r="G37">
        <v>0.7520975935685621</v>
      </c>
    </row>
    <row r="38" spans="1:7">
      <c r="A38" t="s">
        <v>117</v>
      </c>
      <c r="B38">
        <v>31</v>
      </c>
      <c r="C38">
        <v>0.8157894736842105</v>
      </c>
      <c r="D38">
        <v>1.324538505980613</v>
      </c>
      <c r="E38">
        <v>0.1720350405922184</v>
      </c>
      <c r="F38">
        <v>50.33246322726328</v>
      </c>
      <c r="G38">
        <v>0.1163520665397706</v>
      </c>
    </row>
    <row r="39" spans="1:7">
      <c r="A39" t="s">
        <v>703</v>
      </c>
      <c r="B39">
        <v>31</v>
      </c>
      <c r="C39">
        <v>0.8157894736842105</v>
      </c>
      <c r="D39">
        <v>1.366240867020637</v>
      </c>
      <c r="E39">
        <v>0.9795932719535452</v>
      </c>
      <c r="F39">
        <v>51.91715294678422</v>
      </c>
      <c r="G39">
        <v>0.8591702508051752</v>
      </c>
    </row>
    <row r="40" spans="1:7">
      <c r="A40" t="s">
        <v>681</v>
      </c>
      <c r="B40">
        <v>31</v>
      </c>
      <c r="C40">
        <v>0.8157894736842105</v>
      </c>
      <c r="D40">
        <v>1.398506526188997</v>
      </c>
      <c r="E40">
        <v>0.8677533589425945</v>
      </c>
      <c r="F40">
        <v>53.14324799518188</v>
      </c>
      <c r="G40">
        <v>0.7405380110166954</v>
      </c>
    </row>
    <row r="41" spans="1:7">
      <c r="A41" t="s">
        <v>115</v>
      </c>
      <c r="B41">
        <v>31</v>
      </c>
      <c r="C41">
        <v>0.8157894736842105</v>
      </c>
      <c r="D41">
        <v>1.334082035316689</v>
      </c>
      <c r="E41">
        <v>0.2422104384822212</v>
      </c>
      <c r="F41">
        <v>50.69511734203419</v>
      </c>
      <c r="G41">
        <v>0.1644498903315855</v>
      </c>
    </row>
    <row r="42" spans="1:7">
      <c r="A42" t="s">
        <v>60</v>
      </c>
      <c r="B42">
        <v>30</v>
      </c>
      <c r="C42">
        <v>0.7894736842105263</v>
      </c>
      <c r="D42">
        <v>1.272678585230122</v>
      </c>
      <c r="E42">
        <v>0.1283483308627722</v>
      </c>
      <c r="F42">
        <v>48.36178623874463</v>
      </c>
      <c r="G42">
        <v>0.08188516756200674</v>
      </c>
    </row>
    <row r="43" spans="1:7">
      <c r="A43" t="s">
        <v>77</v>
      </c>
      <c r="B43">
        <v>30</v>
      </c>
      <c r="C43">
        <v>0.7894736842105263</v>
      </c>
      <c r="D43">
        <v>1.254458688901957</v>
      </c>
      <c r="E43">
        <v>0.1185159984689768</v>
      </c>
      <c r="F43">
        <v>47.66943017827438</v>
      </c>
      <c r="G43">
        <v>0.08290869500360744</v>
      </c>
    </row>
    <row r="44" spans="1:7">
      <c r="A44" t="s">
        <v>92</v>
      </c>
      <c r="B44">
        <v>30</v>
      </c>
      <c r="C44">
        <v>0.7894736842105263</v>
      </c>
      <c r="D44">
        <v>1.262559441597656</v>
      </c>
      <c r="E44">
        <v>0.110001173285863</v>
      </c>
      <c r="F44">
        <v>47.97725878071093</v>
      </c>
      <c r="G44">
        <v>0.1134731410785136</v>
      </c>
    </row>
    <row r="45" spans="1:7">
      <c r="A45" t="s">
        <v>135</v>
      </c>
      <c r="B45">
        <v>29</v>
      </c>
      <c r="C45">
        <v>0.7631578947368421</v>
      </c>
      <c r="D45">
        <v>1.220690881411357</v>
      </c>
      <c r="E45">
        <v>0.2812154287924826</v>
      </c>
      <c r="F45">
        <v>46.38625349363156</v>
      </c>
      <c r="G45">
        <v>0.1679171315289726</v>
      </c>
    </row>
    <row r="46" spans="1:7">
      <c r="A46" t="s">
        <v>102</v>
      </c>
      <c r="B46">
        <v>29</v>
      </c>
      <c r="C46">
        <v>0.7631578947368421</v>
      </c>
      <c r="D46">
        <v>1.252555013967073</v>
      </c>
      <c r="E46">
        <v>0.162597883482139</v>
      </c>
      <c r="F46">
        <v>47.59709053074877</v>
      </c>
      <c r="G46">
        <v>0.1486151559601813</v>
      </c>
    </row>
    <row r="47" spans="1:7">
      <c r="A47" t="s">
        <v>202</v>
      </c>
      <c r="B47">
        <v>29</v>
      </c>
      <c r="C47">
        <v>0.7631578947368421</v>
      </c>
      <c r="D47">
        <v>1.317771745132776</v>
      </c>
      <c r="E47">
        <v>0.7215857268776187</v>
      </c>
      <c r="F47">
        <v>50.07532631504548</v>
      </c>
      <c r="G47">
        <v>0.4746687098121835</v>
      </c>
    </row>
    <row r="48" spans="1:7">
      <c r="A48" t="s">
        <v>66</v>
      </c>
      <c r="B48">
        <v>29</v>
      </c>
      <c r="C48">
        <v>0.7631578947368421</v>
      </c>
      <c r="D48">
        <v>1.250863182607299</v>
      </c>
      <c r="E48">
        <v>0.2853138749201985</v>
      </c>
      <c r="F48">
        <v>47.53280093907735</v>
      </c>
      <c r="G48">
        <v>0.1049178089308631</v>
      </c>
    </row>
    <row r="49" spans="1:7">
      <c r="A49" t="s">
        <v>114</v>
      </c>
      <c r="B49">
        <v>28</v>
      </c>
      <c r="C49">
        <v>0.7368421052631579</v>
      </c>
      <c r="D49">
        <v>1.215700945247024</v>
      </c>
      <c r="E49">
        <v>0.2408769990008362</v>
      </c>
      <c r="F49">
        <v>46.19663591938689</v>
      </c>
      <c r="G49">
        <v>0.09955615086454135</v>
      </c>
    </row>
    <row r="50" spans="1:7">
      <c r="A50" t="s">
        <v>48</v>
      </c>
      <c r="B50">
        <v>28</v>
      </c>
      <c r="C50">
        <v>0.7368421052631579</v>
      </c>
      <c r="D50">
        <v>1.226058716426924</v>
      </c>
      <c r="E50">
        <v>0.0935431167060219</v>
      </c>
      <c r="F50">
        <v>46.59023122422311</v>
      </c>
      <c r="G50">
        <v>0.0677426732066715</v>
      </c>
    </row>
    <row r="51" spans="1:7">
      <c r="A51" t="s">
        <v>97</v>
      </c>
      <c r="B51">
        <v>28</v>
      </c>
      <c r="C51">
        <v>0.7368421052631579</v>
      </c>
      <c r="D51">
        <v>1.171227190592622</v>
      </c>
      <c r="E51">
        <v>0.1545019080686945</v>
      </c>
      <c r="F51">
        <v>44.50663324251963</v>
      </c>
      <c r="G51">
        <v>0.08532334838823974</v>
      </c>
    </row>
    <row r="52" spans="1:7">
      <c r="A52" t="s">
        <v>113</v>
      </c>
      <c r="B52">
        <v>28</v>
      </c>
      <c r="C52">
        <v>0.7368421052631579</v>
      </c>
      <c r="D52">
        <v>1.173400513936353</v>
      </c>
      <c r="E52">
        <v>0.2200615498718931</v>
      </c>
      <c r="F52">
        <v>44.58921952958143</v>
      </c>
      <c r="G52">
        <v>0.1835514698178879</v>
      </c>
    </row>
    <row r="53" spans="1:7">
      <c r="A53" t="s">
        <v>64</v>
      </c>
      <c r="B53">
        <v>28</v>
      </c>
      <c r="C53">
        <v>0.7368421052631579</v>
      </c>
      <c r="D53">
        <v>1.263923957387303</v>
      </c>
      <c r="E53">
        <v>0.362735165519366</v>
      </c>
      <c r="F53">
        <v>48.02911038071752</v>
      </c>
      <c r="G53">
        <v>0.2867231611921969</v>
      </c>
    </row>
    <row r="54" spans="1:7">
      <c r="A54" t="s">
        <v>45</v>
      </c>
      <c r="B54">
        <v>28</v>
      </c>
      <c r="C54">
        <v>0.7368421052631579</v>
      </c>
      <c r="D54">
        <v>1.184535826312367</v>
      </c>
      <c r="E54">
        <v>0.1623018069926533</v>
      </c>
      <c r="F54">
        <v>45.01236139986995</v>
      </c>
      <c r="G54">
        <v>0.07320316443559671</v>
      </c>
    </row>
    <row r="55" spans="1:7">
      <c r="A55" t="s">
        <v>126</v>
      </c>
      <c r="B55">
        <v>28</v>
      </c>
      <c r="C55">
        <v>0.7368421052631579</v>
      </c>
      <c r="D55">
        <v>1.196011580064127</v>
      </c>
      <c r="E55">
        <v>0.1737009191062198</v>
      </c>
      <c r="F55">
        <v>45.44844004243684</v>
      </c>
      <c r="G55">
        <v>0.1144926916747622</v>
      </c>
    </row>
    <row r="56" spans="1:7">
      <c r="A56" t="s">
        <v>72</v>
      </c>
      <c r="B56">
        <v>28</v>
      </c>
      <c r="C56">
        <v>0.7368421052631579</v>
      </c>
      <c r="D56">
        <v>1.170467738192606</v>
      </c>
      <c r="E56">
        <v>0.1122618214328327</v>
      </c>
      <c r="F56">
        <v>44.47777405131902</v>
      </c>
      <c r="G56">
        <v>0.07611045437314365</v>
      </c>
    </row>
    <row r="57" spans="1:7">
      <c r="A57" t="s">
        <v>103</v>
      </c>
      <c r="B57">
        <v>27</v>
      </c>
      <c r="C57">
        <v>0.7105263157894737</v>
      </c>
      <c r="D57">
        <v>1.121042938109063</v>
      </c>
      <c r="E57">
        <v>0.1426357993711266</v>
      </c>
      <c r="F57">
        <v>42.59963164814438</v>
      </c>
      <c r="G57">
        <v>0.1023090730639577</v>
      </c>
    </row>
    <row r="58" spans="1:7">
      <c r="A58" t="s">
        <v>37</v>
      </c>
      <c r="B58">
        <v>27</v>
      </c>
      <c r="C58">
        <v>0.7105263157894737</v>
      </c>
      <c r="D58">
        <v>1.169007805224805</v>
      </c>
      <c r="E58">
        <v>0.1342365066573209</v>
      </c>
      <c r="F58">
        <v>44.42229659854257</v>
      </c>
      <c r="G58">
        <v>0.07220054012455299</v>
      </c>
    </row>
    <row r="59" spans="1:7">
      <c r="A59" t="s">
        <v>44</v>
      </c>
      <c r="B59">
        <v>26</v>
      </c>
      <c r="C59">
        <v>0.6842105263157895</v>
      </c>
      <c r="D59">
        <v>1.095776004176958</v>
      </c>
      <c r="E59">
        <v>0.08440143893862062</v>
      </c>
      <c r="F59">
        <v>41.6394881587244</v>
      </c>
      <c r="G59">
        <v>0.06081528855325982</v>
      </c>
    </row>
    <row r="60" spans="1:7">
      <c r="A60" t="s">
        <v>122</v>
      </c>
      <c r="B60">
        <v>26</v>
      </c>
      <c r="C60">
        <v>0.6842105263157895</v>
      </c>
      <c r="D60">
        <v>1.174661846856609</v>
      </c>
      <c r="E60">
        <v>0.2606355757600834</v>
      </c>
      <c r="F60">
        <v>44.63715018055115</v>
      </c>
      <c r="G60">
        <v>0.1636957052049436</v>
      </c>
    </row>
    <row r="61" spans="1:7">
      <c r="A61" t="s">
        <v>81</v>
      </c>
      <c r="B61">
        <v>25</v>
      </c>
      <c r="C61">
        <v>0.6578947368421053</v>
      </c>
      <c r="D61">
        <v>1.103502749649363</v>
      </c>
      <c r="E61">
        <v>0.166741837428157</v>
      </c>
      <c r="F61">
        <v>41.93310448667577</v>
      </c>
      <c r="G61">
        <v>0.09922482263594741</v>
      </c>
    </row>
    <row r="62" spans="1:7">
      <c r="A62" t="s">
        <v>258</v>
      </c>
      <c r="B62">
        <v>25</v>
      </c>
      <c r="C62">
        <v>0.6578947368421053</v>
      </c>
      <c r="D62">
        <v>1.059801190835203</v>
      </c>
      <c r="E62">
        <v>0.6863132379424873</v>
      </c>
      <c r="F62">
        <v>40.27244525173771</v>
      </c>
      <c r="G62">
        <v>0.4676601442908752</v>
      </c>
    </row>
    <row r="63" spans="1:7">
      <c r="A63" t="s">
        <v>42</v>
      </c>
      <c r="B63">
        <v>24</v>
      </c>
      <c r="C63">
        <v>0.631578947368421</v>
      </c>
      <c r="D63">
        <v>1.05409204789232</v>
      </c>
      <c r="E63">
        <v>0.1259462345415531</v>
      </c>
      <c r="F63">
        <v>40.05549781990817</v>
      </c>
      <c r="G63">
        <v>0.06462584887081263</v>
      </c>
    </row>
    <row r="64" spans="1:7">
      <c r="A64" t="s">
        <v>85</v>
      </c>
      <c r="B64">
        <v>24</v>
      </c>
      <c r="C64">
        <v>0.631578947368421</v>
      </c>
      <c r="D64">
        <v>1.05722855386485</v>
      </c>
      <c r="E64">
        <v>0.2169883563870367</v>
      </c>
      <c r="F64">
        <v>40.17468504686433</v>
      </c>
      <c r="G64">
        <v>0.1558647774013303</v>
      </c>
    </row>
    <row r="65" spans="1:7">
      <c r="A65" t="s">
        <v>101</v>
      </c>
      <c r="B65">
        <v>23</v>
      </c>
      <c r="C65">
        <v>0.6052631578947368</v>
      </c>
      <c r="D65">
        <v>0.9748117038462182</v>
      </c>
      <c r="E65">
        <v>0.1561666319737031</v>
      </c>
      <c r="F65">
        <v>37.0428447461563</v>
      </c>
      <c r="G65">
        <v>0.06419322356060977</v>
      </c>
    </row>
    <row r="66" spans="1:7">
      <c r="A66" t="s">
        <v>125</v>
      </c>
      <c r="B66">
        <v>22</v>
      </c>
      <c r="C66">
        <v>0.5789473684210527</v>
      </c>
      <c r="D66">
        <v>0.9289303981424605</v>
      </c>
      <c r="E66">
        <v>0.2219896650211468</v>
      </c>
      <c r="F66">
        <v>35.2993551294135</v>
      </c>
      <c r="G66">
        <v>0.099124964699836</v>
      </c>
    </row>
    <row r="67" spans="1:7">
      <c r="A67" t="s">
        <v>253</v>
      </c>
      <c r="B67">
        <v>22</v>
      </c>
      <c r="C67">
        <v>0.5789473684210527</v>
      </c>
      <c r="D67">
        <v>0.9481603292654901</v>
      </c>
      <c r="E67">
        <v>0.4025943055032907</v>
      </c>
      <c r="F67">
        <v>36.03009251208862</v>
      </c>
      <c r="G67">
        <v>0.4264720461031947</v>
      </c>
    </row>
    <row r="68" spans="1:7">
      <c r="A68" t="s">
        <v>148</v>
      </c>
      <c r="B68">
        <v>22</v>
      </c>
      <c r="C68">
        <v>0.5789473684210527</v>
      </c>
      <c r="D68">
        <v>0.929816126903161</v>
      </c>
      <c r="E68">
        <v>0.1903126406372159</v>
      </c>
      <c r="F68">
        <v>35.33301282232011</v>
      </c>
      <c r="G68">
        <v>0.1307564322927588</v>
      </c>
    </row>
    <row r="69" spans="1:7">
      <c r="A69" t="s">
        <v>99</v>
      </c>
      <c r="B69">
        <v>21</v>
      </c>
      <c r="C69">
        <v>0.5526315789473685</v>
      </c>
      <c r="D69">
        <v>0.8861145639248414</v>
      </c>
      <c r="E69">
        <v>0.2750827725318895</v>
      </c>
      <c r="F69">
        <v>33.67235342914397</v>
      </c>
      <c r="G69">
        <v>0.1979635985564674</v>
      </c>
    </row>
    <row r="70" spans="1:7">
      <c r="A70" t="s">
        <v>323</v>
      </c>
      <c r="B70">
        <v>21</v>
      </c>
      <c r="C70">
        <v>0.5526315789473685</v>
      </c>
      <c r="D70">
        <v>0.9187949383966528</v>
      </c>
      <c r="E70">
        <v>0.3552343060464296</v>
      </c>
      <c r="F70">
        <v>34.91420765907281</v>
      </c>
      <c r="G70">
        <v>0.3985457903172805</v>
      </c>
    </row>
    <row r="71" spans="1:7">
      <c r="A71" t="s">
        <v>106</v>
      </c>
      <c r="B71">
        <v>21</v>
      </c>
      <c r="C71">
        <v>0.5526315789473685</v>
      </c>
      <c r="D71">
        <v>0.8852014808461999</v>
      </c>
      <c r="E71">
        <v>0.3255019959611337</v>
      </c>
      <c r="F71">
        <v>33.6376562721556</v>
      </c>
      <c r="G71">
        <v>0.2347337012139956</v>
      </c>
    </row>
    <row r="72" spans="1:7">
      <c r="A72" t="s">
        <v>124</v>
      </c>
      <c r="B72">
        <v>20</v>
      </c>
      <c r="C72">
        <v>0.5263157894736842</v>
      </c>
      <c r="D72">
        <v>0.8469568466229791</v>
      </c>
      <c r="E72">
        <v>0.1342621606130349</v>
      </c>
      <c r="F72">
        <v>32.18436017167321</v>
      </c>
      <c r="G72">
        <v>0.07264947405926453</v>
      </c>
    </row>
    <row r="73" spans="1:7">
      <c r="A73" t="s">
        <v>129</v>
      </c>
      <c r="B73">
        <v>20</v>
      </c>
      <c r="C73">
        <v>0.5263157894736842</v>
      </c>
      <c r="D73">
        <v>0.8058872478356914</v>
      </c>
      <c r="E73">
        <v>0.2094933966428802</v>
      </c>
      <c r="F73">
        <v>30.62371541775627</v>
      </c>
      <c r="G73">
        <v>0.1079092607000489</v>
      </c>
    </row>
    <row r="74" spans="1:7">
      <c r="A74" t="s">
        <v>691</v>
      </c>
      <c r="B74">
        <v>20</v>
      </c>
      <c r="C74">
        <v>0.5263157894736842</v>
      </c>
      <c r="D74">
        <v>0.8426125196295052</v>
      </c>
      <c r="E74">
        <v>0.4384629772678377</v>
      </c>
      <c r="F74">
        <v>32.0192757459212</v>
      </c>
      <c r="G74">
        <v>0.6931597111290928</v>
      </c>
    </row>
    <row r="75" spans="1:7">
      <c r="A75" t="s">
        <v>565</v>
      </c>
      <c r="B75">
        <v>20</v>
      </c>
      <c r="C75">
        <v>0.5263157894736842</v>
      </c>
      <c r="D75">
        <v>0.897785907167916</v>
      </c>
      <c r="E75">
        <v>0.4145966797816718</v>
      </c>
      <c r="F75">
        <v>34.11586447238081</v>
      </c>
      <c r="G75">
        <v>0.1775216040119014</v>
      </c>
    </row>
    <row r="76" spans="1:7">
      <c r="A76" t="s">
        <v>660</v>
      </c>
      <c r="B76">
        <v>20</v>
      </c>
      <c r="C76">
        <v>0.5263157894736842</v>
      </c>
      <c r="D76">
        <v>0.833581433724921</v>
      </c>
      <c r="E76">
        <v>0.8265078358773275</v>
      </c>
      <c r="F76">
        <v>31.676094481547</v>
      </c>
      <c r="G76">
        <v>0.3771223476484639</v>
      </c>
    </row>
    <row r="77" spans="1:7">
      <c r="A77" t="s">
        <v>293</v>
      </c>
      <c r="B77">
        <v>20</v>
      </c>
      <c r="C77">
        <v>0.5263157894736842</v>
      </c>
      <c r="D77">
        <v>0.853432358323809</v>
      </c>
      <c r="E77">
        <v>0.9344404552297042</v>
      </c>
      <c r="F77">
        <v>32.43042961630474</v>
      </c>
      <c r="G77">
        <v>0.9101073240393031</v>
      </c>
    </row>
    <row r="78" spans="1:7">
      <c r="A78" t="s">
        <v>248</v>
      </c>
      <c r="B78">
        <v>19</v>
      </c>
      <c r="C78">
        <v>0.5</v>
      </c>
      <c r="D78">
        <v>0.7830104205792513</v>
      </c>
      <c r="E78">
        <v>0.3414543040469148</v>
      </c>
      <c r="F78">
        <v>29.75439598201155</v>
      </c>
      <c r="G78">
        <v>0.4220116945398573</v>
      </c>
    </row>
    <row r="79" spans="1:7">
      <c r="A79" t="s">
        <v>75</v>
      </c>
      <c r="B79">
        <v>19</v>
      </c>
      <c r="C79">
        <v>0.5</v>
      </c>
      <c r="D79">
        <v>0.7948948253176955</v>
      </c>
      <c r="E79">
        <v>0.1343370663555106</v>
      </c>
      <c r="F79">
        <v>30.20600336207243</v>
      </c>
      <c r="G79">
        <v>0.1787296290243563</v>
      </c>
    </row>
    <row r="80" spans="1:7">
      <c r="A80" t="s">
        <v>185</v>
      </c>
      <c r="B80">
        <v>19</v>
      </c>
      <c r="C80">
        <v>0.5</v>
      </c>
      <c r="D80">
        <v>0.8273656517611532</v>
      </c>
      <c r="E80">
        <v>0.7262709833292916</v>
      </c>
      <c r="F80">
        <v>31.43989476692382</v>
      </c>
      <c r="G80">
        <v>0.6424067126334799</v>
      </c>
    </row>
    <row r="81" spans="1:7">
      <c r="A81" t="s">
        <v>228</v>
      </c>
      <c r="B81">
        <v>19</v>
      </c>
      <c r="C81">
        <v>0.5</v>
      </c>
      <c r="D81">
        <v>0.7880127200357471</v>
      </c>
      <c r="E81">
        <v>0.7013198696475987</v>
      </c>
      <c r="F81">
        <v>29.94448336135839</v>
      </c>
      <c r="G81">
        <v>0.7626418918376897</v>
      </c>
    </row>
    <row r="82" spans="1:7">
      <c r="A82" t="s">
        <v>141</v>
      </c>
      <c r="B82">
        <v>19</v>
      </c>
      <c r="C82">
        <v>0.5</v>
      </c>
      <c r="D82">
        <v>0.8267398102314462</v>
      </c>
      <c r="E82">
        <v>0.321197205382748</v>
      </c>
      <c r="F82">
        <v>31.41611278879495</v>
      </c>
      <c r="G82">
        <v>0.1551306828942246</v>
      </c>
    </row>
    <row r="83" spans="1:7">
      <c r="A83" t="s">
        <v>143</v>
      </c>
      <c r="B83">
        <v>18</v>
      </c>
      <c r="C83">
        <v>0.4736842105263158</v>
      </c>
      <c r="D83">
        <v>0.7308261681376497</v>
      </c>
      <c r="E83">
        <v>0.197274799828302</v>
      </c>
      <c r="F83">
        <v>27.77139438923069</v>
      </c>
      <c r="G83">
        <v>0.1045796639845081</v>
      </c>
    </row>
    <row r="84" spans="1:7">
      <c r="A84" t="s">
        <v>580</v>
      </c>
      <c r="B84">
        <v>18</v>
      </c>
      <c r="C84">
        <v>0.4736842105263158</v>
      </c>
      <c r="D84">
        <v>0.7336833430152442</v>
      </c>
      <c r="E84">
        <v>0.4968398732922859</v>
      </c>
      <c r="F84">
        <v>27.87996703457928</v>
      </c>
      <c r="G84">
        <v>0.6089797888891817</v>
      </c>
    </row>
    <row r="85" spans="1:7">
      <c r="A85" t="s">
        <v>673</v>
      </c>
      <c r="B85">
        <v>18</v>
      </c>
      <c r="C85">
        <v>0.4736842105263158</v>
      </c>
      <c r="D85">
        <v>0.7711391830883682</v>
      </c>
      <c r="E85">
        <v>0.9011123755309852</v>
      </c>
      <c r="F85">
        <v>29.30328895735799</v>
      </c>
      <c r="G85">
        <v>0.5366313644541451</v>
      </c>
    </row>
    <row r="86" spans="1:7">
      <c r="A86" t="s">
        <v>774</v>
      </c>
      <c r="B86">
        <v>18</v>
      </c>
      <c r="C86">
        <v>0.4736842105263158</v>
      </c>
      <c r="D86">
        <v>0.7199023517942006</v>
      </c>
      <c r="E86">
        <v>0.993203149739099</v>
      </c>
      <c r="F86">
        <v>27.35628936817962</v>
      </c>
      <c r="G86">
        <v>0.9489048283731042</v>
      </c>
    </row>
    <row r="87" spans="1:7">
      <c r="A87" t="s">
        <v>133</v>
      </c>
      <c r="B87">
        <v>18</v>
      </c>
      <c r="C87">
        <v>0.4736842105263158</v>
      </c>
      <c r="D87">
        <v>0.7468701510248092</v>
      </c>
      <c r="E87">
        <v>0.1655019667901236</v>
      </c>
      <c r="F87">
        <v>28.38106573894275</v>
      </c>
      <c r="G87">
        <v>0.1129669084134367</v>
      </c>
    </row>
    <row r="88" spans="1:7">
      <c r="A88" t="s">
        <v>63</v>
      </c>
      <c r="B88">
        <v>17</v>
      </c>
      <c r="C88">
        <v>0.4473684210526316</v>
      </c>
      <c r="D88">
        <v>0.7477341877705022</v>
      </c>
      <c r="E88">
        <v>0.2811071274271749</v>
      </c>
      <c r="F88">
        <v>28.41389913527908</v>
      </c>
      <c r="G88">
        <v>0.2691690548169841</v>
      </c>
    </row>
    <row r="89" spans="1:7">
      <c r="A89" t="s">
        <v>213</v>
      </c>
      <c r="B89">
        <v>17</v>
      </c>
      <c r="C89">
        <v>0.4473684210526316</v>
      </c>
      <c r="D89">
        <v>0.7181354551953987</v>
      </c>
      <c r="E89">
        <v>0.3145876812666178</v>
      </c>
      <c r="F89">
        <v>27.28914729742515</v>
      </c>
      <c r="G89">
        <v>0.09718355835745593</v>
      </c>
    </row>
    <row r="90" spans="1:7">
      <c r="A90" t="s">
        <v>207</v>
      </c>
      <c r="B90">
        <v>17</v>
      </c>
      <c r="C90">
        <v>0.4473684210526316</v>
      </c>
      <c r="D90">
        <v>0.7194244845462583</v>
      </c>
      <c r="E90">
        <v>0.5060850117093142</v>
      </c>
      <c r="F90">
        <v>27.33813041275781</v>
      </c>
      <c r="G90">
        <v>0.2738753804611372</v>
      </c>
    </row>
    <row r="91" spans="1:7">
      <c r="A91" t="s">
        <v>241</v>
      </c>
      <c r="B91">
        <v>17</v>
      </c>
      <c r="C91">
        <v>0.4473684210526316</v>
      </c>
      <c r="D91">
        <v>0.6884394539750025</v>
      </c>
      <c r="E91">
        <v>0.4191720234494727</v>
      </c>
      <c r="F91">
        <v>26.16069925105009</v>
      </c>
      <c r="G91">
        <v>0.2430517842781152</v>
      </c>
    </row>
    <row r="92" spans="1:7">
      <c r="A92" t="s">
        <v>194</v>
      </c>
      <c r="B92">
        <v>17</v>
      </c>
      <c r="C92">
        <v>0.4473684210526316</v>
      </c>
      <c r="D92">
        <v>0.7166065582473202</v>
      </c>
      <c r="E92">
        <v>0.3452967924444518</v>
      </c>
      <c r="F92">
        <v>27.23104921339817</v>
      </c>
      <c r="G92">
        <v>0.5439457793535597</v>
      </c>
    </row>
    <row r="93" spans="1:7">
      <c r="A93" t="s">
        <v>250</v>
      </c>
      <c r="B93">
        <v>16</v>
      </c>
      <c r="C93">
        <v>0.4210526315789473</v>
      </c>
      <c r="D93">
        <v>0.7254657674309106</v>
      </c>
      <c r="E93">
        <v>0.3524700235721303</v>
      </c>
      <c r="F93">
        <v>27.5676991623746</v>
      </c>
      <c r="G93">
        <v>0.5676752028656428</v>
      </c>
    </row>
    <row r="94" spans="1:7">
      <c r="A94" t="s">
        <v>151</v>
      </c>
      <c r="B94">
        <v>16</v>
      </c>
      <c r="C94">
        <v>0.4210526315789473</v>
      </c>
      <c r="D94">
        <v>0.6321661997372213</v>
      </c>
      <c r="E94">
        <v>0.152322345311392</v>
      </c>
      <c r="F94">
        <v>24.02231559001441</v>
      </c>
      <c r="G94">
        <v>0.2078042973408669</v>
      </c>
    </row>
    <row r="95" spans="1:7">
      <c r="A95" t="s">
        <v>201</v>
      </c>
      <c r="B95">
        <v>15</v>
      </c>
      <c r="C95">
        <v>0.3947368421052632</v>
      </c>
      <c r="D95">
        <v>0.5975772014673302</v>
      </c>
      <c r="E95">
        <v>0.2065414708020649</v>
      </c>
      <c r="F95">
        <v>22.70793365575854</v>
      </c>
      <c r="G95">
        <v>0.4524764056915356</v>
      </c>
    </row>
    <row r="96" spans="1:7">
      <c r="A96" t="s">
        <v>119</v>
      </c>
      <c r="B96">
        <v>15</v>
      </c>
      <c r="C96">
        <v>0.3947368421052632</v>
      </c>
      <c r="D96">
        <v>0.5918974533723539</v>
      </c>
      <c r="E96">
        <v>0.09697122128378151</v>
      </c>
      <c r="F96">
        <v>22.49210322814945</v>
      </c>
      <c r="G96">
        <v>0.04639277784530536</v>
      </c>
    </row>
    <row r="97" spans="1:7">
      <c r="A97" t="s">
        <v>656</v>
      </c>
      <c r="B97">
        <v>15</v>
      </c>
      <c r="C97">
        <v>0.3947368421052632</v>
      </c>
      <c r="D97">
        <v>0.6098320687688408</v>
      </c>
      <c r="E97">
        <v>0.3219205523080854</v>
      </c>
      <c r="F97">
        <v>23.17361861321595</v>
      </c>
      <c r="G97">
        <v>0.234644420415842</v>
      </c>
    </row>
    <row r="98" spans="1:7">
      <c r="A98" t="s">
        <v>159</v>
      </c>
      <c r="B98">
        <v>15</v>
      </c>
      <c r="C98">
        <v>0.3947368421052632</v>
      </c>
      <c r="D98">
        <v>0.6011565520425887</v>
      </c>
      <c r="E98">
        <v>0.1860930758806871</v>
      </c>
      <c r="F98">
        <v>22.84394897761837</v>
      </c>
      <c r="G98">
        <v>0.1072989568594161</v>
      </c>
    </row>
    <row r="99" spans="1:7">
      <c r="A99" t="s">
        <v>163</v>
      </c>
      <c r="B99">
        <v>15</v>
      </c>
      <c r="C99">
        <v>0.3947368421052632</v>
      </c>
      <c r="D99">
        <v>0.6391989069979308</v>
      </c>
      <c r="E99">
        <v>0.2559836695282772</v>
      </c>
      <c r="F99">
        <v>24.28955846592137</v>
      </c>
      <c r="G99">
        <v>0.3905129261784696</v>
      </c>
    </row>
    <row r="100" spans="1:7">
      <c r="A100" t="s">
        <v>150</v>
      </c>
      <c r="B100">
        <v>15</v>
      </c>
      <c r="C100">
        <v>0.3947368421052632</v>
      </c>
      <c r="D100">
        <v>0.6223851372529164</v>
      </c>
      <c r="E100">
        <v>0.1966638549222643</v>
      </c>
      <c r="F100">
        <v>23.65063521561082</v>
      </c>
      <c r="G100">
        <v>0.210640126616239</v>
      </c>
    </row>
    <row r="101" spans="1:7">
      <c r="A101" t="s">
        <v>724</v>
      </c>
      <c r="B101">
        <v>15</v>
      </c>
      <c r="C101">
        <v>0.3947368421052632</v>
      </c>
      <c r="D101">
        <v>0.6221526165338673</v>
      </c>
      <c r="E101">
        <v>0.9763079204122794</v>
      </c>
      <c r="F101">
        <v>23.64179942828696</v>
      </c>
      <c r="G101">
        <v>0.8396706800180922</v>
      </c>
    </row>
    <row r="102" spans="1:7">
      <c r="A102" t="s">
        <v>55</v>
      </c>
      <c r="B102">
        <v>14</v>
      </c>
      <c r="C102">
        <v>0.3684210526315789</v>
      </c>
      <c r="D102">
        <v>0.6133602409295742</v>
      </c>
      <c r="E102">
        <v>0.1092521654604242</v>
      </c>
      <c r="F102">
        <v>23.30768915532382</v>
      </c>
      <c r="G102">
        <v>0.04185476052243456</v>
      </c>
    </row>
    <row r="103" spans="1:7">
      <c r="A103" t="s">
        <v>186</v>
      </c>
      <c r="B103">
        <v>14</v>
      </c>
      <c r="C103">
        <v>0.3684210526315789</v>
      </c>
      <c r="D103">
        <v>0.5823984492701278</v>
      </c>
      <c r="E103">
        <v>0.3676204378951552</v>
      </c>
      <c r="F103">
        <v>22.13114107226485</v>
      </c>
      <c r="G103">
        <v>0.1060353509926492</v>
      </c>
    </row>
    <row r="104" spans="1:7">
      <c r="A104" t="s">
        <v>121</v>
      </c>
      <c r="B104">
        <v>14</v>
      </c>
      <c r="C104">
        <v>0.3684210526315789</v>
      </c>
      <c r="D104">
        <v>0.62257663873309</v>
      </c>
      <c r="E104">
        <v>0.2041869296030211</v>
      </c>
      <c r="F104">
        <v>23.65791227185742</v>
      </c>
      <c r="G104">
        <v>0.05863723643179893</v>
      </c>
    </row>
    <row r="105" spans="1:7">
      <c r="A105" t="s">
        <v>764</v>
      </c>
      <c r="B105">
        <v>14</v>
      </c>
      <c r="C105">
        <v>0.3684210526315789</v>
      </c>
      <c r="D105">
        <v>0.605383005115996</v>
      </c>
      <c r="E105">
        <v>0.9920495576993418</v>
      </c>
      <c r="F105">
        <v>23.00455419440785</v>
      </c>
      <c r="G105">
        <v>0.9406817625431479</v>
      </c>
    </row>
    <row r="106" spans="1:7">
      <c r="A106" t="s">
        <v>252</v>
      </c>
      <c r="B106">
        <v>14</v>
      </c>
      <c r="C106">
        <v>0.3684210526315789</v>
      </c>
      <c r="D106">
        <v>0.5919420078596759</v>
      </c>
      <c r="E106">
        <v>0.6061861237733567</v>
      </c>
      <c r="F106">
        <v>22.49379629866768</v>
      </c>
      <c r="G106">
        <v>0.1973350596785119</v>
      </c>
    </row>
    <row r="107" spans="1:7">
      <c r="A107" t="s">
        <v>118</v>
      </c>
      <c r="B107">
        <v>14</v>
      </c>
      <c r="C107">
        <v>0.3684210526315789</v>
      </c>
      <c r="D107">
        <v>0.5699258835489553</v>
      </c>
      <c r="E107">
        <v>0.1480396208793898</v>
      </c>
      <c r="F107">
        <v>21.6571835748603</v>
      </c>
      <c r="G107">
        <v>0.08071553205407313</v>
      </c>
    </row>
    <row r="108" spans="1:7">
      <c r="A108" t="s">
        <v>604</v>
      </c>
      <c r="B108">
        <v>14</v>
      </c>
      <c r="C108">
        <v>0.3684210526315789</v>
      </c>
      <c r="D108">
        <v>0.5812159654164842</v>
      </c>
      <c r="E108">
        <v>0.6116989359096553</v>
      </c>
      <c r="F108">
        <v>22.0862066858264</v>
      </c>
      <c r="G108">
        <v>0.4831376220636132</v>
      </c>
    </row>
    <row r="109" spans="1:7">
      <c r="A109" t="s">
        <v>240</v>
      </c>
      <c r="B109">
        <v>14</v>
      </c>
      <c r="C109">
        <v>0.3684210526315789</v>
      </c>
      <c r="D109">
        <v>0.5729968047436202</v>
      </c>
      <c r="E109">
        <v>0.2251505114948443</v>
      </c>
      <c r="F109">
        <v>21.77387858025757</v>
      </c>
      <c r="G109">
        <v>0.2161988745684605</v>
      </c>
    </row>
    <row r="110" spans="1:7">
      <c r="A110" t="s">
        <v>107</v>
      </c>
      <c r="B110">
        <v>14</v>
      </c>
      <c r="C110">
        <v>0.3684210526315789</v>
      </c>
      <c r="D110">
        <v>0.5696561885823955</v>
      </c>
      <c r="E110">
        <v>0.3246962666803597</v>
      </c>
      <c r="F110">
        <v>21.64693516613103</v>
      </c>
      <c r="G110">
        <v>0.1570377491231953</v>
      </c>
    </row>
    <row r="111" spans="1:7">
      <c r="A111" t="s">
        <v>266</v>
      </c>
      <c r="B111">
        <v>13</v>
      </c>
      <c r="C111">
        <v>0.3421052631578947</v>
      </c>
      <c r="D111">
        <v>0.5821717568336294</v>
      </c>
      <c r="E111">
        <v>0.5763594434909578</v>
      </c>
      <c r="F111">
        <v>22.12252675967791</v>
      </c>
      <c r="G111">
        <v>0.4653913280350179</v>
      </c>
    </row>
    <row r="112" spans="1:7">
      <c r="A112" t="s">
        <v>132</v>
      </c>
      <c r="B112">
        <v>13</v>
      </c>
      <c r="C112">
        <v>0.3421052631578947</v>
      </c>
      <c r="D112">
        <v>0.556780758074359</v>
      </c>
      <c r="E112">
        <v>0.1145947106693474</v>
      </c>
      <c r="F112">
        <v>21.15766880682564</v>
      </c>
      <c r="G112">
        <v>0.08034526448812912</v>
      </c>
    </row>
    <row r="113" spans="1:7">
      <c r="A113" t="s">
        <v>39</v>
      </c>
      <c r="B113">
        <v>13</v>
      </c>
      <c r="C113">
        <v>0.3421052631578947</v>
      </c>
      <c r="D113">
        <v>0.5650114523672986</v>
      </c>
      <c r="E113">
        <v>0.118537041886105</v>
      </c>
      <c r="F113">
        <v>21.47043518995735</v>
      </c>
      <c r="G113">
        <v>0.05078656940157241</v>
      </c>
    </row>
    <row r="114" spans="1:7">
      <c r="A114" t="s">
        <v>221</v>
      </c>
      <c r="B114">
        <v>13</v>
      </c>
      <c r="C114">
        <v>0.3421052631578947</v>
      </c>
      <c r="D114">
        <v>0.5297851892781755</v>
      </c>
      <c r="E114">
        <v>0.3783214478764905</v>
      </c>
      <c r="F114">
        <v>20.13183719257067</v>
      </c>
      <c r="G114">
        <v>0.326683660075076</v>
      </c>
    </row>
    <row r="115" spans="1:7">
      <c r="A115" t="s">
        <v>184</v>
      </c>
      <c r="B115">
        <v>13</v>
      </c>
      <c r="C115">
        <v>0.3421052631578947</v>
      </c>
      <c r="D115">
        <v>0.5313814155920845</v>
      </c>
      <c r="E115">
        <v>0.4988537409263539</v>
      </c>
      <c r="F115">
        <v>20.19249379249921</v>
      </c>
      <c r="G115">
        <v>0.1807865191979088</v>
      </c>
    </row>
    <row r="116" spans="1:7">
      <c r="A116" t="s">
        <v>327</v>
      </c>
      <c r="B116">
        <v>13</v>
      </c>
      <c r="C116">
        <v>0.3421052631578947</v>
      </c>
      <c r="D116">
        <v>0.5407659657968179</v>
      </c>
      <c r="E116">
        <v>0.1826728873087851</v>
      </c>
      <c r="F116">
        <v>20.54910670027908</v>
      </c>
      <c r="G116">
        <v>0.2665714530916236</v>
      </c>
    </row>
    <row r="117" spans="1:7">
      <c r="A117" t="s">
        <v>798</v>
      </c>
      <c r="B117">
        <v>12</v>
      </c>
      <c r="C117">
        <v>0.3157894736842105</v>
      </c>
      <c r="D117">
        <v>0.5023878055631353</v>
      </c>
      <c r="E117">
        <v>0.9916582899406637</v>
      </c>
      <c r="F117">
        <v>19.09073661139914</v>
      </c>
      <c r="G117">
        <v>0.9379207073502964</v>
      </c>
    </row>
    <row r="118" spans="1:7">
      <c r="A118" t="s">
        <v>731</v>
      </c>
      <c r="B118">
        <v>12</v>
      </c>
      <c r="C118">
        <v>0.3157894736842105</v>
      </c>
      <c r="D118">
        <v>0.5136380101400613</v>
      </c>
      <c r="E118">
        <v>0.5530516268232056</v>
      </c>
      <c r="F118">
        <v>19.51824438532233</v>
      </c>
      <c r="G118">
        <v>0.7964540218354116</v>
      </c>
    </row>
    <row r="119" spans="1:7">
      <c r="A119" t="s">
        <v>86</v>
      </c>
      <c r="B119">
        <v>12</v>
      </c>
      <c r="C119">
        <v>0.3157894736842105</v>
      </c>
      <c r="D119">
        <v>0.5193399831166353</v>
      </c>
      <c r="E119">
        <v>0.09580412543648169</v>
      </c>
      <c r="F119">
        <v>19.73491935843214</v>
      </c>
      <c r="G119">
        <v>0.03855915624657485</v>
      </c>
    </row>
    <row r="120" spans="1:7">
      <c r="A120" t="s">
        <v>120</v>
      </c>
      <c r="B120">
        <v>12</v>
      </c>
      <c r="C120">
        <v>0.3157894736842105</v>
      </c>
      <c r="D120">
        <v>0.4921570746806486</v>
      </c>
      <c r="E120">
        <v>0.1223992861648989</v>
      </c>
      <c r="F120">
        <v>18.70196883786465</v>
      </c>
      <c r="G120">
        <v>0.0446118929637384</v>
      </c>
    </row>
    <row r="121" spans="1:7">
      <c r="A121" t="s">
        <v>676</v>
      </c>
      <c r="B121">
        <v>12</v>
      </c>
      <c r="C121">
        <v>0.3157894736842105</v>
      </c>
      <c r="D121">
        <v>0.5036642818899382</v>
      </c>
      <c r="E121">
        <v>0.8931726942510676</v>
      </c>
      <c r="F121">
        <v>19.13924271181765</v>
      </c>
      <c r="G121">
        <v>0.5151725826770711</v>
      </c>
    </row>
    <row r="122" spans="1:7">
      <c r="A122" t="s">
        <v>592</v>
      </c>
      <c r="B122">
        <v>12</v>
      </c>
      <c r="C122">
        <v>0.3157894736842105</v>
      </c>
      <c r="D122">
        <v>0.5134876098390395</v>
      </c>
      <c r="E122">
        <v>0.7574910428325197</v>
      </c>
      <c r="F122">
        <v>19.5125291738835</v>
      </c>
      <c r="G122">
        <v>0.6977126062430548</v>
      </c>
    </row>
    <row r="123" spans="1:7">
      <c r="A123" t="s">
        <v>325</v>
      </c>
      <c r="B123">
        <v>12</v>
      </c>
      <c r="C123">
        <v>0.3157894736842105</v>
      </c>
      <c r="D123">
        <v>0.5120113033166043</v>
      </c>
      <c r="E123">
        <v>0.2147605559548884</v>
      </c>
      <c r="F123">
        <v>19.45642952603096</v>
      </c>
      <c r="G123">
        <v>0.1971689367222483</v>
      </c>
    </row>
    <row r="124" spans="1:7">
      <c r="A124" t="s">
        <v>335</v>
      </c>
      <c r="B124">
        <v>12</v>
      </c>
      <c r="C124">
        <v>0.3157894736842105</v>
      </c>
      <c r="D124">
        <v>0.4745834944715042</v>
      </c>
      <c r="E124">
        <v>0.3998612671202107</v>
      </c>
      <c r="F124">
        <v>18.03417278991716</v>
      </c>
      <c r="G124">
        <v>0.08267445772879417</v>
      </c>
    </row>
    <row r="125" spans="1:7">
      <c r="A125" t="s">
        <v>257</v>
      </c>
      <c r="B125">
        <v>12</v>
      </c>
      <c r="C125">
        <v>0.3157894736842105</v>
      </c>
      <c r="D125">
        <v>0.4979807387712858</v>
      </c>
      <c r="E125">
        <v>0.7503459253079745</v>
      </c>
      <c r="F125">
        <v>18.92326807330886</v>
      </c>
      <c r="G125">
        <v>0.4207564173645701</v>
      </c>
    </row>
    <row r="126" spans="1:7">
      <c r="A126" t="s">
        <v>581</v>
      </c>
      <c r="B126">
        <v>11</v>
      </c>
      <c r="C126">
        <v>0.2894736842105263</v>
      </c>
      <c r="D126">
        <v>0.4565408349643352</v>
      </c>
      <c r="E126">
        <v>0.7537177393271998</v>
      </c>
      <c r="F126">
        <v>17.34855172864474</v>
      </c>
      <c r="G126">
        <v>0.7417800113274502</v>
      </c>
    </row>
    <row r="127" spans="1:7">
      <c r="A127" t="s">
        <v>170</v>
      </c>
      <c r="B127">
        <v>11</v>
      </c>
      <c r="C127">
        <v>0.2894736842105263</v>
      </c>
      <c r="D127">
        <v>0.4595510245511695</v>
      </c>
      <c r="E127">
        <v>0.1824803577172634</v>
      </c>
      <c r="F127">
        <v>17.46293893294444</v>
      </c>
      <c r="G127">
        <v>0.3647542027853494</v>
      </c>
    </row>
    <row r="128" spans="1:7">
      <c r="A128" t="s">
        <v>61</v>
      </c>
      <c r="B128">
        <v>11</v>
      </c>
      <c r="C128">
        <v>0.2894736842105263</v>
      </c>
      <c r="D128">
        <v>0.4286628900052994</v>
      </c>
      <c r="E128">
        <v>0.0674005261913766</v>
      </c>
      <c r="F128">
        <v>16.28918982020138</v>
      </c>
      <c r="G128">
        <v>0.02982404049275989</v>
      </c>
    </row>
    <row r="129" spans="1:7">
      <c r="A129" t="s">
        <v>322</v>
      </c>
      <c r="B129">
        <v>11</v>
      </c>
      <c r="C129">
        <v>0.2894736842105263</v>
      </c>
      <c r="D129">
        <v>0.4534599136450868</v>
      </c>
      <c r="E129">
        <v>0.3829086314176259</v>
      </c>
      <c r="F129">
        <v>17.2314767185133</v>
      </c>
      <c r="G129">
        <v>0.09843499235359432</v>
      </c>
    </row>
    <row r="130" spans="1:7">
      <c r="A130" t="s">
        <v>219</v>
      </c>
      <c r="B130">
        <v>11</v>
      </c>
      <c r="C130">
        <v>0.2894736842105263</v>
      </c>
      <c r="D130">
        <v>0.4448669278725486</v>
      </c>
      <c r="E130">
        <v>0.3288556128031168</v>
      </c>
      <c r="F130">
        <v>16.90494325915685</v>
      </c>
      <c r="G130">
        <v>0.1457433758960108</v>
      </c>
    </row>
    <row r="131" spans="1:7">
      <c r="A131" t="s">
        <v>701</v>
      </c>
      <c r="B131">
        <v>11</v>
      </c>
      <c r="C131">
        <v>0.2894736842105263</v>
      </c>
      <c r="D131">
        <v>0.4681976699325238</v>
      </c>
      <c r="E131">
        <v>0.1751601975272924</v>
      </c>
      <c r="F131">
        <v>17.7915114574359</v>
      </c>
      <c r="G131">
        <v>0.5879911048742578</v>
      </c>
    </row>
    <row r="132" spans="1:7">
      <c r="A132" t="s">
        <v>783</v>
      </c>
      <c r="B132">
        <v>10</v>
      </c>
      <c r="C132">
        <v>0.2631578947368421</v>
      </c>
      <c r="D132">
        <v>0.4333824642327013</v>
      </c>
      <c r="E132">
        <v>0.9891682485294888</v>
      </c>
      <c r="F132">
        <v>16.46853364084265</v>
      </c>
      <c r="G132">
        <v>0.9206729179804425</v>
      </c>
    </row>
    <row r="133" spans="1:7">
      <c r="A133" t="s">
        <v>919</v>
      </c>
      <c r="B133">
        <v>10</v>
      </c>
      <c r="C133">
        <v>0.2631578947368421</v>
      </c>
      <c r="D133">
        <v>0.4259794929261442</v>
      </c>
      <c r="E133">
        <v>1</v>
      </c>
      <c r="F133">
        <v>16.18722073119348</v>
      </c>
      <c r="G133">
        <v>1</v>
      </c>
    </row>
    <row r="134" spans="1:7">
      <c r="A134" t="s">
        <v>57</v>
      </c>
      <c r="B134">
        <v>10</v>
      </c>
      <c r="C134">
        <v>0.2631578947368421</v>
      </c>
      <c r="D134">
        <v>0.4256102130495976</v>
      </c>
      <c r="E134">
        <v>0.08880122353080298</v>
      </c>
      <c r="F134">
        <v>16.17318809588471</v>
      </c>
      <c r="G134">
        <v>0.04688580945038025</v>
      </c>
    </row>
    <row r="135" spans="1:7">
      <c r="A135" t="s">
        <v>197</v>
      </c>
      <c r="B135">
        <v>10</v>
      </c>
      <c r="C135">
        <v>0.2631578947368421</v>
      </c>
      <c r="D135">
        <v>0.4497447433449137</v>
      </c>
      <c r="E135">
        <v>0.1385621090941445</v>
      </c>
      <c r="F135">
        <v>17.09030024710672</v>
      </c>
      <c r="G135">
        <v>0.08345316502977919</v>
      </c>
    </row>
    <row r="136" spans="1:7">
      <c r="A136" t="s">
        <v>232</v>
      </c>
      <c r="B136">
        <v>10</v>
      </c>
      <c r="C136">
        <v>0.2631578947368421</v>
      </c>
      <c r="D136">
        <v>0.4399624130270632</v>
      </c>
      <c r="E136">
        <v>0.1935294034928739</v>
      </c>
      <c r="F136">
        <v>16.7185716950284</v>
      </c>
      <c r="G136">
        <v>0.1371808383247471</v>
      </c>
    </row>
    <row r="137" spans="1:7">
      <c r="A137" t="s">
        <v>154</v>
      </c>
      <c r="B137">
        <v>10</v>
      </c>
      <c r="C137">
        <v>0.2631578947368421</v>
      </c>
      <c r="D137">
        <v>0.4173523128179963</v>
      </c>
      <c r="E137">
        <v>0.1054263892024313</v>
      </c>
      <c r="F137">
        <v>15.85938788708386</v>
      </c>
      <c r="G137">
        <v>0.1901430463377823</v>
      </c>
    </row>
    <row r="138" spans="1:7">
      <c r="A138" t="s">
        <v>157</v>
      </c>
      <c r="B138">
        <v>9</v>
      </c>
      <c r="C138">
        <v>0.2368421052631579</v>
      </c>
      <c r="D138">
        <v>0.3647736672624721</v>
      </c>
      <c r="E138">
        <v>0.2123157937115477</v>
      </c>
      <c r="F138">
        <v>13.86139935597394</v>
      </c>
      <c r="G138">
        <v>0.08776857066309647</v>
      </c>
    </row>
    <row r="139" spans="1:7">
      <c r="A139" t="s">
        <v>667</v>
      </c>
      <c r="B139">
        <v>9</v>
      </c>
      <c r="C139">
        <v>0.2368421052631579</v>
      </c>
      <c r="D139">
        <v>0.4005703927706624</v>
      </c>
      <c r="E139">
        <v>0.8090404278654155</v>
      </c>
      <c r="F139">
        <v>15.22167492528517</v>
      </c>
      <c r="G139">
        <v>0.3499929342845999</v>
      </c>
    </row>
    <row r="140" spans="1:7">
      <c r="A140" t="s">
        <v>297</v>
      </c>
      <c r="B140">
        <v>9</v>
      </c>
      <c r="C140">
        <v>0.2368421052631579</v>
      </c>
      <c r="D140">
        <v>0.3757754980557061</v>
      </c>
      <c r="E140">
        <v>0.2837713132748421</v>
      </c>
      <c r="F140">
        <v>14.27946892611683</v>
      </c>
      <c r="G140">
        <v>0.2015150520292199</v>
      </c>
    </row>
    <row r="141" spans="1:7">
      <c r="A141" t="s">
        <v>182</v>
      </c>
      <c r="B141">
        <v>9</v>
      </c>
      <c r="C141">
        <v>0.2368421052631579</v>
      </c>
      <c r="D141">
        <v>0.3911361661445845</v>
      </c>
      <c r="E141">
        <v>0.217824938478126</v>
      </c>
      <c r="F141">
        <v>14.86317431349421</v>
      </c>
      <c r="G141">
        <v>0.1251527782519405</v>
      </c>
    </row>
    <row r="142" spans="1:7">
      <c r="A142" t="s">
        <v>310</v>
      </c>
      <c r="B142">
        <v>9</v>
      </c>
      <c r="C142">
        <v>0.2368421052631579</v>
      </c>
      <c r="D142">
        <v>0.3963602398627637</v>
      </c>
      <c r="E142">
        <v>0.1482669188572232</v>
      </c>
      <c r="F142">
        <v>15.06168911478502</v>
      </c>
      <c r="G142">
        <v>0.4269835958895109</v>
      </c>
    </row>
    <row r="143" spans="1:7">
      <c r="A143" t="s">
        <v>709</v>
      </c>
      <c r="B143">
        <v>9</v>
      </c>
      <c r="C143">
        <v>0.2368421052631579</v>
      </c>
      <c r="D143">
        <v>0.38537994041085</v>
      </c>
      <c r="E143">
        <v>0.9421869678152689</v>
      </c>
      <c r="F143">
        <v>14.6444377356123</v>
      </c>
      <c r="G143">
        <v>0.674395241078826</v>
      </c>
    </row>
    <row r="144" spans="1:7">
      <c r="A144" t="s">
        <v>730</v>
      </c>
      <c r="B144">
        <v>9</v>
      </c>
      <c r="C144">
        <v>0.2368421052631579</v>
      </c>
      <c r="D144">
        <v>0.3731722732661639</v>
      </c>
      <c r="E144">
        <v>0.9619570767857878</v>
      </c>
      <c r="F144">
        <v>14.18054638411423</v>
      </c>
      <c r="G144">
        <v>0.762674249959856</v>
      </c>
    </row>
    <row r="145" spans="1:7">
      <c r="A145" t="s">
        <v>98</v>
      </c>
      <c r="B145">
        <v>9</v>
      </c>
      <c r="C145">
        <v>0.2368421052631579</v>
      </c>
      <c r="D145">
        <v>0.3638087465927377</v>
      </c>
      <c r="E145">
        <v>0.1259022250826</v>
      </c>
      <c r="F145">
        <v>13.82473237052403</v>
      </c>
      <c r="G145">
        <v>0.0443687105828055</v>
      </c>
    </row>
    <row r="146" spans="1:7">
      <c r="A146" t="s">
        <v>187</v>
      </c>
      <c r="B146">
        <v>9</v>
      </c>
      <c r="C146">
        <v>0.2368421052631579</v>
      </c>
      <c r="D146">
        <v>0.3647273883441922</v>
      </c>
      <c r="E146">
        <v>0.1539443504492042</v>
      </c>
      <c r="F146">
        <v>13.8596407570793</v>
      </c>
      <c r="G146">
        <v>0.08426397232939484</v>
      </c>
    </row>
    <row r="147" spans="1:7">
      <c r="A147" t="s">
        <v>754</v>
      </c>
      <c r="B147">
        <v>9</v>
      </c>
      <c r="C147">
        <v>0.2368421052631579</v>
      </c>
      <c r="D147">
        <v>0.3892346606392353</v>
      </c>
      <c r="E147">
        <v>0.9771527349679625</v>
      </c>
      <c r="F147">
        <v>14.79091710429094</v>
      </c>
      <c r="G147">
        <v>0.8446122629277193</v>
      </c>
    </row>
    <row r="148" spans="1:7">
      <c r="A148" t="s">
        <v>727</v>
      </c>
      <c r="B148">
        <v>9</v>
      </c>
      <c r="C148">
        <v>0.2368421052631579</v>
      </c>
      <c r="D148">
        <v>0.3709609981950656</v>
      </c>
      <c r="E148">
        <v>0.9635146237471348</v>
      </c>
      <c r="F148">
        <v>14.09651793141249</v>
      </c>
      <c r="G148">
        <v>0.7704437804314029</v>
      </c>
    </row>
    <row r="149" spans="1:7">
      <c r="A149" t="s">
        <v>230</v>
      </c>
      <c r="B149">
        <v>9</v>
      </c>
      <c r="C149">
        <v>0.2368421052631579</v>
      </c>
      <c r="D149">
        <v>0.363586334854919</v>
      </c>
      <c r="E149">
        <v>0.4175024774156942</v>
      </c>
      <c r="F149">
        <v>13.81628072448692</v>
      </c>
      <c r="G149">
        <v>0.1631837764169424</v>
      </c>
    </row>
    <row r="150" spans="1:7">
      <c r="A150" t="s">
        <v>218</v>
      </c>
      <c r="B150">
        <v>8</v>
      </c>
      <c r="C150">
        <v>0.2105263157894737</v>
      </c>
      <c r="D150">
        <v>0.3580536564933053</v>
      </c>
      <c r="E150">
        <v>0.319489108294422</v>
      </c>
      <c r="F150">
        <v>13.6060389467456</v>
      </c>
      <c r="G150">
        <v>0.109856263268643</v>
      </c>
    </row>
    <row r="151" spans="1:7">
      <c r="A151" t="s">
        <v>105</v>
      </c>
      <c r="B151">
        <v>8</v>
      </c>
      <c r="C151">
        <v>0.2105263157894737</v>
      </c>
      <c r="D151">
        <v>0.3324858416935414</v>
      </c>
      <c r="E151">
        <v>0.1305872533366537</v>
      </c>
      <c r="F151">
        <v>12.63446198435457</v>
      </c>
      <c r="G151">
        <v>0.04440872895438351</v>
      </c>
    </row>
    <row r="152" spans="1:7">
      <c r="A152" t="s">
        <v>302</v>
      </c>
      <c r="B152">
        <v>8</v>
      </c>
      <c r="C152">
        <v>0.2105263157894737</v>
      </c>
      <c r="D152">
        <v>0.323547022824436</v>
      </c>
      <c r="E152">
        <v>0.8405150680485824</v>
      </c>
      <c r="F152">
        <v>12.29478686732857</v>
      </c>
      <c r="G152">
        <v>0.7832885806231874</v>
      </c>
    </row>
    <row r="153" spans="1:7">
      <c r="A153" t="s">
        <v>156</v>
      </c>
      <c r="B153">
        <v>8</v>
      </c>
      <c r="C153">
        <v>0.2105263157894737</v>
      </c>
      <c r="D153">
        <v>0.3318090970773329</v>
      </c>
      <c r="E153">
        <v>0.2059067921497778</v>
      </c>
      <c r="F153">
        <v>12.60874568893865</v>
      </c>
      <c r="G153">
        <v>0.13124461446302</v>
      </c>
    </row>
    <row r="154" spans="1:7">
      <c r="A154" t="s">
        <v>167</v>
      </c>
      <c r="B154">
        <v>8</v>
      </c>
      <c r="C154">
        <v>0.2105263157894737</v>
      </c>
      <c r="D154">
        <v>0.3134575827878384</v>
      </c>
      <c r="E154">
        <v>0.09955801179176704</v>
      </c>
      <c r="F154">
        <v>11.91138814593786</v>
      </c>
      <c r="G154">
        <v>0.04893703819849673</v>
      </c>
    </row>
    <row r="155" spans="1:7">
      <c r="A155" t="s">
        <v>67</v>
      </c>
      <c r="B155">
        <v>8</v>
      </c>
      <c r="C155">
        <v>0.2105263157894737</v>
      </c>
      <c r="D155">
        <v>0.3602831741245406</v>
      </c>
      <c r="E155">
        <v>0.09514261583486947</v>
      </c>
      <c r="F155">
        <v>13.69076061673254</v>
      </c>
      <c r="G155">
        <v>0.03707313778670986</v>
      </c>
    </row>
    <row r="156" spans="1:7">
      <c r="A156" t="s">
        <v>53</v>
      </c>
      <c r="B156">
        <v>7</v>
      </c>
      <c r="C156">
        <v>0.1842105263157895</v>
      </c>
      <c r="D156">
        <v>0.2915550446414116</v>
      </c>
      <c r="E156">
        <v>0.07296570733479252</v>
      </c>
      <c r="F156">
        <v>11.07909169637364</v>
      </c>
      <c r="G156">
        <v>0.09133701345412319</v>
      </c>
    </row>
    <row r="157" spans="1:7">
      <c r="A157" t="s">
        <v>326</v>
      </c>
      <c r="B157">
        <v>7</v>
      </c>
      <c r="C157">
        <v>0.1842105263157895</v>
      </c>
      <c r="D157">
        <v>0.2828120526450345</v>
      </c>
      <c r="E157">
        <v>0.2184002411233939</v>
      </c>
      <c r="F157">
        <v>10.74685800051131</v>
      </c>
      <c r="G157">
        <v>0.1566248914441193</v>
      </c>
    </row>
    <row r="158" spans="1:7">
      <c r="A158" t="s">
        <v>181</v>
      </c>
      <c r="B158">
        <v>7</v>
      </c>
      <c r="C158">
        <v>0.1842105263157895</v>
      </c>
      <c r="D158">
        <v>0.2634169356997937</v>
      </c>
      <c r="E158">
        <v>0.1679526413065191</v>
      </c>
      <c r="F158">
        <v>10.00984355659216</v>
      </c>
      <c r="G158">
        <v>0.04983292801977689</v>
      </c>
    </row>
    <row r="159" spans="1:7">
      <c r="A159" t="s">
        <v>147</v>
      </c>
      <c r="B159">
        <v>7</v>
      </c>
      <c r="C159">
        <v>0.1842105263157895</v>
      </c>
      <c r="D159">
        <v>0.3137582259538335</v>
      </c>
      <c r="E159">
        <v>0.3270423743462762</v>
      </c>
      <c r="F159">
        <v>11.92281258624567</v>
      </c>
      <c r="G159">
        <v>0.270045336895781</v>
      </c>
    </row>
    <row r="160" spans="1:7">
      <c r="A160" t="s">
        <v>191</v>
      </c>
      <c r="B160">
        <v>7</v>
      </c>
      <c r="C160">
        <v>0.1842105263157895</v>
      </c>
      <c r="D160">
        <v>0.2728908138444447</v>
      </c>
      <c r="E160">
        <v>0.308971012263997</v>
      </c>
      <c r="F160">
        <v>10.3698509260889</v>
      </c>
      <c r="G160">
        <v>0.1466613403641446</v>
      </c>
    </row>
    <row r="161" spans="1:7">
      <c r="A161" t="s">
        <v>714</v>
      </c>
      <c r="B161">
        <v>7</v>
      </c>
      <c r="C161">
        <v>0.1842105263157895</v>
      </c>
      <c r="D161">
        <v>0.2910118058994674</v>
      </c>
      <c r="E161">
        <v>0.935817365608943</v>
      </c>
      <c r="F161">
        <v>11.05844862417976</v>
      </c>
      <c r="G161">
        <v>0.6494972932785154</v>
      </c>
    </row>
    <row r="162" spans="1:7">
      <c r="A162" t="s">
        <v>214</v>
      </c>
      <c r="B162">
        <v>7</v>
      </c>
      <c r="C162">
        <v>0.1842105263157895</v>
      </c>
      <c r="D162">
        <v>0.2793661630744487</v>
      </c>
      <c r="E162">
        <v>0.2744221322151557</v>
      </c>
      <c r="F162">
        <v>10.61591419682905</v>
      </c>
      <c r="G162">
        <v>0.4968777909576635</v>
      </c>
    </row>
    <row r="163" spans="1:7">
      <c r="A163" t="s">
        <v>259</v>
      </c>
      <c r="B163">
        <v>7</v>
      </c>
      <c r="C163">
        <v>0.1842105263157895</v>
      </c>
      <c r="D163">
        <v>0.3139229201839137</v>
      </c>
      <c r="E163">
        <v>0.6886533381182116</v>
      </c>
      <c r="F163">
        <v>11.92907096698872</v>
      </c>
      <c r="G163">
        <v>0.4720877631804244</v>
      </c>
    </row>
    <row r="164" spans="1:7">
      <c r="A164" t="s">
        <v>693</v>
      </c>
      <c r="B164">
        <v>7</v>
      </c>
      <c r="C164">
        <v>0.1842105263157895</v>
      </c>
      <c r="D164">
        <v>0.2718034229501145</v>
      </c>
      <c r="E164">
        <v>0.4318566768743656</v>
      </c>
      <c r="F164">
        <v>10.32853007210435</v>
      </c>
      <c r="G164">
        <v>0.4482793529044734</v>
      </c>
    </row>
    <row r="165" spans="1:7">
      <c r="A165" t="s">
        <v>164</v>
      </c>
      <c r="B165">
        <v>7</v>
      </c>
      <c r="C165">
        <v>0.1842105263157895</v>
      </c>
      <c r="D165">
        <v>0.2828225568373989</v>
      </c>
      <c r="E165">
        <v>0.270058514444055</v>
      </c>
      <c r="F165">
        <v>10.74725715982116</v>
      </c>
      <c r="G165">
        <v>0.1310284514234125</v>
      </c>
    </row>
    <row r="166" spans="1:7">
      <c r="A166" t="s">
        <v>90</v>
      </c>
      <c r="B166">
        <v>7</v>
      </c>
      <c r="C166">
        <v>0.1842105263157895</v>
      </c>
      <c r="D166">
        <v>0.2921313527684232</v>
      </c>
      <c r="E166">
        <v>0.09662389233304607</v>
      </c>
      <c r="F166">
        <v>11.10099140520008</v>
      </c>
      <c r="G166">
        <v>0.03445209356689963</v>
      </c>
    </row>
    <row r="167" spans="1:7">
      <c r="A167" t="s">
        <v>920</v>
      </c>
      <c r="B167">
        <v>7</v>
      </c>
      <c r="C167">
        <v>0.1842105263157895</v>
      </c>
      <c r="D167">
        <v>0.2831533100525774</v>
      </c>
      <c r="E167">
        <v>1</v>
      </c>
      <c r="F167">
        <v>10.75982578199794</v>
      </c>
      <c r="G167">
        <v>1</v>
      </c>
    </row>
    <row r="168" spans="1:7">
      <c r="A168" t="s">
        <v>111</v>
      </c>
      <c r="B168">
        <v>6</v>
      </c>
      <c r="C168">
        <v>0.1578947368421053</v>
      </c>
      <c r="D168">
        <v>0.2383059645875003</v>
      </c>
      <c r="E168">
        <v>0.08126958328845683</v>
      </c>
      <c r="F168">
        <v>9.05562665432501</v>
      </c>
      <c r="G168">
        <v>0.03904500052000327</v>
      </c>
    </row>
    <row r="169" spans="1:7">
      <c r="A169" t="s">
        <v>226</v>
      </c>
      <c r="B169">
        <v>6</v>
      </c>
      <c r="C169">
        <v>0.1578947368421053</v>
      </c>
      <c r="D169">
        <v>0.2492027041060893</v>
      </c>
      <c r="E169">
        <v>0.4807821642654964</v>
      </c>
      <c r="F169">
        <v>9.469702756031392</v>
      </c>
      <c r="G169">
        <v>0.1766199942329927</v>
      </c>
    </row>
    <row r="170" spans="1:7">
      <c r="A170" t="s">
        <v>100</v>
      </c>
      <c r="B170">
        <v>6</v>
      </c>
      <c r="C170">
        <v>0.1578947368421053</v>
      </c>
      <c r="D170">
        <v>0.2506597003359526</v>
      </c>
      <c r="E170">
        <v>0.09539853106948588</v>
      </c>
      <c r="F170">
        <v>9.5250686127662</v>
      </c>
      <c r="G170">
        <v>0.03722953408806658</v>
      </c>
    </row>
    <row r="171" spans="1:7">
      <c r="A171" t="s">
        <v>76</v>
      </c>
      <c r="B171">
        <v>6</v>
      </c>
      <c r="C171">
        <v>0.1578947368421053</v>
      </c>
      <c r="D171">
        <v>0.2123403732533434</v>
      </c>
      <c r="E171">
        <v>0.0481528897177485</v>
      </c>
      <c r="F171">
        <v>8.06893418362705</v>
      </c>
      <c r="G171">
        <v>0.03726149933824989</v>
      </c>
    </row>
    <row r="172" spans="1:7">
      <c r="A172" t="s">
        <v>921</v>
      </c>
      <c r="B172">
        <v>6</v>
      </c>
      <c r="C172">
        <v>0.1578947368421053</v>
      </c>
      <c r="D172">
        <v>0.245650128991511</v>
      </c>
      <c r="E172">
        <v>1</v>
      </c>
      <c r="F172">
        <v>9.334704901677419</v>
      </c>
      <c r="G172">
        <v>1</v>
      </c>
    </row>
    <row r="173" spans="1:7">
      <c r="A173" t="s">
        <v>173</v>
      </c>
      <c r="B173">
        <v>6</v>
      </c>
      <c r="C173">
        <v>0.1578947368421053</v>
      </c>
      <c r="D173">
        <v>0.2409818404699184</v>
      </c>
      <c r="E173">
        <v>0.1720350291125633</v>
      </c>
      <c r="F173">
        <v>9.157309937856901</v>
      </c>
      <c r="G173">
        <v>0.1277286534130109</v>
      </c>
    </row>
    <row r="174" spans="1:7">
      <c r="A174" t="s">
        <v>149</v>
      </c>
      <c r="B174">
        <v>5</v>
      </c>
      <c r="C174">
        <v>0.131578947368421</v>
      </c>
      <c r="D174">
        <v>0.2077234154142176</v>
      </c>
      <c r="E174">
        <v>0.09833996144301647</v>
      </c>
      <c r="F174">
        <v>7.89348978574027</v>
      </c>
      <c r="G174">
        <v>0.02525736157559316</v>
      </c>
    </row>
    <row r="175" spans="1:7">
      <c r="A175" t="s">
        <v>922</v>
      </c>
      <c r="B175">
        <v>5</v>
      </c>
      <c r="C175">
        <v>0.131578947368421</v>
      </c>
      <c r="D175">
        <v>0.2027277938967358</v>
      </c>
      <c r="E175">
        <v>1</v>
      </c>
      <c r="F175">
        <v>7.703656168075959</v>
      </c>
      <c r="G175">
        <v>1</v>
      </c>
    </row>
    <row r="176" spans="1:7">
      <c r="A176" t="s">
        <v>333</v>
      </c>
      <c r="B176">
        <v>5</v>
      </c>
      <c r="C176">
        <v>0.131578947368421</v>
      </c>
      <c r="D176">
        <v>0.1982793049605871</v>
      </c>
      <c r="E176">
        <v>0.1015331373412296</v>
      </c>
      <c r="F176">
        <v>7.534613588502309</v>
      </c>
      <c r="G176">
        <v>0.2160493175066755</v>
      </c>
    </row>
    <row r="177" spans="1:7">
      <c r="A177" t="s">
        <v>686</v>
      </c>
      <c r="B177">
        <v>5</v>
      </c>
      <c r="C177">
        <v>0.131578947368421</v>
      </c>
      <c r="D177">
        <v>0.2232476620398687</v>
      </c>
      <c r="E177">
        <v>0.5264573049531821</v>
      </c>
      <c r="F177">
        <v>8.483411157515009</v>
      </c>
      <c r="G177">
        <v>0.3161433469410095</v>
      </c>
    </row>
    <row r="178" spans="1:7">
      <c r="A178" t="s">
        <v>747</v>
      </c>
      <c r="B178">
        <v>5</v>
      </c>
      <c r="C178">
        <v>0.131578947368421</v>
      </c>
      <c r="D178">
        <v>0.2155117682562795</v>
      </c>
      <c r="E178">
        <v>0.9562712231868781</v>
      </c>
      <c r="F178">
        <v>8.189447193738619</v>
      </c>
      <c r="G178">
        <v>0.7353965858696365</v>
      </c>
    </row>
    <row r="179" spans="1:7">
      <c r="A179" t="s">
        <v>653</v>
      </c>
      <c r="B179">
        <v>5</v>
      </c>
      <c r="C179">
        <v>0.131578947368421</v>
      </c>
      <c r="D179">
        <v>0.1972445772501105</v>
      </c>
      <c r="E179">
        <v>0.08092775275193832</v>
      </c>
      <c r="F179">
        <v>7.4952939355042</v>
      </c>
      <c r="G179">
        <v>0.0343732594044077</v>
      </c>
    </row>
    <row r="180" spans="1:7">
      <c r="A180" t="s">
        <v>923</v>
      </c>
      <c r="B180">
        <v>5</v>
      </c>
      <c r="C180">
        <v>0.131578947368421</v>
      </c>
      <c r="D180">
        <v>0.1940087457100047</v>
      </c>
      <c r="E180">
        <v>1</v>
      </c>
      <c r="F180">
        <v>7.37233233698018</v>
      </c>
      <c r="G180">
        <v>1</v>
      </c>
    </row>
    <row r="181" spans="1:7">
      <c r="A181" t="s">
        <v>748</v>
      </c>
      <c r="B181">
        <v>5</v>
      </c>
      <c r="C181">
        <v>0.131578947368421</v>
      </c>
      <c r="D181">
        <v>0.2078316110671637</v>
      </c>
      <c r="E181">
        <v>0.9534537985864853</v>
      </c>
      <c r="F181">
        <v>7.89760122055222</v>
      </c>
      <c r="G181">
        <v>0.7224782801381604</v>
      </c>
    </row>
    <row r="182" spans="1:7">
      <c r="A182" t="s">
        <v>658</v>
      </c>
      <c r="B182">
        <v>5</v>
      </c>
      <c r="C182">
        <v>0.131578947368421</v>
      </c>
      <c r="D182">
        <v>0.2225134278119163</v>
      </c>
      <c r="E182">
        <v>0.5060101922179282</v>
      </c>
      <c r="F182">
        <v>8.455510256852822</v>
      </c>
      <c r="G182">
        <v>0.1151874017409436</v>
      </c>
    </row>
    <row r="183" spans="1:7">
      <c r="A183" t="s">
        <v>94</v>
      </c>
      <c r="B183">
        <v>5</v>
      </c>
      <c r="C183">
        <v>0.131578947368421</v>
      </c>
      <c r="D183">
        <v>0.2065097982813029</v>
      </c>
      <c r="E183">
        <v>0.09903120348904061</v>
      </c>
      <c r="F183">
        <v>7.84737233468951</v>
      </c>
      <c r="G183">
        <v>0.03289389897248239</v>
      </c>
    </row>
    <row r="184" spans="1:7">
      <c r="A184" t="s">
        <v>208</v>
      </c>
      <c r="B184">
        <v>5</v>
      </c>
      <c r="C184">
        <v>0.131578947368421</v>
      </c>
      <c r="D184">
        <v>0.2078679643945187</v>
      </c>
      <c r="E184">
        <v>0.05110375768762275</v>
      </c>
      <c r="F184">
        <v>7.89898264699171</v>
      </c>
      <c r="G184">
        <v>0.03412084742915344</v>
      </c>
    </row>
    <row r="185" spans="1:7">
      <c r="A185" t="s">
        <v>598</v>
      </c>
      <c r="B185">
        <v>5</v>
      </c>
      <c r="C185">
        <v>0.131578947368421</v>
      </c>
      <c r="D185">
        <v>0.2149614119276932</v>
      </c>
      <c r="E185">
        <v>0.2430841945283833</v>
      </c>
      <c r="F185">
        <v>8.168533653252341</v>
      </c>
      <c r="G185">
        <v>0.1045839950801369</v>
      </c>
    </row>
    <row r="186" spans="1:7">
      <c r="A186" t="s">
        <v>130</v>
      </c>
      <c r="B186">
        <v>5</v>
      </c>
      <c r="C186">
        <v>0.131578947368421</v>
      </c>
      <c r="D186">
        <v>0.2021623574144571</v>
      </c>
      <c r="E186">
        <v>0.2570409612291272</v>
      </c>
      <c r="F186">
        <v>7.68216958174937</v>
      </c>
      <c r="G186">
        <v>0.2222708964753865</v>
      </c>
    </row>
    <row r="187" spans="1:7">
      <c r="A187" t="s">
        <v>231</v>
      </c>
      <c r="B187">
        <v>5</v>
      </c>
      <c r="C187">
        <v>0.131578947368421</v>
      </c>
      <c r="D187">
        <v>0.2103053565092982</v>
      </c>
      <c r="E187">
        <v>0.2841014922622883</v>
      </c>
      <c r="F187">
        <v>7.99160354735333</v>
      </c>
      <c r="G187">
        <v>0.3875055863216977</v>
      </c>
    </row>
    <row r="188" spans="1:7">
      <c r="A188" t="s">
        <v>188</v>
      </c>
      <c r="B188">
        <v>5</v>
      </c>
      <c r="C188">
        <v>0.131578947368421</v>
      </c>
      <c r="D188">
        <v>0.2097766437785763</v>
      </c>
      <c r="E188">
        <v>0.04912072985765905</v>
      </c>
      <c r="F188">
        <v>7.9715124635859</v>
      </c>
      <c r="G188">
        <v>0.03525332749517446</v>
      </c>
    </row>
    <row r="189" spans="1:7">
      <c r="A189" t="s">
        <v>134</v>
      </c>
      <c r="B189">
        <v>5</v>
      </c>
      <c r="C189">
        <v>0.131578947368421</v>
      </c>
      <c r="D189">
        <v>0.2038266011830774</v>
      </c>
      <c r="E189">
        <v>0.2266311252919791</v>
      </c>
      <c r="F189">
        <v>7.745410844956941</v>
      </c>
      <c r="G189">
        <v>0.1007056839835846</v>
      </c>
    </row>
    <row r="190" spans="1:7">
      <c r="A190" t="s">
        <v>91</v>
      </c>
      <c r="B190">
        <v>4</v>
      </c>
      <c r="C190">
        <v>0.1052631578947368</v>
      </c>
      <c r="D190">
        <v>0.1868110299710645</v>
      </c>
      <c r="E190">
        <v>0.04134796705992281</v>
      </c>
      <c r="F190">
        <v>7.09881913890045</v>
      </c>
      <c r="G190">
        <v>0.02567400689902315</v>
      </c>
    </row>
    <row r="191" spans="1:7">
      <c r="A191" t="s">
        <v>196</v>
      </c>
      <c r="B191">
        <v>4</v>
      </c>
      <c r="C191">
        <v>0.1052631578947368</v>
      </c>
      <c r="D191">
        <v>0.1812629355840089</v>
      </c>
      <c r="E191">
        <v>0.1063563618856536</v>
      </c>
      <c r="F191">
        <v>6.887991552192339</v>
      </c>
      <c r="G191">
        <v>0.09023323691600928</v>
      </c>
    </row>
    <row r="192" spans="1:7">
      <c r="A192" t="s">
        <v>281</v>
      </c>
      <c r="B192">
        <v>4</v>
      </c>
      <c r="C192">
        <v>0.1052631578947368</v>
      </c>
      <c r="D192">
        <v>0.1746385038084013</v>
      </c>
      <c r="E192">
        <v>0.5839061581964969</v>
      </c>
      <c r="F192">
        <v>6.636263144719249</v>
      </c>
      <c r="G192">
        <v>0.2200202047498268</v>
      </c>
    </row>
    <row r="193" spans="1:7">
      <c r="A193" t="s">
        <v>83</v>
      </c>
      <c r="B193">
        <v>4</v>
      </c>
      <c r="C193">
        <v>0.1052631578947368</v>
      </c>
      <c r="D193">
        <v>0.1526707150904689</v>
      </c>
      <c r="E193">
        <v>0.04908467778798372</v>
      </c>
      <c r="F193">
        <v>5.80148717343782</v>
      </c>
      <c r="G193">
        <v>0.02142836630481726</v>
      </c>
    </row>
    <row r="194" spans="1:7">
      <c r="A194" t="s">
        <v>180</v>
      </c>
      <c r="B194">
        <v>4</v>
      </c>
      <c r="C194">
        <v>0.1052631578947368</v>
      </c>
      <c r="D194">
        <v>0.1919367208725321</v>
      </c>
      <c r="E194">
        <v>0.3298653602094408</v>
      </c>
      <c r="F194">
        <v>7.29359539315622</v>
      </c>
      <c r="G194">
        <v>0.1425191766214039</v>
      </c>
    </row>
    <row r="195" spans="1:7">
      <c r="A195" t="s">
        <v>305</v>
      </c>
      <c r="B195">
        <v>4</v>
      </c>
      <c r="C195">
        <v>0.1052631578947368</v>
      </c>
      <c r="D195">
        <v>0.1715183525212076</v>
      </c>
      <c r="E195">
        <v>0.334339985909702</v>
      </c>
      <c r="F195">
        <v>6.51769739580589</v>
      </c>
      <c r="G195">
        <v>0.4878516596498537</v>
      </c>
    </row>
    <row r="196" spans="1:7">
      <c r="A196" t="s">
        <v>211</v>
      </c>
      <c r="B196">
        <v>4</v>
      </c>
      <c r="C196">
        <v>0.1052631578947368</v>
      </c>
      <c r="D196">
        <v>0.1650978093903863</v>
      </c>
      <c r="E196">
        <v>0.1806909682346189</v>
      </c>
      <c r="F196">
        <v>6.27371675683468</v>
      </c>
      <c r="G196">
        <v>0.03844727801984263</v>
      </c>
    </row>
    <row r="197" spans="1:7">
      <c r="A197" t="s">
        <v>176</v>
      </c>
      <c r="B197">
        <v>4</v>
      </c>
      <c r="C197">
        <v>0.1052631578947368</v>
      </c>
      <c r="D197">
        <v>0.1444751445590655</v>
      </c>
      <c r="E197">
        <v>0.04580546221235036</v>
      </c>
      <c r="F197">
        <v>5.49005549324449</v>
      </c>
      <c r="G197">
        <v>0.02085514720386106</v>
      </c>
    </row>
    <row r="198" spans="1:7">
      <c r="A198" t="s">
        <v>713</v>
      </c>
      <c r="B198">
        <v>4</v>
      </c>
      <c r="C198">
        <v>0.1052631578947368</v>
      </c>
      <c r="D198">
        <v>0.1843880030051476</v>
      </c>
      <c r="E198">
        <v>0.9119582914016816</v>
      </c>
      <c r="F198">
        <v>7.00674411419561</v>
      </c>
      <c r="G198">
        <v>0.5683018726350175</v>
      </c>
    </row>
    <row r="199" spans="1:7">
      <c r="A199" t="s">
        <v>171</v>
      </c>
      <c r="B199">
        <v>4</v>
      </c>
      <c r="C199">
        <v>0.1052631578947368</v>
      </c>
      <c r="D199">
        <v>0.1631834484985458</v>
      </c>
      <c r="E199">
        <v>0.09636650940462879</v>
      </c>
      <c r="F199">
        <v>6.20097104294474</v>
      </c>
      <c r="G199">
        <v>0.0194045812522918</v>
      </c>
    </row>
    <row r="200" spans="1:7">
      <c r="A200" t="s">
        <v>242</v>
      </c>
      <c r="B200">
        <v>4</v>
      </c>
      <c r="C200">
        <v>0.1052631578947368</v>
      </c>
      <c r="D200">
        <v>0.159245302385315</v>
      </c>
      <c r="E200">
        <v>0.2860680523512323</v>
      </c>
      <c r="F200">
        <v>6.051321490641969</v>
      </c>
      <c r="G200">
        <v>0.06232817097091663</v>
      </c>
    </row>
    <row r="201" spans="1:7">
      <c r="A201" t="s">
        <v>205</v>
      </c>
      <c r="B201">
        <v>4</v>
      </c>
      <c r="C201">
        <v>0.1052631578947368</v>
      </c>
      <c r="D201">
        <v>0.1683320196743532</v>
      </c>
      <c r="E201">
        <v>0.3386201483093794</v>
      </c>
      <c r="F201">
        <v>6.396616747625421</v>
      </c>
      <c r="G201">
        <v>0.3576744597909666</v>
      </c>
    </row>
    <row r="202" spans="1:7">
      <c r="A202" t="s">
        <v>216</v>
      </c>
      <c r="B202">
        <v>4</v>
      </c>
      <c r="C202">
        <v>0.1052631578947368</v>
      </c>
      <c r="D202">
        <v>0.1548568576128739</v>
      </c>
      <c r="E202">
        <v>0.2481782547130016</v>
      </c>
      <c r="F202">
        <v>5.88456058928921</v>
      </c>
      <c r="G202">
        <v>0.2031041524565791</v>
      </c>
    </row>
    <row r="203" spans="1:7">
      <c r="A203" t="s">
        <v>276</v>
      </c>
      <c r="B203">
        <v>4</v>
      </c>
      <c r="C203">
        <v>0.1052631578947368</v>
      </c>
      <c r="D203">
        <v>0.162690165873405</v>
      </c>
      <c r="E203">
        <v>0.7230261166910981</v>
      </c>
      <c r="F203">
        <v>6.18222630318939</v>
      </c>
      <c r="G203">
        <v>0.6220197871099968</v>
      </c>
    </row>
    <row r="204" spans="1:7">
      <c r="A204" t="s">
        <v>285</v>
      </c>
      <c r="B204">
        <v>4</v>
      </c>
      <c r="C204">
        <v>0.1052631578947368</v>
      </c>
      <c r="D204">
        <v>0.1549019212714437</v>
      </c>
      <c r="E204">
        <v>0.3034497632599212</v>
      </c>
      <c r="F204">
        <v>5.88627300831486</v>
      </c>
      <c r="G204">
        <v>0.1000681748626949</v>
      </c>
    </row>
    <row r="205" spans="1:7">
      <c r="A205" t="s">
        <v>255</v>
      </c>
      <c r="B205">
        <v>3</v>
      </c>
      <c r="C205">
        <v>0.07894736842105263</v>
      </c>
      <c r="D205">
        <v>0.1229855476171279</v>
      </c>
      <c r="E205">
        <v>0.05749937484406033</v>
      </c>
      <c r="F205">
        <v>4.673450809450859</v>
      </c>
      <c r="G205">
        <v>0.1995700907473212</v>
      </c>
    </row>
    <row r="206" spans="1:7">
      <c r="A206" t="s">
        <v>578</v>
      </c>
      <c r="B206">
        <v>3</v>
      </c>
      <c r="C206">
        <v>0.07894736842105263</v>
      </c>
      <c r="D206">
        <v>0.1220561287518418</v>
      </c>
      <c r="E206">
        <v>0.2841912900996592</v>
      </c>
      <c r="F206">
        <v>4.63813289256999</v>
      </c>
      <c r="G206">
        <v>0.5014426361004499</v>
      </c>
    </row>
    <row r="207" spans="1:7">
      <c r="A207" t="s">
        <v>288</v>
      </c>
      <c r="B207">
        <v>3</v>
      </c>
      <c r="C207">
        <v>0.07894736842105263</v>
      </c>
      <c r="D207">
        <v>0.1191821766093858</v>
      </c>
      <c r="E207">
        <v>0.4649822236132287</v>
      </c>
      <c r="F207">
        <v>4.52892271115666</v>
      </c>
      <c r="G207">
        <v>0.1344401367934189</v>
      </c>
    </row>
    <row r="208" spans="1:7">
      <c r="A208" t="s">
        <v>116</v>
      </c>
      <c r="B208">
        <v>3</v>
      </c>
      <c r="C208">
        <v>0.07894736842105263</v>
      </c>
      <c r="D208">
        <v>0.1098323628245289</v>
      </c>
      <c r="E208">
        <v>0.04756488745671311</v>
      </c>
      <c r="F208">
        <v>4.1736297873321</v>
      </c>
      <c r="G208">
        <v>0.01232113505136138</v>
      </c>
    </row>
    <row r="209" spans="1:7">
      <c r="A209" t="s">
        <v>93</v>
      </c>
      <c r="B209">
        <v>3</v>
      </c>
      <c r="C209">
        <v>0.07894736842105263</v>
      </c>
      <c r="D209">
        <v>0.1427235192517539</v>
      </c>
      <c r="E209">
        <v>0.06250072079906779</v>
      </c>
      <c r="F209">
        <v>5.42349373156665</v>
      </c>
      <c r="G209">
        <v>0.02143404097547482</v>
      </c>
    </row>
    <row r="210" spans="1:7">
      <c r="A210" t="s">
        <v>769</v>
      </c>
      <c r="B210">
        <v>3</v>
      </c>
      <c r="C210">
        <v>0.07894736842105263</v>
      </c>
      <c r="D210">
        <v>0.1360188295853774</v>
      </c>
      <c r="E210">
        <v>0.9662862831433164</v>
      </c>
      <c r="F210">
        <v>5.168715524244341</v>
      </c>
      <c r="G210">
        <v>0.7846034956371958</v>
      </c>
    </row>
    <row r="211" spans="1:7">
      <c r="A211" t="s">
        <v>160</v>
      </c>
      <c r="B211">
        <v>3</v>
      </c>
      <c r="C211">
        <v>0.07894736842105263</v>
      </c>
      <c r="D211">
        <v>0.1495972192066505</v>
      </c>
      <c r="E211">
        <v>0.2399242521197059</v>
      </c>
      <c r="F211">
        <v>5.68469432985272</v>
      </c>
      <c r="G211">
        <v>0.265247794325177</v>
      </c>
    </row>
    <row r="212" spans="1:7">
      <c r="A212" t="s">
        <v>275</v>
      </c>
      <c r="B212">
        <v>3</v>
      </c>
      <c r="C212">
        <v>0.07894736842105263</v>
      </c>
      <c r="D212">
        <v>0.1107636557339787</v>
      </c>
      <c r="E212">
        <v>0.3911458669125714</v>
      </c>
      <c r="F212">
        <v>4.20901891789119</v>
      </c>
      <c r="G212">
        <v>0.4103876522744763</v>
      </c>
    </row>
    <row r="213" spans="1:7">
      <c r="A213" t="s">
        <v>324</v>
      </c>
      <c r="B213">
        <v>3</v>
      </c>
      <c r="C213">
        <v>0.07894736842105263</v>
      </c>
      <c r="D213">
        <v>0.1106137192138045</v>
      </c>
      <c r="E213">
        <v>0.1469639365645397</v>
      </c>
      <c r="F213">
        <v>4.20332133012457</v>
      </c>
      <c r="G213">
        <v>0.03804791930289968</v>
      </c>
    </row>
    <row r="214" spans="1:7">
      <c r="A214" t="s">
        <v>304</v>
      </c>
      <c r="B214">
        <v>3</v>
      </c>
      <c r="C214">
        <v>0.07894736842105263</v>
      </c>
      <c r="D214">
        <v>0.1199573974618869</v>
      </c>
      <c r="E214">
        <v>0.6792463416248607</v>
      </c>
      <c r="F214">
        <v>4.5583811035517</v>
      </c>
      <c r="G214">
        <v>0.6968935378158416</v>
      </c>
    </row>
    <row r="215" spans="1:7">
      <c r="A215" t="s">
        <v>244</v>
      </c>
      <c r="B215">
        <v>3</v>
      </c>
      <c r="C215">
        <v>0.07894736842105263</v>
      </c>
      <c r="D215">
        <v>0.1432180288385058</v>
      </c>
      <c r="E215">
        <v>0.3106606192418426</v>
      </c>
      <c r="F215">
        <v>5.442285095863221</v>
      </c>
      <c r="G215">
        <v>0.07813568124892051</v>
      </c>
    </row>
    <row r="216" spans="1:7">
      <c r="A216" t="s">
        <v>139</v>
      </c>
      <c r="B216">
        <v>3</v>
      </c>
      <c r="C216">
        <v>0.07894736842105263</v>
      </c>
      <c r="D216">
        <v>0.1164419720382845</v>
      </c>
      <c r="E216">
        <v>0.06678079305512692</v>
      </c>
      <c r="F216">
        <v>4.42479493745481</v>
      </c>
      <c r="G216">
        <v>0.02173909810266652</v>
      </c>
    </row>
    <row r="217" spans="1:7">
      <c r="A217" t="s">
        <v>924</v>
      </c>
      <c r="B217">
        <v>3</v>
      </c>
      <c r="C217">
        <v>0.07894736842105263</v>
      </c>
      <c r="D217">
        <v>0.1341289939113916</v>
      </c>
      <c r="E217">
        <v>1</v>
      </c>
      <c r="F217">
        <v>5.096901768632881</v>
      </c>
      <c r="G217">
        <v>1</v>
      </c>
    </row>
    <row r="218" spans="1:7">
      <c r="A218" t="s">
        <v>586</v>
      </c>
      <c r="B218">
        <v>3</v>
      </c>
      <c r="C218">
        <v>0.07894736842105263</v>
      </c>
      <c r="D218">
        <v>0.1345555729942779</v>
      </c>
      <c r="E218">
        <v>0.2365141295143016</v>
      </c>
      <c r="F218">
        <v>5.11311177378256</v>
      </c>
      <c r="G218">
        <v>0.3194088289151221</v>
      </c>
    </row>
    <row r="219" spans="1:7">
      <c r="A219" t="s">
        <v>104</v>
      </c>
      <c r="B219">
        <v>3</v>
      </c>
      <c r="C219">
        <v>0.07894736842105263</v>
      </c>
      <c r="D219">
        <v>0.1132511498534779</v>
      </c>
      <c r="E219">
        <v>0.08683788321681972</v>
      </c>
      <c r="F219">
        <v>4.30354369443216</v>
      </c>
      <c r="G219">
        <v>0.0476663150739071</v>
      </c>
    </row>
    <row r="220" spans="1:7">
      <c r="A220" t="s">
        <v>127</v>
      </c>
      <c r="B220">
        <v>2</v>
      </c>
      <c r="C220">
        <v>0.05263157894736842</v>
      </c>
      <c r="D220">
        <v>0.1011185326818747</v>
      </c>
      <c r="E220">
        <v>0.06163761268691742</v>
      </c>
      <c r="F220">
        <v>3.84250424191124</v>
      </c>
      <c r="G220">
        <v>0.01956722133806505</v>
      </c>
    </row>
    <row r="221" spans="1:7">
      <c r="A221" t="s">
        <v>273</v>
      </c>
      <c r="B221">
        <v>2</v>
      </c>
      <c r="C221">
        <v>0.05263157894736842</v>
      </c>
      <c r="D221">
        <v>0.0833638248176229</v>
      </c>
      <c r="E221">
        <v>0.4840244337241833</v>
      </c>
      <c r="F221">
        <v>3.16782534306967</v>
      </c>
      <c r="G221">
        <v>0.2015091380620378</v>
      </c>
    </row>
    <row r="222" spans="1:7">
      <c r="A222" t="s">
        <v>277</v>
      </c>
      <c r="B222">
        <v>2</v>
      </c>
      <c r="C222">
        <v>0.05263157894736842</v>
      </c>
      <c r="D222">
        <v>0.08962186675327001</v>
      </c>
      <c r="E222">
        <v>0.6421360542212409</v>
      </c>
      <c r="F222">
        <v>3.40563093662426</v>
      </c>
      <c r="G222">
        <v>0.6608054038973433</v>
      </c>
    </row>
    <row r="223" spans="1:7">
      <c r="A223" t="s">
        <v>735</v>
      </c>
      <c r="B223">
        <v>2</v>
      </c>
      <c r="C223">
        <v>0.05263157894736842</v>
      </c>
      <c r="D223">
        <v>0.08475245273738212</v>
      </c>
      <c r="E223">
        <v>0.907322712332762</v>
      </c>
      <c r="F223">
        <v>3.220593204020521</v>
      </c>
      <c r="G223">
        <v>0.554412989914881</v>
      </c>
    </row>
    <row r="224" spans="1:7">
      <c r="A224" t="s">
        <v>574</v>
      </c>
      <c r="B224">
        <v>2</v>
      </c>
      <c r="C224">
        <v>0.05263157894736842</v>
      </c>
      <c r="D224">
        <v>0.07326528876200211</v>
      </c>
      <c r="E224">
        <v>0.04029984790615345</v>
      </c>
      <c r="F224">
        <v>2.78408097295608</v>
      </c>
      <c r="G224">
        <v>0.02855962234943047</v>
      </c>
    </row>
    <row r="225" spans="1:7">
      <c r="A225" t="s">
        <v>272</v>
      </c>
      <c r="B225">
        <v>2</v>
      </c>
      <c r="C225">
        <v>0.05263157894736842</v>
      </c>
      <c r="D225">
        <v>0.07677660793601974</v>
      </c>
      <c r="E225">
        <v>0.2413636670415324</v>
      </c>
      <c r="F225">
        <v>2.91751110156875</v>
      </c>
      <c r="G225">
        <v>0.08751956591508543</v>
      </c>
    </row>
    <row r="226" spans="1:7">
      <c r="A226" t="s">
        <v>657</v>
      </c>
      <c r="B226">
        <v>2</v>
      </c>
      <c r="C226">
        <v>0.05263157894736842</v>
      </c>
      <c r="D226">
        <v>0.09659136323834525</v>
      </c>
      <c r="E226">
        <v>0.2878180770367354</v>
      </c>
      <c r="F226">
        <v>3.67047180305712</v>
      </c>
      <c r="G226">
        <v>0.04885256493760799</v>
      </c>
    </row>
    <row r="227" spans="1:7">
      <c r="A227" t="s">
        <v>652</v>
      </c>
      <c r="B227">
        <v>2</v>
      </c>
      <c r="C227">
        <v>0.05263157894736842</v>
      </c>
      <c r="D227">
        <v>0.08074260955161554</v>
      </c>
      <c r="E227">
        <v>0.03475133583284506</v>
      </c>
      <c r="F227">
        <v>3.06821916296139</v>
      </c>
      <c r="G227">
        <v>0.008402654249114523</v>
      </c>
    </row>
    <row r="228" spans="1:7">
      <c r="A228" t="s">
        <v>786</v>
      </c>
      <c r="B228">
        <v>2</v>
      </c>
      <c r="C228">
        <v>0.05263157894736842</v>
      </c>
      <c r="D228">
        <v>0.07847869761596762</v>
      </c>
      <c r="E228">
        <v>0.9426600828474042</v>
      </c>
      <c r="F228">
        <v>2.98219050940677</v>
      </c>
      <c r="G228">
        <v>0.6763069443021674</v>
      </c>
    </row>
    <row r="229" spans="1:7">
      <c r="A229" t="s">
        <v>925</v>
      </c>
      <c r="B229">
        <v>2</v>
      </c>
      <c r="C229">
        <v>0.05263157894736842</v>
      </c>
      <c r="D229">
        <v>0.1001487136077634</v>
      </c>
      <c r="E229">
        <v>0.2512308106016253</v>
      </c>
      <c r="F229">
        <v>3.80565111709501</v>
      </c>
      <c r="G229">
        <v>0.4951446789536051</v>
      </c>
    </row>
    <row r="230" spans="1:7">
      <c r="A230" t="s">
        <v>243</v>
      </c>
      <c r="B230">
        <v>2</v>
      </c>
      <c r="C230">
        <v>0.05263157894736842</v>
      </c>
      <c r="D230">
        <v>0.1016198222574332</v>
      </c>
      <c r="E230">
        <v>0.419252655738074</v>
      </c>
      <c r="F230">
        <v>3.86155324578246</v>
      </c>
      <c r="G230">
        <v>0.1821110900998307</v>
      </c>
    </row>
    <row r="231" spans="1:7">
      <c r="A231" t="s">
        <v>725</v>
      </c>
      <c r="B231">
        <v>2</v>
      </c>
      <c r="C231">
        <v>0.05263157894736842</v>
      </c>
      <c r="D231">
        <v>0.08408600623261236</v>
      </c>
      <c r="E231">
        <v>0.8619074431296952</v>
      </c>
      <c r="F231">
        <v>3.19526823683927</v>
      </c>
      <c r="G231">
        <v>0.44234911588457</v>
      </c>
    </row>
    <row r="232" spans="1:7">
      <c r="A232" t="s">
        <v>926</v>
      </c>
      <c r="B232">
        <v>2</v>
      </c>
      <c r="C232">
        <v>0.05263157894736842</v>
      </c>
      <c r="D232">
        <v>0.08241778034796185</v>
      </c>
      <c r="E232">
        <v>1</v>
      </c>
      <c r="F232">
        <v>3.13187565322255</v>
      </c>
      <c r="G232">
        <v>1</v>
      </c>
    </row>
    <row r="233" spans="1:7">
      <c r="A233" t="s">
        <v>927</v>
      </c>
      <c r="B233">
        <v>2</v>
      </c>
      <c r="C233">
        <v>0.05263157894736842</v>
      </c>
      <c r="D233">
        <v>0.09003536141425213</v>
      </c>
      <c r="E233">
        <v>1</v>
      </c>
      <c r="F233">
        <v>3.421343733741581</v>
      </c>
      <c r="G233">
        <v>1</v>
      </c>
    </row>
    <row r="234" spans="1:7">
      <c r="A234" t="s">
        <v>654</v>
      </c>
      <c r="B234">
        <v>2</v>
      </c>
      <c r="C234">
        <v>0.05263157894736842</v>
      </c>
      <c r="D234">
        <v>0.08820111710647632</v>
      </c>
      <c r="E234">
        <v>0.1418778844002576</v>
      </c>
      <c r="F234">
        <v>3.3516424500461</v>
      </c>
      <c r="G234">
        <v>0.02866439152322043</v>
      </c>
    </row>
    <row r="235" spans="1:7">
      <c r="A235" t="s">
        <v>744</v>
      </c>
      <c r="B235">
        <v>2</v>
      </c>
      <c r="C235">
        <v>0.05263157894736842</v>
      </c>
      <c r="D235">
        <v>0.09330594821652553</v>
      </c>
      <c r="E235">
        <v>0.9112400323485881</v>
      </c>
      <c r="F235">
        <v>3.54562603222797</v>
      </c>
      <c r="G235">
        <v>0.5661138901993751</v>
      </c>
    </row>
    <row r="236" spans="1:7">
      <c r="A236" t="s">
        <v>590</v>
      </c>
      <c r="B236">
        <v>2</v>
      </c>
      <c r="C236">
        <v>0.05263157894736842</v>
      </c>
      <c r="D236">
        <v>0.07218449338518788</v>
      </c>
      <c r="E236">
        <v>0.2604519548833434</v>
      </c>
      <c r="F236">
        <v>2.74301074863714</v>
      </c>
      <c r="G236">
        <v>0.138727006653207</v>
      </c>
    </row>
    <row r="237" spans="1:7">
      <c r="A237" t="s">
        <v>84</v>
      </c>
      <c r="B237">
        <v>2</v>
      </c>
      <c r="C237">
        <v>0.05263157894736842</v>
      </c>
      <c r="D237">
        <v>0.07687790221033079</v>
      </c>
      <c r="E237">
        <v>0.02147078631028276</v>
      </c>
      <c r="F237">
        <v>2.92136028399257</v>
      </c>
      <c r="G237">
        <v>0.02333441147844866</v>
      </c>
    </row>
    <row r="238" spans="1:7">
      <c r="A238" t="s">
        <v>247</v>
      </c>
      <c r="B238">
        <v>2</v>
      </c>
      <c r="C238">
        <v>0.05263157894736842</v>
      </c>
      <c r="D238">
        <v>0.08549678778756868</v>
      </c>
      <c r="E238">
        <v>0.3578993600456537</v>
      </c>
      <c r="F238">
        <v>3.24887793592761</v>
      </c>
      <c r="G238">
        <v>0.1950560704645376</v>
      </c>
    </row>
    <row r="239" spans="1:7">
      <c r="A239" t="s">
        <v>567</v>
      </c>
      <c r="B239">
        <v>2</v>
      </c>
      <c r="C239">
        <v>0.05263157894736842</v>
      </c>
      <c r="D239">
        <v>0.09216113726517239</v>
      </c>
      <c r="E239">
        <v>0.1378602351864585</v>
      </c>
      <c r="F239">
        <v>3.502123216076551</v>
      </c>
      <c r="G239">
        <v>0.06742687041678112</v>
      </c>
    </row>
    <row r="240" spans="1:7">
      <c r="A240" t="s">
        <v>292</v>
      </c>
      <c r="B240">
        <v>2</v>
      </c>
      <c r="C240">
        <v>0.05263157894736842</v>
      </c>
      <c r="D240">
        <v>0.08423788017972447</v>
      </c>
      <c r="E240">
        <v>0.0298515885442014</v>
      </c>
      <c r="F240">
        <v>3.20103944682953</v>
      </c>
      <c r="G240">
        <v>0.07435338137334369</v>
      </c>
    </row>
    <row r="241" spans="1:7">
      <c r="A241" t="s">
        <v>263</v>
      </c>
      <c r="B241">
        <v>2</v>
      </c>
      <c r="C241">
        <v>0.05263157894736842</v>
      </c>
      <c r="D241">
        <v>0.1054760854585358</v>
      </c>
      <c r="E241">
        <v>0.1868685993878158</v>
      </c>
      <c r="F241">
        <v>4.00809124742436</v>
      </c>
      <c r="G241">
        <v>0.03097592919115194</v>
      </c>
    </row>
    <row r="242" spans="1:7">
      <c r="A242" t="s">
        <v>178</v>
      </c>
      <c r="B242">
        <v>2</v>
      </c>
      <c r="C242">
        <v>0.05263157894736842</v>
      </c>
      <c r="D242">
        <v>0.07294899322152264</v>
      </c>
      <c r="E242">
        <v>0.1741435143312939</v>
      </c>
      <c r="F242">
        <v>2.77206174241786</v>
      </c>
      <c r="G242">
        <v>0.1018546926445615</v>
      </c>
    </row>
    <row r="243" spans="1:7">
      <c r="A243" t="s">
        <v>928</v>
      </c>
      <c r="B243">
        <v>2</v>
      </c>
      <c r="C243">
        <v>0.05263157894736842</v>
      </c>
      <c r="D243">
        <v>0.08944893483942053</v>
      </c>
      <c r="E243">
        <v>1</v>
      </c>
      <c r="F243">
        <v>3.39905952389798</v>
      </c>
      <c r="G243">
        <v>1</v>
      </c>
    </row>
    <row r="244" spans="1:7">
      <c r="A244" t="s">
        <v>577</v>
      </c>
      <c r="B244">
        <v>2</v>
      </c>
      <c r="C244">
        <v>0.05263157894736842</v>
      </c>
      <c r="D244">
        <v>0.07508143717368421</v>
      </c>
      <c r="E244">
        <v>0.127465668929271</v>
      </c>
      <c r="F244">
        <v>2.8530946126</v>
      </c>
      <c r="G244">
        <v>0.09481612087257925</v>
      </c>
    </row>
    <row r="245" spans="1:7">
      <c r="A245" t="s">
        <v>659</v>
      </c>
      <c r="B245">
        <v>2</v>
      </c>
      <c r="C245">
        <v>0.05263157894736842</v>
      </c>
      <c r="D245">
        <v>0.08313504161957869</v>
      </c>
      <c r="E245">
        <v>0.1367740046882152</v>
      </c>
      <c r="F245">
        <v>3.15913158154399</v>
      </c>
      <c r="G245">
        <v>0.0450523845235834</v>
      </c>
    </row>
    <row r="246" spans="1:7">
      <c r="A246" t="s">
        <v>688</v>
      </c>
      <c r="B246">
        <v>2</v>
      </c>
      <c r="C246">
        <v>0.05263157894736842</v>
      </c>
      <c r="D246">
        <v>0.08834693946621607</v>
      </c>
      <c r="E246">
        <v>0.6228399687856616</v>
      </c>
      <c r="F246">
        <v>3.35718369971621</v>
      </c>
      <c r="G246">
        <v>0.1734691622865224</v>
      </c>
    </row>
    <row r="247" spans="1:7">
      <c r="A247" t="s">
        <v>68</v>
      </c>
      <c r="B247">
        <v>2</v>
      </c>
      <c r="C247">
        <v>0.05263157894736842</v>
      </c>
      <c r="D247">
        <v>0.06603168819953316</v>
      </c>
      <c r="E247">
        <v>0.0318008105521824</v>
      </c>
      <c r="F247">
        <v>2.50920415158226</v>
      </c>
      <c r="G247">
        <v>0.02437199688364313</v>
      </c>
    </row>
    <row r="248" spans="1:7">
      <c r="A248" t="s">
        <v>108</v>
      </c>
      <c r="B248">
        <v>2</v>
      </c>
      <c r="C248">
        <v>0.05263157894736842</v>
      </c>
      <c r="D248">
        <v>0.07684153206856685</v>
      </c>
      <c r="E248">
        <v>0.02350489230439161</v>
      </c>
      <c r="F248">
        <v>2.91997821860554</v>
      </c>
      <c r="G248">
        <v>0.01008737229794095</v>
      </c>
    </row>
    <row r="249" spans="1:7">
      <c r="A249" t="s">
        <v>929</v>
      </c>
      <c r="B249">
        <v>2</v>
      </c>
      <c r="C249">
        <v>0.05263157894736842</v>
      </c>
      <c r="D249">
        <v>0.08872102922749026</v>
      </c>
      <c r="E249">
        <v>1</v>
      </c>
      <c r="F249">
        <v>3.37139911064463</v>
      </c>
      <c r="G249">
        <v>1</v>
      </c>
    </row>
    <row r="250" spans="1:7">
      <c r="A250" t="s">
        <v>670</v>
      </c>
      <c r="B250">
        <v>2</v>
      </c>
      <c r="C250">
        <v>0.05263157894736842</v>
      </c>
      <c r="D250">
        <v>0.09473452809224449</v>
      </c>
      <c r="E250">
        <v>0.4858137452679713</v>
      </c>
      <c r="F250">
        <v>3.59991206750529</v>
      </c>
      <c r="G250">
        <v>0.1072046588247005</v>
      </c>
    </row>
    <row r="251" spans="1:7">
      <c r="A251" t="s">
        <v>930</v>
      </c>
      <c r="B251">
        <v>2</v>
      </c>
      <c r="C251">
        <v>0.05263157894736842</v>
      </c>
      <c r="D251">
        <v>0.0833638248176229</v>
      </c>
      <c r="E251">
        <v>1</v>
      </c>
      <c r="F251">
        <v>3.16782534306967</v>
      </c>
      <c r="G251">
        <v>1</v>
      </c>
    </row>
    <row r="252" spans="1:7">
      <c r="A252" t="s">
        <v>300</v>
      </c>
      <c r="B252">
        <v>2</v>
      </c>
      <c r="C252">
        <v>0.05263157894736842</v>
      </c>
      <c r="D252">
        <v>0.07519152968724581</v>
      </c>
      <c r="E252">
        <v>0.3339784059742434</v>
      </c>
      <c r="F252">
        <v>2.857278128115341</v>
      </c>
      <c r="G252">
        <v>0.0797075513017691</v>
      </c>
    </row>
    <row r="253" spans="1:7">
      <c r="A253" t="s">
        <v>563</v>
      </c>
      <c r="B253">
        <v>2</v>
      </c>
      <c r="C253">
        <v>0.05263157894736842</v>
      </c>
      <c r="D253">
        <v>0.07372866083366264</v>
      </c>
      <c r="E253">
        <v>0.02710212222589359</v>
      </c>
      <c r="F253">
        <v>2.80168911167918</v>
      </c>
      <c r="G253">
        <v>0.08337102763720323</v>
      </c>
    </row>
    <row r="254" spans="1:7">
      <c r="A254" t="s">
        <v>146</v>
      </c>
      <c r="B254">
        <v>2</v>
      </c>
      <c r="C254">
        <v>0.05263157894736842</v>
      </c>
      <c r="D254">
        <v>0.07886524747689395</v>
      </c>
      <c r="E254">
        <v>0.03302355963487865</v>
      </c>
      <c r="F254">
        <v>2.99687940412197</v>
      </c>
      <c r="G254">
        <v>0.01124008869767136</v>
      </c>
    </row>
    <row r="255" spans="1:7">
      <c r="A255" t="s">
        <v>238</v>
      </c>
      <c r="B255">
        <v>2</v>
      </c>
      <c r="C255">
        <v>0.05263157894736842</v>
      </c>
      <c r="D255">
        <v>0.07772493937054473</v>
      </c>
      <c r="E255">
        <v>0.3753015566145503</v>
      </c>
      <c r="F255">
        <v>2.9535476960807</v>
      </c>
      <c r="G255">
        <v>0.174807547691616</v>
      </c>
    </row>
    <row r="256" spans="1:7">
      <c r="A256" t="s">
        <v>692</v>
      </c>
      <c r="B256">
        <v>2</v>
      </c>
      <c r="C256">
        <v>0.05263157894736842</v>
      </c>
      <c r="D256">
        <v>0.09857080176562397</v>
      </c>
      <c r="E256">
        <v>0.7175429729776445</v>
      </c>
      <c r="F256">
        <v>3.745690467093711</v>
      </c>
      <c r="G256">
        <v>0.2440594306117682</v>
      </c>
    </row>
    <row r="257" spans="1:7">
      <c r="A257" t="s">
        <v>931</v>
      </c>
      <c r="B257">
        <v>1</v>
      </c>
      <c r="C257">
        <v>0.02631578947368421</v>
      </c>
      <c r="D257">
        <v>0.03675817944544974</v>
      </c>
      <c r="E257">
        <v>1</v>
      </c>
      <c r="F257">
        <v>1.39681081892709</v>
      </c>
      <c r="G257">
        <v>1</v>
      </c>
    </row>
    <row r="258" spans="1:7">
      <c r="A258" t="s">
        <v>697</v>
      </c>
      <c r="B258">
        <v>1</v>
      </c>
      <c r="C258">
        <v>0.02631578947368421</v>
      </c>
      <c r="D258">
        <v>0.03902542135585632</v>
      </c>
      <c r="E258">
        <v>0.4964954562597573</v>
      </c>
      <c r="F258">
        <v>1.48296601152254</v>
      </c>
      <c r="G258">
        <v>0.1113647688560056</v>
      </c>
    </row>
    <row r="259" spans="1:7">
      <c r="A259" t="s">
        <v>278</v>
      </c>
      <c r="B259">
        <v>1</v>
      </c>
      <c r="C259">
        <v>0.02631578947368421</v>
      </c>
      <c r="D259">
        <v>0.04160364135367343</v>
      </c>
      <c r="E259">
        <v>0.3240036911311907</v>
      </c>
      <c r="F259">
        <v>1.58093837143959</v>
      </c>
      <c r="G259">
        <v>0.1186616132306887</v>
      </c>
    </row>
    <row r="260" spans="1:7">
      <c r="A260" t="s">
        <v>303</v>
      </c>
      <c r="B260">
        <v>1</v>
      </c>
      <c r="C260">
        <v>0.02631578947368421</v>
      </c>
      <c r="D260">
        <v>0.03488081737072816</v>
      </c>
      <c r="E260">
        <v>0.09605452631081966</v>
      </c>
      <c r="F260">
        <v>1.32547106008767</v>
      </c>
      <c r="G260">
        <v>0.01586252082371881</v>
      </c>
    </row>
    <row r="261" spans="1:7">
      <c r="A261" t="s">
        <v>334</v>
      </c>
      <c r="B261">
        <v>1</v>
      </c>
      <c r="C261">
        <v>0.02631578947368421</v>
      </c>
      <c r="D261">
        <v>0.03488081737072816</v>
      </c>
      <c r="E261">
        <v>0.02482459926579433</v>
      </c>
      <c r="F261">
        <v>1.32547106008767</v>
      </c>
      <c r="G261">
        <v>0.01436017625353124</v>
      </c>
    </row>
    <row r="262" spans="1:7">
      <c r="A262" t="s">
        <v>732</v>
      </c>
      <c r="B262">
        <v>1</v>
      </c>
      <c r="C262">
        <v>0.02631578947368421</v>
      </c>
      <c r="D262">
        <v>0.03650710931655237</v>
      </c>
      <c r="E262">
        <v>0.04643082922956482</v>
      </c>
      <c r="F262">
        <v>1.38727015402899</v>
      </c>
      <c r="G262">
        <v>0.1013251278373443</v>
      </c>
    </row>
    <row r="263" spans="1:7">
      <c r="A263" t="s">
        <v>690</v>
      </c>
      <c r="B263">
        <v>1</v>
      </c>
      <c r="C263">
        <v>0.02631578947368421</v>
      </c>
      <c r="D263">
        <v>0.04732782678716262</v>
      </c>
      <c r="E263">
        <v>0.5230519153761428</v>
      </c>
      <c r="F263">
        <v>1.79845741791218</v>
      </c>
      <c r="G263">
        <v>0.1223261370537876</v>
      </c>
    </row>
    <row r="264" spans="1:7">
      <c r="A264" t="s">
        <v>79</v>
      </c>
      <c r="B264">
        <v>1</v>
      </c>
      <c r="C264">
        <v>0.02631578947368421</v>
      </c>
      <c r="D264">
        <v>0.04001010611773631</v>
      </c>
      <c r="E264">
        <v>0.02712382891358812</v>
      </c>
      <c r="F264">
        <v>1.52038403247398</v>
      </c>
      <c r="G264">
        <v>0.02624155337162351</v>
      </c>
    </row>
    <row r="265" spans="1:7">
      <c r="A265" t="s">
        <v>698</v>
      </c>
      <c r="B265">
        <v>1</v>
      </c>
      <c r="C265">
        <v>0.02631578947368421</v>
      </c>
      <c r="D265">
        <v>0.031150870828805</v>
      </c>
      <c r="E265">
        <v>0.4570582215518961</v>
      </c>
      <c r="F265">
        <v>1.18373309149459</v>
      </c>
      <c r="G265">
        <v>0.09664695697947083</v>
      </c>
    </row>
    <row r="266" spans="1:7">
      <c r="A266" t="s">
        <v>195</v>
      </c>
      <c r="B266">
        <v>1</v>
      </c>
      <c r="C266">
        <v>0.02631578947368421</v>
      </c>
      <c r="D266">
        <v>0.04572703138152579</v>
      </c>
      <c r="E266">
        <v>0.07406585284479279</v>
      </c>
      <c r="F266">
        <v>1.73762719249798</v>
      </c>
      <c r="G266">
        <v>0.01444270939286217</v>
      </c>
    </row>
    <row r="267" spans="1:7">
      <c r="A267" t="s">
        <v>606</v>
      </c>
      <c r="B267">
        <v>1</v>
      </c>
      <c r="C267">
        <v>0.02631578947368421</v>
      </c>
      <c r="D267">
        <v>0.04572703138152579</v>
      </c>
      <c r="E267">
        <v>0.227613928532574</v>
      </c>
      <c r="F267">
        <v>1.73762719249798</v>
      </c>
      <c r="G267">
        <v>0.1001231246632835</v>
      </c>
    </row>
    <row r="268" spans="1:7">
      <c r="A268" t="s">
        <v>261</v>
      </c>
      <c r="B268">
        <v>1</v>
      </c>
      <c r="C268">
        <v>0.02631578947368421</v>
      </c>
      <c r="D268">
        <v>0.03843335024179605</v>
      </c>
      <c r="E268">
        <v>0.1176909713067027</v>
      </c>
      <c r="F268">
        <v>1.46046730918825</v>
      </c>
      <c r="G268">
        <v>0.0439537448879892</v>
      </c>
    </row>
    <row r="269" spans="1:7">
      <c r="A269" t="s">
        <v>932</v>
      </c>
      <c r="B269">
        <v>1</v>
      </c>
      <c r="C269">
        <v>0.02631578947368421</v>
      </c>
      <c r="D269">
        <v>0.04692270215527974</v>
      </c>
      <c r="E269">
        <v>1</v>
      </c>
      <c r="F269">
        <v>1.78306268190063</v>
      </c>
      <c r="G269">
        <v>1</v>
      </c>
    </row>
    <row r="270" spans="1:7">
      <c r="A270" t="s">
        <v>206</v>
      </c>
      <c r="B270">
        <v>1</v>
      </c>
      <c r="C270">
        <v>0.02631578947368421</v>
      </c>
      <c r="D270">
        <v>0.04471917017093527</v>
      </c>
      <c r="E270">
        <v>0.1598868242519143</v>
      </c>
      <c r="F270">
        <v>1.69932846649554</v>
      </c>
      <c r="G270">
        <v>0.1187222280231654</v>
      </c>
    </row>
    <row r="271" spans="1:7">
      <c r="A271" t="s">
        <v>217</v>
      </c>
      <c r="B271">
        <v>1</v>
      </c>
      <c r="C271">
        <v>0.02631578947368421</v>
      </c>
      <c r="D271">
        <v>0.03987105068035395</v>
      </c>
      <c r="E271">
        <v>0.174780027924538</v>
      </c>
      <c r="F271">
        <v>1.51509992585345</v>
      </c>
      <c r="G271">
        <v>0.1617875430333516</v>
      </c>
    </row>
    <row r="272" spans="1:7">
      <c r="A272" t="s">
        <v>289</v>
      </c>
      <c r="B272">
        <v>1</v>
      </c>
      <c r="C272">
        <v>0.02631578947368421</v>
      </c>
      <c r="D272">
        <v>0.04001010611773631</v>
      </c>
      <c r="E272">
        <v>0.1295223310457993</v>
      </c>
      <c r="F272">
        <v>1.52038403247398</v>
      </c>
      <c r="G272">
        <v>0.07201602148305658</v>
      </c>
    </row>
    <row r="273" spans="1:7">
      <c r="A273" t="s">
        <v>678</v>
      </c>
      <c r="B273">
        <v>1</v>
      </c>
      <c r="C273">
        <v>0.02631578947368421</v>
      </c>
      <c r="D273">
        <v>0.03843335024179605</v>
      </c>
      <c r="E273">
        <v>0.01686463537090929</v>
      </c>
      <c r="F273">
        <v>1.46046730918825</v>
      </c>
      <c r="G273">
        <v>0.0593453929809588</v>
      </c>
    </row>
    <row r="274" spans="1:7">
      <c r="A274" t="s">
        <v>933</v>
      </c>
      <c r="B274">
        <v>1</v>
      </c>
      <c r="C274">
        <v>0.02631578947368421</v>
      </c>
      <c r="D274">
        <v>0.031150870828805</v>
      </c>
      <c r="E274">
        <v>1</v>
      </c>
      <c r="F274">
        <v>1.18373309149459</v>
      </c>
      <c r="G274">
        <v>1</v>
      </c>
    </row>
    <row r="275" spans="1:7">
      <c r="A275" t="s">
        <v>308</v>
      </c>
      <c r="B275">
        <v>1</v>
      </c>
      <c r="C275">
        <v>0.02631578947368421</v>
      </c>
      <c r="D275">
        <v>0.04562573710721473</v>
      </c>
      <c r="E275">
        <v>0.4420700838974915</v>
      </c>
      <c r="F275">
        <v>1.73377801007416</v>
      </c>
      <c r="G275">
        <v>0.3580405973895385</v>
      </c>
    </row>
    <row r="276" spans="1:7">
      <c r="A276" t="s">
        <v>573</v>
      </c>
      <c r="B276">
        <v>1</v>
      </c>
      <c r="C276">
        <v>0.02631578947368421</v>
      </c>
      <c r="D276">
        <v>0.03668004123040185</v>
      </c>
      <c r="E276">
        <v>0.04713773811607623</v>
      </c>
      <c r="F276">
        <v>1.39384156675527</v>
      </c>
      <c r="G276">
        <v>0.08478301334971433</v>
      </c>
    </row>
    <row r="277" spans="1:7">
      <c r="A277" t="s">
        <v>674</v>
      </c>
      <c r="B277">
        <v>1</v>
      </c>
      <c r="C277">
        <v>0.02631578947368421</v>
      </c>
      <c r="D277">
        <v>0.03392357186566632</v>
      </c>
      <c r="E277">
        <v>0.3336547734972517</v>
      </c>
      <c r="F277">
        <v>1.28909573089532</v>
      </c>
      <c r="G277">
        <v>0.05982972103848457</v>
      </c>
    </row>
    <row r="278" spans="1:7">
      <c r="A278" t="s">
        <v>752</v>
      </c>
      <c r="B278">
        <v>1</v>
      </c>
      <c r="C278">
        <v>0.02631578947368421</v>
      </c>
      <c r="D278">
        <v>0.04349277413726894</v>
      </c>
      <c r="E278">
        <v>0.8208222099398556</v>
      </c>
      <c r="F278">
        <v>1.65272541721622</v>
      </c>
      <c r="G278">
        <v>0.3679713986851881</v>
      </c>
    </row>
    <row r="279" spans="1:7">
      <c r="A279" t="s">
        <v>295</v>
      </c>
      <c r="B279">
        <v>1</v>
      </c>
      <c r="C279">
        <v>0.02631578947368421</v>
      </c>
      <c r="D279">
        <v>0.031150870828805</v>
      </c>
      <c r="E279">
        <v>0.1874957008593323</v>
      </c>
      <c r="F279">
        <v>1.18373309149459</v>
      </c>
      <c r="G279">
        <v>0.04173496714387002</v>
      </c>
    </row>
    <row r="280" spans="1:7">
      <c r="A280" t="s">
        <v>750</v>
      </c>
      <c r="B280">
        <v>1</v>
      </c>
      <c r="C280">
        <v>0.02631578947368421</v>
      </c>
      <c r="D280">
        <v>0.04966866108306552</v>
      </c>
      <c r="E280">
        <v>0.8463777577846959</v>
      </c>
      <c r="F280">
        <v>1.88740912115649</v>
      </c>
      <c r="G280">
        <v>0.411834149601485</v>
      </c>
    </row>
    <row r="281" spans="1:7">
      <c r="A281" t="s">
        <v>934</v>
      </c>
      <c r="B281">
        <v>1</v>
      </c>
      <c r="C281">
        <v>0.02631578947368421</v>
      </c>
      <c r="D281">
        <v>0.04264230351696079</v>
      </c>
      <c r="E281">
        <v>1</v>
      </c>
      <c r="F281">
        <v>1.62040753364451</v>
      </c>
      <c r="G281">
        <v>1</v>
      </c>
    </row>
    <row r="282" spans="1:7">
      <c r="A282" t="s">
        <v>199</v>
      </c>
      <c r="B282">
        <v>1</v>
      </c>
      <c r="C282">
        <v>0.02631578947368421</v>
      </c>
      <c r="D282">
        <v>0.04709682023459684</v>
      </c>
      <c r="E282">
        <v>0.02522030780521727</v>
      </c>
      <c r="F282">
        <v>1.78967916891468</v>
      </c>
      <c r="G282">
        <v>0.01580713769576474</v>
      </c>
    </row>
    <row r="283" spans="1:7">
      <c r="A283" t="s">
        <v>210</v>
      </c>
      <c r="B283">
        <v>1</v>
      </c>
      <c r="C283">
        <v>0.02631578947368421</v>
      </c>
      <c r="D283">
        <v>0.04966866108306552</v>
      </c>
      <c r="E283">
        <v>0.03975069968137113</v>
      </c>
      <c r="F283">
        <v>1.88740912115649</v>
      </c>
      <c r="G283">
        <v>0.1748839174413297</v>
      </c>
    </row>
    <row r="284" spans="1:7">
      <c r="A284" t="s">
        <v>585</v>
      </c>
      <c r="B284">
        <v>1</v>
      </c>
      <c r="C284">
        <v>0.02631578947368421</v>
      </c>
      <c r="D284">
        <v>0.04581867441394159</v>
      </c>
      <c r="E284">
        <v>0.2461053254410951</v>
      </c>
      <c r="F284">
        <v>1.74110962772978</v>
      </c>
      <c r="G284">
        <v>0.3385590929343491</v>
      </c>
    </row>
    <row r="285" spans="1:7">
      <c r="A285" t="s">
        <v>694</v>
      </c>
      <c r="B285">
        <v>1</v>
      </c>
      <c r="C285">
        <v>0.02631578947368421</v>
      </c>
      <c r="D285">
        <v>0.05763539215126736</v>
      </c>
      <c r="E285">
        <v>0.5750131917364494</v>
      </c>
      <c r="F285">
        <v>2.19014490174816</v>
      </c>
      <c r="G285">
        <v>0.146724904926461</v>
      </c>
    </row>
    <row r="286" spans="1:7">
      <c r="A286" t="s">
        <v>200</v>
      </c>
      <c r="B286">
        <v>1</v>
      </c>
      <c r="C286">
        <v>0.02631578947368421</v>
      </c>
      <c r="D286">
        <v>0.03730367601445974</v>
      </c>
      <c r="E286">
        <v>0.01997504384372501</v>
      </c>
      <c r="F286">
        <v>1.41753968854947</v>
      </c>
      <c r="G286">
        <v>0.04625506305226935</v>
      </c>
    </row>
    <row r="287" spans="1:7">
      <c r="A287" t="s">
        <v>109</v>
      </c>
      <c r="B287">
        <v>1</v>
      </c>
      <c r="C287">
        <v>0.02631578947368421</v>
      </c>
      <c r="D287">
        <v>0.04471917017093527</v>
      </c>
      <c r="E287">
        <v>0.01697110639571301</v>
      </c>
      <c r="F287">
        <v>1.69932846649554</v>
      </c>
      <c r="G287">
        <v>0.02667695557996686</v>
      </c>
    </row>
    <row r="288" spans="1:7">
      <c r="A288" t="s">
        <v>284</v>
      </c>
      <c r="B288">
        <v>1</v>
      </c>
      <c r="C288">
        <v>0.02631578947368421</v>
      </c>
      <c r="D288">
        <v>0.05712235754916711</v>
      </c>
      <c r="E288">
        <v>0.1154972955582505</v>
      </c>
      <c r="F288">
        <v>2.17064958686835</v>
      </c>
      <c r="G288">
        <v>0.09911352727636193</v>
      </c>
    </row>
    <row r="289" spans="1:7">
      <c r="A289" t="s">
        <v>189</v>
      </c>
      <c r="B289">
        <v>1</v>
      </c>
      <c r="C289">
        <v>0.02631578947368421</v>
      </c>
      <c r="D289">
        <v>0.04001010611773631</v>
      </c>
      <c r="E289">
        <v>0.1219973507906262</v>
      </c>
      <c r="F289">
        <v>1.52038403247398</v>
      </c>
      <c r="G289">
        <v>0.07878232368492265</v>
      </c>
    </row>
    <row r="290" spans="1:7">
      <c r="A290" t="s">
        <v>719</v>
      </c>
      <c r="B290">
        <v>1</v>
      </c>
      <c r="C290">
        <v>0.02631578947368421</v>
      </c>
      <c r="D290">
        <v>0.04581867441394159</v>
      </c>
      <c r="E290">
        <v>0.7874021454325733</v>
      </c>
      <c r="F290">
        <v>1.74110962772978</v>
      </c>
      <c r="G290">
        <v>0.3200546456312914</v>
      </c>
    </row>
    <row r="291" spans="1:7">
      <c r="A291" t="s">
        <v>71</v>
      </c>
      <c r="B291">
        <v>1</v>
      </c>
      <c r="C291">
        <v>0.02631578947368421</v>
      </c>
      <c r="D291">
        <v>0.03650710931655237</v>
      </c>
      <c r="E291">
        <v>0.01686951757195536</v>
      </c>
      <c r="F291">
        <v>1.38727015402899</v>
      </c>
      <c r="G291">
        <v>0.01012041502105289</v>
      </c>
    </row>
    <row r="292" spans="1:7">
      <c r="A292" t="s">
        <v>329</v>
      </c>
      <c r="B292">
        <v>1</v>
      </c>
      <c r="C292">
        <v>0.02631578947368421</v>
      </c>
      <c r="D292">
        <v>0.03488081737072816</v>
      </c>
      <c r="E292">
        <v>0.1569999717925178</v>
      </c>
      <c r="F292">
        <v>1.32547106008767</v>
      </c>
      <c r="G292">
        <v>0.02864725919458615</v>
      </c>
    </row>
    <row r="293" spans="1:7">
      <c r="A293" t="s">
        <v>222</v>
      </c>
      <c r="B293">
        <v>1</v>
      </c>
      <c r="C293">
        <v>0.02631578947368421</v>
      </c>
      <c r="D293">
        <v>0.03650710931655237</v>
      </c>
      <c r="E293">
        <v>0.0752967854041466</v>
      </c>
      <c r="F293">
        <v>1.38727015402899</v>
      </c>
      <c r="G293">
        <v>0.1233532298127522</v>
      </c>
    </row>
    <row r="294" spans="1:7">
      <c r="A294" t="s">
        <v>236</v>
      </c>
      <c r="B294">
        <v>1</v>
      </c>
      <c r="C294">
        <v>0.02631578947368421</v>
      </c>
      <c r="D294">
        <v>0.04581867441394159</v>
      </c>
      <c r="E294">
        <v>0.3045039904977463</v>
      </c>
      <c r="F294">
        <v>1.74110962772978</v>
      </c>
      <c r="G294">
        <v>0.2544684201099363</v>
      </c>
    </row>
    <row r="295" spans="1:7">
      <c r="A295" t="s">
        <v>683</v>
      </c>
      <c r="B295">
        <v>1</v>
      </c>
      <c r="C295">
        <v>0.02631578947368421</v>
      </c>
      <c r="D295">
        <v>0.04160364135367343</v>
      </c>
      <c r="E295">
        <v>0.1612064646852665</v>
      </c>
      <c r="F295">
        <v>1.58093837143959</v>
      </c>
      <c r="G295">
        <v>0.08282138972049188</v>
      </c>
    </row>
    <row r="296" spans="1:7">
      <c r="A296" t="s">
        <v>264</v>
      </c>
      <c r="B296">
        <v>1</v>
      </c>
      <c r="C296">
        <v>0.02631578947368421</v>
      </c>
      <c r="D296">
        <v>0.04966866108306552</v>
      </c>
      <c r="E296">
        <v>0.03284455924103083</v>
      </c>
      <c r="F296">
        <v>1.88740912115649</v>
      </c>
      <c r="G296">
        <v>0.02894448170257837</v>
      </c>
    </row>
    <row r="297" spans="1:7">
      <c r="A297" t="s">
        <v>935</v>
      </c>
      <c r="B297">
        <v>1</v>
      </c>
      <c r="C297">
        <v>0.02631578947368421</v>
      </c>
      <c r="D297">
        <v>0.04159557666276369</v>
      </c>
      <c r="E297">
        <v>1</v>
      </c>
      <c r="F297">
        <v>1.58063191318502</v>
      </c>
      <c r="G297">
        <v>1</v>
      </c>
    </row>
    <row r="298" spans="1:7">
      <c r="A298" t="s">
        <v>655</v>
      </c>
      <c r="B298">
        <v>1</v>
      </c>
      <c r="C298">
        <v>0.02631578947368421</v>
      </c>
      <c r="D298">
        <v>0.03392357186566632</v>
      </c>
      <c r="E298">
        <v>0.1166505258200169</v>
      </c>
      <c r="F298">
        <v>1.28909573089532</v>
      </c>
      <c r="G298">
        <v>0.01650586649000343</v>
      </c>
    </row>
    <row r="299" spans="1:7">
      <c r="A299" t="s">
        <v>662</v>
      </c>
      <c r="B299">
        <v>1</v>
      </c>
      <c r="C299">
        <v>0.02631578947368421</v>
      </c>
      <c r="D299">
        <v>0.04709682023459684</v>
      </c>
      <c r="E299">
        <v>0.126204808095403</v>
      </c>
      <c r="F299">
        <v>1.78967916891468</v>
      </c>
      <c r="G299">
        <v>0.03437064504751901</v>
      </c>
    </row>
    <row r="300" spans="1:7">
      <c r="A300" t="s">
        <v>936</v>
      </c>
      <c r="B300">
        <v>1</v>
      </c>
      <c r="C300">
        <v>0.02631578947368421</v>
      </c>
      <c r="D300">
        <v>0.03675817944544974</v>
      </c>
      <c r="E300">
        <v>1</v>
      </c>
      <c r="F300">
        <v>1.39681081892709</v>
      </c>
      <c r="G300">
        <v>1</v>
      </c>
    </row>
    <row r="301" spans="1:7">
      <c r="A301" t="s">
        <v>784</v>
      </c>
      <c r="B301">
        <v>1</v>
      </c>
      <c r="C301">
        <v>0.02631578947368421</v>
      </c>
      <c r="D301">
        <v>0.04160364135367343</v>
      </c>
      <c r="E301">
        <v>0.8713330503333303</v>
      </c>
      <c r="F301">
        <v>1.58093837143959</v>
      </c>
      <c r="G301">
        <v>0.4625551360252043</v>
      </c>
    </row>
    <row r="302" spans="1:7">
      <c r="A302" t="s">
        <v>689</v>
      </c>
      <c r="B302">
        <v>1</v>
      </c>
      <c r="C302">
        <v>0.02631578947368421</v>
      </c>
      <c r="D302">
        <v>0.04264230351696079</v>
      </c>
      <c r="E302">
        <v>0.4421621923474504</v>
      </c>
      <c r="F302">
        <v>1.62040753364451</v>
      </c>
      <c r="G302">
        <v>0.09151721013238855</v>
      </c>
    </row>
    <row r="303" spans="1:7">
      <c r="A303" t="s">
        <v>96</v>
      </c>
      <c r="B303">
        <v>1</v>
      </c>
      <c r="C303">
        <v>0.02631578947368421</v>
      </c>
      <c r="D303">
        <v>0.03730367601445974</v>
      </c>
      <c r="E303">
        <v>0.02427832862112645</v>
      </c>
      <c r="F303">
        <v>1.41753968854947</v>
      </c>
      <c r="G303">
        <v>0.01626764896887004</v>
      </c>
    </row>
    <row r="304" spans="1:7">
      <c r="A304" t="s">
        <v>316</v>
      </c>
      <c r="B304">
        <v>1</v>
      </c>
      <c r="C304">
        <v>0.02631578947368421</v>
      </c>
      <c r="D304">
        <v>0.03650710931655237</v>
      </c>
      <c r="E304">
        <v>0.02033580021756375</v>
      </c>
      <c r="F304">
        <v>1.38727015402899</v>
      </c>
      <c r="G304">
        <v>0.04117703747552308</v>
      </c>
    </row>
    <row r="305" spans="1:7">
      <c r="A305" t="s">
        <v>710</v>
      </c>
      <c r="B305">
        <v>1</v>
      </c>
      <c r="C305">
        <v>0.02631578947368421</v>
      </c>
      <c r="D305">
        <v>0.04817670715900658</v>
      </c>
      <c r="E305">
        <v>0.04356729230339586</v>
      </c>
      <c r="F305">
        <v>1.83071487204225</v>
      </c>
      <c r="G305">
        <v>0.1912091951802775</v>
      </c>
    </row>
    <row r="306" spans="1:7">
      <c r="A306" t="s">
        <v>337</v>
      </c>
      <c r="B306">
        <v>1</v>
      </c>
      <c r="C306">
        <v>0.02631578947368421</v>
      </c>
      <c r="D306">
        <v>0.03675817944544974</v>
      </c>
      <c r="E306">
        <v>0.06800987659308182</v>
      </c>
      <c r="F306">
        <v>1.39681081892709</v>
      </c>
      <c r="G306">
        <v>0.0820172357770336</v>
      </c>
    </row>
    <row r="307" spans="1:7">
      <c r="A307" t="s">
        <v>224</v>
      </c>
      <c r="B307">
        <v>1</v>
      </c>
      <c r="C307">
        <v>0.02631578947368421</v>
      </c>
      <c r="D307">
        <v>0.03675817944544974</v>
      </c>
      <c r="E307">
        <v>0.05224160055397134</v>
      </c>
      <c r="F307">
        <v>1.39681081892709</v>
      </c>
      <c r="G307">
        <v>0.01248639497467044</v>
      </c>
    </row>
    <row r="308" spans="1:7">
      <c r="A308" t="s">
        <v>312</v>
      </c>
      <c r="B308">
        <v>1</v>
      </c>
      <c r="C308">
        <v>0.02631578947368421</v>
      </c>
      <c r="D308">
        <v>0.04966866108306552</v>
      </c>
      <c r="E308">
        <v>0.2156045269133044</v>
      </c>
      <c r="F308">
        <v>1.88740912115649</v>
      </c>
      <c r="G308">
        <v>0.04331131523270712</v>
      </c>
    </row>
    <row r="309" spans="1:7">
      <c r="A309" t="s">
        <v>562</v>
      </c>
      <c r="B309">
        <v>1</v>
      </c>
      <c r="C309">
        <v>0.02631578947368421</v>
      </c>
      <c r="D309">
        <v>0.0369704813882129</v>
      </c>
      <c r="E309">
        <v>0.02275260052433022</v>
      </c>
      <c r="F309">
        <v>1.40487829275209</v>
      </c>
      <c r="G309">
        <v>0.07104482079635405</v>
      </c>
    </row>
    <row r="310" spans="1:7">
      <c r="A310" t="s">
        <v>723</v>
      </c>
      <c r="B310">
        <v>1</v>
      </c>
      <c r="C310">
        <v>0.02631578947368421</v>
      </c>
      <c r="D310">
        <v>0.03730367601445974</v>
      </c>
      <c r="E310">
        <v>0.7260179121861103</v>
      </c>
      <c r="F310">
        <v>1.41753968854947</v>
      </c>
      <c r="G310">
        <v>0.2519299674559349</v>
      </c>
    </row>
    <row r="311" spans="1:7">
      <c r="A311" t="s">
        <v>318</v>
      </c>
      <c r="B311">
        <v>1</v>
      </c>
      <c r="C311">
        <v>0.02631578947368421</v>
      </c>
      <c r="D311">
        <v>0.04349277413726894</v>
      </c>
      <c r="E311">
        <v>0.4519034228469762</v>
      </c>
      <c r="F311">
        <v>1.65272541721622</v>
      </c>
      <c r="G311">
        <v>0.4723420321413589</v>
      </c>
    </row>
    <row r="312" spans="1:7">
      <c r="A312" t="s">
        <v>110</v>
      </c>
      <c r="B312">
        <v>1</v>
      </c>
      <c r="C312">
        <v>0.02631578947368421</v>
      </c>
      <c r="D312">
        <v>0.03488081737072816</v>
      </c>
      <c r="E312">
        <v>0.03761476552746123</v>
      </c>
      <c r="F312">
        <v>1.32547106008767</v>
      </c>
      <c r="G312">
        <v>0.02334810426294845</v>
      </c>
    </row>
    <row r="313" spans="1:7">
      <c r="A313" t="s">
        <v>239</v>
      </c>
      <c r="B313">
        <v>1</v>
      </c>
      <c r="C313">
        <v>0.02631578947368421</v>
      </c>
      <c r="D313">
        <v>0.04966866108306552</v>
      </c>
      <c r="E313">
        <v>0.2550867178454814</v>
      </c>
      <c r="F313">
        <v>1.88740912115649</v>
      </c>
      <c r="G313">
        <v>0.09885971859888504</v>
      </c>
    </row>
    <row r="314" spans="1:7">
      <c r="A314" t="s">
        <v>142</v>
      </c>
      <c r="B314">
        <v>1</v>
      </c>
      <c r="C314">
        <v>0.02631578947368421</v>
      </c>
      <c r="D314">
        <v>0.03668004123040185</v>
      </c>
      <c r="E314">
        <v>0.03204532584175074</v>
      </c>
      <c r="F314">
        <v>1.39384156675527</v>
      </c>
      <c r="G314">
        <v>0.01614981473629056</v>
      </c>
    </row>
    <row r="315" spans="1:7">
      <c r="A315" t="s">
        <v>791</v>
      </c>
      <c r="B315">
        <v>1</v>
      </c>
      <c r="C315">
        <v>0.02631578947368421</v>
      </c>
      <c r="D315">
        <v>0.04572703138152579</v>
      </c>
      <c r="E315">
        <v>0.905975055336657</v>
      </c>
      <c r="F315">
        <v>1.73762719249798</v>
      </c>
      <c r="G315">
        <v>0.550476032192652</v>
      </c>
    </row>
    <row r="316" spans="1:7">
      <c r="A316" t="s">
        <v>937</v>
      </c>
      <c r="B316">
        <v>1</v>
      </c>
      <c r="C316">
        <v>0.02631578947368421</v>
      </c>
      <c r="D316">
        <v>0.04179832707221052</v>
      </c>
      <c r="E316">
        <v>1</v>
      </c>
      <c r="F316">
        <v>1.588336428744</v>
      </c>
      <c r="G316">
        <v>1</v>
      </c>
    </row>
    <row r="317" spans="1:7">
      <c r="A317" t="s">
        <v>938</v>
      </c>
      <c r="B317">
        <v>1</v>
      </c>
      <c r="C317">
        <v>0.02631578947368421</v>
      </c>
      <c r="D317">
        <v>0.04932151811035973</v>
      </c>
      <c r="E317">
        <v>1</v>
      </c>
      <c r="F317">
        <v>1.87421768819367</v>
      </c>
      <c r="G317">
        <v>1</v>
      </c>
    </row>
    <row r="318" spans="1:7">
      <c r="A318" t="s">
        <v>572</v>
      </c>
      <c r="B318">
        <v>1</v>
      </c>
      <c r="C318">
        <v>0.02631578947368421</v>
      </c>
      <c r="D318">
        <v>0.04160364135367343</v>
      </c>
      <c r="E318">
        <v>0.0146478974482268</v>
      </c>
      <c r="F318">
        <v>1.58093837143959</v>
      </c>
      <c r="G318">
        <v>0.09062060902933478</v>
      </c>
    </row>
    <row r="319" spans="1:7">
      <c r="A319" t="s">
        <v>685</v>
      </c>
      <c r="B319">
        <v>1</v>
      </c>
      <c r="C319">
        <v>0.02631578947368421</v>
      </c>
      <c r="D319">
        <v>0.03730367601445974</v>
      </c>
      <c r="E319">
        <v>0.4367363528248546</v>
      </c>
      <c r="F319">
        <v>1.41753968854947</v>
      </c>
      <c r="G319">
        <v>0.08970228028021433</v>
      </c>
    </row>
    <row r="320" spans="1:7">
      <c r="A320" t="s">
        <v>177</v>
      </c>
      <c r="B320">
        <v>1</v>
      </c>
      <c r="C320">
        <v>0.02631578947368421</v>
      </c>
      <c r="D320">
        <v>0.04692270215527974</v>
      </c>
      <c r="E320">
        <v>0.02348507261481681</v>
      </c>
      <c r="F320">
        <v>1.78306268190063</v>
      </c>
      <c r="G320">
        <v>0.02379186557603855</v>
      </c>
    </row>
    <row r="321" spans="1:7">
      <c r="A321" t="s">
        <v>234</v>
      </c>
      <c r="B321">
        <v>1</v>
      </c>
      <c r="C321">
        <v>0.02631578947368421</v>
      </c>
      <c r="D321">
        <v>0.031150870828805</v>
      </c>
      <c r="E321">
        <v>0.06703017898572212</v>
      </c>
      <c r="F321">
        <v>1.18373309149459</v>
      </c>
      <c r="G321">
        <v>0.01616109994394515</v>
      </c>
    </row>
    <row r="322" spans="1:7">
      <c r="A322" t="s">
        <v>267</v>
      </c>
      <c r="B322">
        <v>1</v>
      </c>
      <c r="C322">
        <v>0.02631578947368421</v>
      </c>
      <c r="D322">
        <v>0.03902542135585632</v>
      </c>
      <c r="E322">
        <v>0.1667891717998551</v>
      </c>
      <c r="F322">
        <v>1.48296601152254</v>
      </c>
      <c r="G322">
        <v>0.03094022926072092</v>
      </c>
    </row>
    <row r="323" spans="1:7">
      <c r="A323" t="s">
        <v>759</v>
      </c>
      <c r="B323">
        <v>1</v>
      </c>
      <c r="C323">
        <v>0.02631578947368421</v>
      </c>
      <c r="D323">
        <v>0.03730367601445974</v>
      </c>
      <c r="E323">
        <v>0.8581868121721261</v>
      </c>
      <c r="F323">
        <v>1.41753968854947</v>
      </c>
      <c r="G323">
        <v>0.4347378940442165</v>
      </c>
    </row>
    <row r="324" spans="1:7">
      <c r="A324" t="s">
        <v>220</v>
      </c>
      <c r="B324">
        <v>1</v>
      </c>
      <c r="C324">
        <v>0.02631578947368421</v>
      </c>
      <c r="D324">
        <v>0.031150870828805</v>
      </c>
      <c r="E324">
        <v>0.1266390597006687</v>
      </c>
      <c r="F324">
        <v>1.18373309149459</v>
      </c>
      <c r="G324">
        <v>0.04910275456507809</v>
      </c>
    </row>
    <row r="325" spans="1:7">
      <c r="A325" t="s">
        <v>169</v>
      </c>
      <c r="B325">
        <v>1</v>
      </c>
      <c r="C325">
        <v>0.02631578947368421</v>
      </c>
      <c r="D325">
        <v>0.03915061151341289</v>
      </c>
      <c r="E325">
        <v>0.04819135705490159</v>
      </c>
      <c r="F325">
        <v>1.48772323750969</v>
      </c>
      <c r="G325">
        <v>0.03466134388138252</v>
      </c>
    </row>
    <row r="326" spans="1:7">
      <c r="A326" t="s">
        <v>274</v>
      </c>
      <c r="B326">
        <v>1</v>
      </c>
      <c r="C326">
        <v>0.02631578947368421</v>
      </c>
      <c r="D326">
        <v>0.03668004123040185</v>
      </c>
      <c r="E326">
        <v>0.3984912079253662</v>
      </c>
      <c r="F326">
        <v>1.39384156675527</v>
      </c>
      <c r="G326">
        <v>0.2283439578212412</v>
      </c>
    </row>
    <row r="327" spans="1:7">
      <c r="A327" t="s">
        <v>603</v>
      </c>
      <c r="B327">
        <v>1</v>
      </c>
      <c r="C327">
        <v>0.02631578947368421</v>
      </c>
      <c r="D327">
        <v>0.03857432785713184</v>
      </c>
      <c r="E327">
        <v>0.059023300676099</v>
      </c>
      <c r="F327">
        <v>1.46582445857101</v>
      </c>
      <c r="G327">
        <v>0.06733933233486668</v>
      </c>
    </row>
    <row r="328" spans="1:7">
      <c r="A328" t="s">
        <v>705</v>
      </c>
      <c r="B328">
        <v>1</v>
      </c>
      <c r="C328">
        <v>0.02631578947368421</v>
      </c>
      <c r="D328">
        <v>0.03668004123040185</v>
      </c>
      <c r="E328">
        <v>0.07874403915810713</v>
      </c>
      <c r="F328">
        <v>1.39384156675527</v>
      </c>
      <c r="G328">
        <v>0.1032169075085218</v>
      </c>
    </row>
    <row r="329" spans="1:7">
      <c r="A329" t="s">
        <v>939</v>
      </c>
      <c r="B329">
        <v>1</v>
      </c>
      <c r="C329">
        <v>0.02631578947368421</v>
      </c>
      <c r="D329">
        <v>0.04421668700031053</v>
      </c>
      <c r="E329">
        <v>1</v>
      </c>
      <c r="F329">
        <v>1.6802341060118</v>
      </c>
      <c r="G329">
        <v>1</v>
      </c>
    </row>
    <row r="330" spans="1:7">
      <c r="A330" t="s">
        <v>797</v>
      </c>
      <c r="B330">
        <v>1</v>
      </c>
      <c r="C330">
        <v>0.02631578947368421</v>
      </c>
      <c r="D330">
        <v>0.04562573710721473</v>
      </c>
      <c r="E330">
        <v>0.8828448330570864</v>
      </c>
      <c r="F330">
        <v>1.73377801007416</v>
      </c>
      <c r="G330">
        <v>0.489199873933835</v>
      </c>
    </row>
    <row r="331" spans="1:7">
      <c r="A331" t="s">
        <v>88</v>
      </c>
      <c r="B331">
        <v>1</v>
      </c>
      <c r="C331">
        <v>0.02631578947368421</v>
      </c>
      <c r="D331">
        <v>0.03392357186566632</v>
      </c>
      <c r="E331">
        <v>0.02500695647199306</v>
      </c>
      <c r="F331">
        <v>1.28909573089532</v>
      </c>
      <c r="G331">
        <v>0.01591948467117454</v>
      </c>
    </row>
    <row r="332" spans="1:7">
      <c r="A332" t="s">
        <v>314</v>
      </c>
      <c r="B332">
        <v>1</v>
      </c>
      <c r="C332">
        <v>0.02631578947368421</v>
      </c>
      <c r="D332">
        <v>0.03488081737072816</v>
      </c>
      <c r="E332">
        <v>0.06714924359074548</v>
      </c>
      <c r="F332">
        <v>1.32547106008767</v>
      </c>
      <c r="G332">
        <v>0.1170959303670703</v>
      </c>
    </row>
  </sheetData>
  <conditionalFormatting sqref="C2:C33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54"/>
  <sheetViews>
    <sheetView workbookViewId="0"/>
  </sheetViews>
  <sheetFormatPr defaultRowHeight="15"/>
  <sheetData>
    <row r="1" spans="1:7">
      <c r="A1" s="1" t="s">
        <v>339</v>
      </c>
      <c r="B1" s="1" t="s">
        <v>2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t="s">
        <v>345</v>
      </c>
      <c r="B2">
        <v>38</v>
      </c>
      <c r="C2">
        <v>1</v>
      </c>
      <c r="D2">
        <v>1.699617439081654</v>
      </c>
      <c r="E2">
        <v>0.1304556955744362</v>
      </c>
      <c r="F2">
        <v>64.58546268510285</v>
      </c>
      <c r="G2">
        <v>0.09214508342490467</v>
      </c>
    </row>
    <row r="3" spans="1:7">
      <c r="A3" t="s">
        <v>392</v>
      </c>
      <c r="B3">
        <v>37</v>
      </c>
      <c r="C3">
        <v>0.9736842105263158</v>
      </c>
      <c r="D3">
        <v>1.637634127760387</v>
      </c>
      <c r="E3">
        <v>0.1805764074926826</v>
      </c>
      <c r="F3">
        <v>62.23009685489471</v>
      </c>
      <c r="G3">
        <v>0.2392207038266142</v>
      </c>
    </row>
    <row r="4" spans="1:7">
      <c r="A4" t="s">
        <v>346</v>
      </c>
      <c r="B4">
        <v>37</v>
      </c>
      <c r="C4">
        <v>0.9736842105263158</v>
      </c>
      <c r="D4">
        <v>1.638017118704243</v>
      </c>
      <c r="E4">
        <v>0.1243696292401449</v>
      </c>
      <c r="F4">
        <v>62.24465051076123</v>
      </c>
      <c r="G4">
        <v>0.08904753072299312</v>
      </c>
    </row>
    <row r="5" spans="1:7">
      <c r="A5" t="s">
        <v>429</v>
      </c>
      <c r="B5">
        <v>36</v>
      </c>
      <c r="C5">
        <v>0.9473684210526315</v>
      </c>
      <c r="D5">
        <v>1.576033807382976</v>
      </c>
      <c r="E5">
        <v>0.6729336769043267</v>
      </c>
      <c r="F5">
        <v>59.88928468055309</v>
      </c>
      <c r="G5">
        <v>0.366500258734259</v>
      </c>
    </row>
    <row r="6" spans="1:7">
      <c r="A6" t="s">
        <v>826</v>
      </c>
      <c r="B6">
        <v>34</v>
      </c>
      <c r="C6">
        <v>0.8947368421052632</v>
      </c>
      <c r="D6">
        <v>1.482850774517417</v>
      </c>
      <c r="E6">
        <v>0.8988904743374315</v>
      </c>
      <c r="F6">
        <v>56.34832943166183</v>
      </c>
      <c r="G6">
        <v>0.7450971723371446</v>
      </c>
    </row>
    <row r="7" spans="1:7">
      <c r="A7" t="s">
        <v>348</v>
      </c>
      <c r="B7">
        <v>34</v>
      </c>
      <c r="C7">
        <v>0.8947368421052632</v>
      </c>
      <c r="D7">
        <v>1.469242788750744</v>
      </c>
      <c r="E7">
        <v>0.1185550775870527</v>
      </c>
      <c r="F7">
        <v>55.83122597252825</v>
      </c>
      <c r="G7">
        <v>0.08352688182935177</v>
      </c>
    </row>
    <row r="8" spans="1:7">
      <c r="A8" t="s">
        <v>294</v>
      </c>
      <c r="B8">
        <v>34</v>
      </c>
      <c r="C8">
        <v>0.8947368421052632</v>
      </c>
      <c r="D8">
        <v>1.480529273436807</v>
      </c>
      <c r="E8">
        <v>0.9201381298599893</v>
      </c>
      <c r="F8">
        <v>56.26011239059866</v>
      </c>
      <c r="G8">
        <v>0.70497960336554</v>
      </c>
    </row>
    <row r="9" spans="1:7">
      <c r="A9" t="s">
        <v>365</v>
      </c>
      <c r="B9">
        <v>32</v>
      </c>
      <c r="C9">
        <v>0.8421052631578947</v>
      </c>
      <c r="D9">
        <v>1.389629117255596</v>
      </c>
      <c r="E9">
        <v>0.2371284633054467</v>
      </c>
      <c r="F9">
        <v>52.80590645571264</v>
      </c>
      <c r="G9">
        <v>0.0999336962834462</v>
      </c>
    </row>
    <row r="10" spans="1:7">
      <c r="A10" t="s">
        <v>117</v>
      </c>
      <c r="B10">
        <v>31</v>
      </c>
      <c r="C10">
        <v>0.8157894736842105</v>
      </c>
      <c r="D10">
        <v>1.324538505980613</v>
      </c>
      <c r="E10">
        <v>0.1720350405922184</v>
      </c>
      <c r="F10">
        <v>50.33246322726328</v>
      </c>
      <c r="G10">
        <v>0.1163520665397706</v>
      </c>
    </row>
    <row r="11" spans="1:7">
      <c r="A11" t="s">
        <v>375</v>
      </c>
      <c r="B11">
        <v>30</v>
      </c>
      <c r="C11">
        <v>0.7894736842105263</v>
      </c>
      <c r="D11">
        <v>1.272800239038099</v>
      </c>
      <c r="E11">
        <v>0.1830056762438002</v>
      </c>
      <c r="F11">
        <v>48.36640908344778</v>
      </c>
      <c r="G11">
        <v>0.09280804723241264</v>
      </c>
    </row>
    <row r="12" spans="1:7">
      <c r="A12" t="s">
        <v>384</v>
      </c>
      <c r="B12">
        <v>30</v>
      </c>
      <c r="C12">
        <v>0.7894736842105263</v>
      </c>
      <c r="D12">
        <v>1.294512424980132</v>
      </c>
      <c r="E12">
        <v>0.2428425482309713</v>
      </c>
      <c r="F12">
        <v>49.19147214924503</v>
      </c>
      <c r="G12">
        <v>0.1146017707272359</v>
      </c>
    </row>
    <row r="13" spans="1:7">
      <c r="A13" t="s">
        <v>349</v>
      </c>
      <c r="B13">
        <v>30</v>
      </c>
      <c r="C13">
        <v>0.7894736842105263</v>
      </c>
      <c r="D13">
        <v>1.294227506327788</v>
      </c>
      <c r="E13">
        <v>0.1836200138105443</v>
      </c>
      <c r="F13">
        <v>49.18064524045595</v>
      </c>
      <c r="G13">
        <v>0.09130097768491827</v>
      </c>
    </row>
    <row r="14" spans="1:7">
      <c r="A14" t="s">
        <v>350</v>
      </c>
      <c r="B14">
        <v>28</v>
      </c>
      <c r="C14">
        <v>0.7368421052631579</v>
      </c>
      <c r="D14">
        <v>1.200278637767259</v>
      </c>
      <c r="E14">
        <v>0.1300338621256641</v>
      </c>
      <c r="F14">
        <v>45.61058823515586</v>
      </c>
      <c r="G14">
        <v>0.07341773579586637</v>
      </c>
    </row>
    <row r="15" spans="1:7">
      <c r="A15" t="s">
        <v>97</v>
      </c>
      <c r="B15">
        <v>28</v>
      </c>
      <c r="C15">
        <v>0.7368421052631579</v>
      </c>
      <c r="D15">
        <v>1.171227190592622</v>
      </c>
      <c r="E15">
        <v>0.1545019080686945</v>
      </c>
      <c r="F15">
        <v>44.50663324251963</v>
      </c>
      <c r="G15">
        <v>0.08532334838823974</v>
      </c>
    </row>
    <row r="16" spans="1:7">
      <c r="A16" t="s">
        <v>630</v>
      </c>
      <c r="B16">
        <v>27</v>
      </c>
      <c r="C16">
        <v>0.7105263157894737</v>
      </c>
      <c r="D16">
        <v>1.17102089944911</v>
      </c>
      <c r="E16">
        <v>0.8763353613898951</v>
      </c>
      <c r="F16">
        <v>44.49879417906618</v>
      </c>
      <c r="G16">
        <v>0.8040488735244612</v>
      </c>
    </row>
    <row r="17" spans="1:7">
      <c r="A17" t="s">
        <v>467</v>
      </c>
      <c r="B17">
        <v>26</v>
      </c>
      <c r="C17">
        <v>0.6842105263157895</v>
      </c>
      <c r="D17">
        <v>1.136284832074881</v>
      </c>
      <c r="E17">
        <v>0.5911555941944872</v>
      </c>
      <c r="F17">
        <v>43.17882361884548</v>
      </c>
      <c r="G17">
        <v>0.3139454993980928</v>
      </c>
    </row>
    <row r="18" spans="1:7">
      <c r="A18" t="s">
        <v>438</v>
      </c>
      <c r="B18">
        <v>26</v>
      </c>
      <c r="C18">
        <v>0.6842105263157895</v>
      </c>
      <c r="D18">
        <v>1.162423626391491</v>
      </c>
      <c r="E18">
        <v>0.6699589796710962</v>
      </c>
      <c r="F18">
        <v>44.17209780287665</v>
      </c>
      <c r="G18">
        <v>0.2722363518921576</v>
      </c>
    </row>
    <row r="19" spans="1:7">
      <c r="A19" t="s">
        <v>351</v>
      </c>
      <c r="B19">
        <v>26</v>
      </c>
      <c r="C19">
        <v>0.6842105263157895</v>
      </c>
      <c r="D19">
        <v>1.08639204008421</v>
      </c>
      <c r="E19">
        <v>0.1768690150081374</v>
      </c>
      <c r="F19">
        <v>41.28289752319996</v>
      </c>
      <c r="G19">
        <v>0.1038988287236703</v>
      </c>
    </row>
    <row r="20" spans="1:7">
      <c r="A20" t="s">
        <v>469</v>
      </c>
      <c r="B20">
        <v>25</v>
      </c>
      <c r="C20">
        <v>0.6578947368421053</v>
      </c>
      <c r="D20">
        <v>1.04949761762634</v>
      </c>
      <c r="E20">
        <v>0.4827084152921892</v>
      </c>
      <c r="F20">
        <v>39.8809094698009</v>
      </c>
      <c r="G20">
        <v>0.1475889141382814</v>
      </c>
    </row>
    <row r="21" spans="1:7">
      <c r="A21" t="s">
        <v>356</v>
      </c>
      <c r="B21">
        <v>25</v>
      </c>
      <c r="C21">
        <v>0.6578947368421053</v>
      </c>
      <c r="D21">
        <v>1.035293080904501</v>
      </c>
      <c r="E21">
        <v>0.1685566152410456</v>
      </c>
      <c r="F21">
        <v>39.34113707437105</v>
      </c>
      <c r="G21">
        <v>0.0985217463538158</v>
      </c>
    </row>
    <row r="22" spans="1:7">
      <c r="A22" t="s">
        <v>81</v>
      </c>
      <c r="B22">
        <v>25</v>
      </c>
      <c r="C22">
        <v>0.6578947368421053</v>
      </c>
      <c r="D22">
        <v>1.103502749649363</v>
      </c>
      <c r="E22">
        <v>0.166741837428157</v>
      </c>
      <c r="F22">
        <v>41.93310448667577</v>
      </c>
      <c r="G22">
        <v>0.09922482263594741</v>
      </c>
    </row>
    <row r="23" spans="1:7">
      <c r="A23" t="s">
        <v>362</v>
      </c>
      <c r="B23">
        <v>24</v>
      </c>
      <c r="C23">
        <v>0.631578947368421</v>
      </c>
      <c r="D23">
        <v>1.012628280060071</v>
      </c>
      <c r="E23">
        <v>0.2273942625031686</v>
      </c>
      <c r="F23">
        <v>38.4798746422827</v>
      </c>
      <c r="G23">
        <v>0.3858274794943502</v>
      </c>
    </row>
    <row r="24" spans="1:7">
      <c r="A24" t="s">
        <v>450</v>
      </c>
      <c r="B24">
        <v>24</v>
      </c>
      <c r="C24">
        <v>0.631578947368421</v>
      </c>
      <c r="D24">
        <v>1.034360423269157</v>
      </c>
      <c r="E24">
        <v>0.2838298587443213</v>
      </c>
      <c r="F24">
        <v>39.30569608422796</v>
      </c>
      <c r="G24">
        <v>0.1232326887839355</v>
      </c>
    </row>
    <row r="25" spans="1:7">
      <c r="A25" t="s">
        <v>800</v>
      </c>
      <c r="B25">
        <v>23</v>
      </c>
      <c r="C25">
        <v>0.6052631578947368</v>
      </c>
      <c r="D25">
        <v>0.9351252367591926</v>
      </c>
      <c r="E25">
        <v>0.6604835222331518</v>
      </c>
      <c r="F25">
        <v>35.53475899684932</v>
      </c>
      <c r="G25">
        <v>0.198227789598494</v>
      </c>
    </row>
    <row r="26" spans="1:7">
      <c r="A26" t="s">
        <v>148</v>
      </c>
      <c r="B26">
        <v>22</v>
      </c>
      <c r="C26">
        <v>0.5789473684210527</v>
      </c>
      <c r="D26">
        <v>0.929816126903161</v>
      </c>
      <c r="E26">
        <v>0.1903126406372159</v>
      </c>
      <c r="F26">
        <v>35.33301282232011</v>
      </c>
      <c r="G26">
        <v>0.1307564322927588</v>
      </c>
    </row>
    <row r="27" spans="1:7">
      <c r="A27" t="s">
        <v>361</v>
      </c>
      <c r="B27">
        <v>22</v>
      </c>
      <c r="C27">
        <v>0.5789473684210527</v>
      </c>
      <c r="D27">
        <v>0.9218431336669159</v>
      </c>
      <c r="E27">
        <v>0.249717608864074</v>
      </c>
      <c r="F27">
        <v>35.03003907934281</v>
      </c>
      <c r="G27">
        <v>0.09491157621474822</v>
      </c>
    </row>
    <row r="28" spans="1:7">
      <c r="A28" t="s">
        <v>377</v>
      </c>
      <c r="B28">
        <v>22</v>
      </c>
      <c r="C28">
        <v>0.5789473684210527</v>
      </c>
      <c r="D28">
        <v>0.9253488359204356</v>
      </c>
      <c r="E28">
        <v>0.162105796840593</v>
      </c>
      <c r="F28">
        <v>35.16325576497655</v>
      </c>
      <c r="G28">
        <v>0.1229724111468541</v>
      </c>
    </row>
    <row r="29" spans="1:7">
      <c r="A29" t="s">
        <v>368</v>
      </c>
      <c r="B29">
        <v>22</v>
      </c>
      <c r="C29">
        <v>0.5789473684210527</v>
      </c>
      <c r="D29">
        <v>0.9271768432957405</v>
      </c>
      <c r="E29">
        <v>0.1314573666168291</v>
      </c>
      <c r="F29">
        <v>35.23272004523814</v>
      </c>
      <c r="G29">
        <v>0.09991792781478355</v>
      </c>
    </row>
    <row r="30" spans="1:7">
      <c r="A30" t="s">
        <v>411</v>
      </c>
      <c r="B30">
        <v>20</v>
      </c>
      <c r="C30">
        <v>0.5263157894736842</v>
      </c>
      <c r="D30">
        <v>0.8556002774910008</v>
      </c>
      <c r="E30">
        <v>0.2570338051299754</v>
      </c>
      <c r="F30">
        <v>32.51281054465803</v>
      </c>
      <c r="G30">
        <v>0.2072228723256664</v>
      </c>
    </row>
    <row r="31" spans="1:7">
      <c r="A31" t="s">
        <v>660</v>
      </c>
      <c r="B31">
        <v>20</v>
      </c>
      <c r="C31">
        <v>0.5263157894736842</v>
      </c>
      <c r="D31">
        <v>0.833581433724921</v>
      </c>
      <c r="E31">
        <v>0.8265078358773275</v>
      </c>
      <c r="F31">
        <v>31.676094481547</v>
      </c>
      <c r="G31">
        <v>0.3771223476484639</v>
      </c>
    </row>
    <row r="32" spans="1:7">
      <c r="A32" t="s">
        <v>357</v>
      </c>
      <c r="B32">
        <v>20</v>
      </c>
      <c r="C32">
        <v>0.5263157894736842</v>
      </c>
      <c r="D32">
        <v>0.8453256154502311</v>
      </c>
      <c r="E32">
        <v>0.1565648202454471</v>
      </c>
      <c r="F32">
        <v>32.12237338710878</v>
      </c>
      <c r="G32">
        <v>0.07166993674967893</v>
      </c>
    </row>
    <row r="33" spans="1:7">
      <c r="A33" t="s">
        <v>436</v>
      </c>
      <c r="B33">
        <v>19</v>
      </c>
      <c r="C33">
        <v>0.5</v>
      </c>
      <c r="D33">
        <v>0.8054753326849188</v>
      </c>
      <c r="E33">
        <v>0.3594060544815615</v>
      </c>
      <c r="F33">
        <v>30.60806264202691</v>
      </c>
      <c r="G33">
        <v>0.1995658023684176</v>
      </c>
    </row>
    <row r="34" spans="1:7">
      <c r="A34" t="s">
        <v>808</v>
      </c>
      <c r="B34">
        <v>19</v>
      </c>
      <c r="C34">
        <v>0.5</v>
      </c>
      <c r="D34">
        <v>0.8102537973785409</v>
      </c>
      <c r="E34">
        <v>0.8497127834848202</v>
      </c>
      <c r="F34">
        <v>30.78964430038455</v>
      </c>
      <c r="G34">
        <v>0.4181172033580677</v>
      </c>
    </row>
    <row r="35" spans="1:7">
      <c r="A35" t="s">
        <v>492</v>
      </c>
      <c r="B35">
        <v>19</v>
      </c>
      <c r="C35">
        <v>0.5</v>
      </c>
      <c r="D35">
        <v>0.8038597715994561</v>
      </c>
      <c r="E35">
        <v>0.6285487192479811</v>
      </c>
      <c r="F35">
        <v>30.54667132077933</v>
      </c>
      <c r="G35">
        <v>0.2790764174300631</v>
      </c>
    </row>
    <row r="36" spans="1:7">
      <c r="A36" t="s">
        <v>143</v>
      </c>
      <c r="B36">
        <v>18</v>
      </c>
      <c r="C36">
        <v>0.4736842105263158</v>
      </c>
      <c r="D36">
        <v>0.7308261681376497</v>
      </c>
      <c r="E36">
        <v>0.197274799828302</v>
      </c>
      <c r="F36">
        <v>27.77139438923069</v>
      </c>
      <c r="G36">
        <v>0.1045796639845081</v>
      </c>
    </row>
    <row r="37" spans="1:7">
      <c r="A37" t="s">
        <v>358</v>
      </c>
      <c r="B37">
        <v>18</v>
      </c>
      <c r="C37">
        <v>0.4736842105263158</v>
      </c>
      <c r="D37">
        <v>0.744976971864338</v>
      </c>
      <c r="E37">
        <v>0.1447893937171403</v>
      </c>
      <c r="F37">
        <v>28.30912493084484</v>
      </c>
      <c r="G37">
        <v>0.06330480902843441</v>
      </c>
    </row>
    <row r="38" spans="1:7">
      <c r="A38" t="s">
        <v>453</v>
      </c>
      <c r="B38">
        <v>17</v>
      </c>
      <c r="C38">
        <v>0.4473684210526316</v>
      </c>
      <c r="D38">
        <v>0.7259475306598986</v>
      </c>
      <c r="E38">
        <v>0.6045600247662845</v>
      </c>
      <c r="F38">
        <v>27.58600616507615</v>
      </c>
      <c r="G38">
        <v>0.2084504444562206</v>
      </c>
    </row>
    <row r="39" spans="1:7">
      <c r="A39" t="s">
        <v>840</v>
      </c>
      <c r="B39">
        <v>16</v>
      </c>
      <c r="C39">
        <v>0.4210526315789473</v>
      </c>
      <c r="D39">
        <v>0.6887684570333874</v>
      </c>
      <c r="E39">
        <v>0.9561325893924096</v>
      </c>
      <c r="F39">
        <v>26.17320136726872</v>
      </c>
      <c r="G39">
        <v>0.734751942016646</v>
      </c>
    </row>
    <row r="40" spans="1:7">
      <c r="A40" t="s">
        <v>163</v>
      </c>
      <c r="B40">
        <v>15</v>
      </c>
      <c r="C40">
        <v>0.3947368421052632</v>
      </c>
      <c r="D40">
        <v>0.6391989069979308</v>
      </c>
      <c r="E40">
        <v>0.2559836695282772</v>
      </c>
      <c r="F40">
        <v>24.28955846592137</v>
      </c>
      <c r="G40">
        <v>0.3905129261784696</v>
      </c>
    </row>
    <row r="41" spans="1:7">
      <c r="A41" t="s">
        <v>383</v>
      </c>
      <c r="B41">
        <v>15</v>
      </c>
      <c r="C41">
        <v>0.3947368421052632</v>
      </c>
      <c r="D41">
        <v>0.6467201698901388</v>
      </c>
      <c r="E41">
        <v>0.2679874805367452</v>
      </c>
      <c r="F41">
        <v>24.57536645582528</v>
      </c>
      <c r="G41">
        <v>0.09977930861690378</v>
      </c>
    </row>
    <row r="42" spans="1:7">
      <c r="A42" t="s">
        <v>476</v>
      </c>
      <c r="B42">
        <v>14</v>
      </c>
      <c r="C42">
        <v>0.3684210526315789</v>
      </c>
      <c r="D42">
        <v>0.5824055100208684</v>
      </c>
      <c r="E42">
        <v>0.6370307674093395</v>
      </c>
      <c r="F42">
        <v>22.131409380793</v>
      </c>
      <c r="G42">
        <v>0.4226106883189862</v>
      </c>
    </row>
    <row r="43" spans="1:7">
      <c r="A43" t="s">
        <v>398</v>
      </c>
      <c r="B43">
        <v>14</v>
      </c>
      <c r="C43">
        <v>0.3684210526315789</v>
      </c>
      <c r="D43">
        <v>0.5796067333521249</v>
      </c>
      <c r="E43">
        <v>0.1224668910949097</v>
      </c>
      <c r="F43">
        <v>22.02505586738074</v>
      </c>
      <c r="G43">
        <v>0.0620121544164307</v>
      </c>
    </row>
    <row r="44" spans="1:7">
      <c r="A44" t="s">
        <v>487</v>
      </c>
      <c r="B44">
        <v>14</v>
      </c>
      <c r="C44">
        <v>0.3684210526315789</v>
      </c>
      <c r="D44">
        <v>0.5603281047097932</v>
      </c>
      <c r="E44">
        <v>0.4781691173101056</v>
      </c>
      <c r="F44">
        <v>21.29246797897214</v>
      </c>
      <c r="G44">
        <v>0.2222297640933489</v>
      </c>
    </row>
    <row r="45" spans="1:7">
      <c r="A45" t="s">
        <v>401</v>
      </c>
      <c r="B45">
        <v>14</v>
      </c>
      <c r="C45">
        <v>0.3684210526315789</v>
      </c>
      <c r="D45">
        <v>0.5825418567483361</v>
      </c>
      <c r="E45">
        <v>0.3635459770150667</v>
      </c>
      <c r="F45">
        <v>22.13659055643677</v>
      </c>
      <c r="G45">
        <v>0.1327490609407299</v>
      </c>
    </row>
    <row r="46" spans="1:7">
      <c r="A46" t="s">
        <v>184</v>
      </c>
      <c r="B46">
        <v>13</v>
      </c>
      <c r="C46">
        <v>0.3421052631578947</v>
      </c>
      <c r="D46">
        <v>0.5313814155920845</v>
      </c>
      <c r="E46">
        <v>0.4988537409263539</v>
      </c>
      <c r="F46">
        <v>20.19249379249921</v>
      </c>
      <c r="G46">
        <v>0.1807865191979088</v>
      </c>
    </row>
    <row r="47" spans="1:7">
      <c r="A47" t="s">
        <v>221</v>
      </c>
      <c r="B47">
        <v>13</v>
      </c>
      <c r="C47">
        <v>0.3421052631578947</v>
      </c>
      <c r="D47">
        <v>0.5297851892781755</v>
      </c>
      <c r="E47">
        <v>0.3783214478764905</v>
      </c>
      <c r="F47">
        <v>20.13183719257067</v>
      </c>
      <c r="G47">
        <v>0.326683660075076</v>
      </c>
    </row>
    <row r="48" spans="1:7">
      <c r="A48" t="s">
        <v>424</v>
      </c>
      <c r="B48">
        <v>13</v>
      </c>
      <c r="C48">
        <v>0.3421052631578947</v>
      </c>
      <c r="D48">
        <v>0.5384612554455074</v>
      </c>
      <c r="E48">
        <v>0.2525823449153217</v>
      </c>
      <c r="F48">
        <v>20.46152770692928</v>
      </c>
      <c r="G48">
        <v>0.1498855414786523</v>
      </c>
    </row>
    <row r="49" spans="1:7">
      <c r="A49" t="s">
        <v>799</v>
      </c>
      <c r="B49">
        <v>12</v>
      </c>
      <c r="C49">
        <v>0.3157894736842105</v>
      </c>
      <c r="D49">
        <v>0.4998005320829518</v>
      </c>
      <c r="E49">
        <v>0.3729415328223838</v>
      </c>
      <c r="F49">
        <v>18.99242021915217</v>
      </c>
      <c r="G49">
        <v>0.09761857748131679</v>
      </c>
    </row>
    <row r="50" spans="1:7">
      <c r="A50" t="s">
        <v>386</v>
      </c>
      <c r="B50">
        <v>12</v>
      </c>
      <c r="C50">
        <v>0.3157894736842105</v>
      </c>
      <c r="D50">
        <v>0.4944236474528826</v>
      </c>
      <c r="E50">
        <v>0.102859758108864</v>
      </c>
      <c r="F50">
        <v>18.78809860320954</v>
      </c>
      <c r="G50">
        <v>0.08058741845868841</v>
      </c>
    </row>
    <row r="51" spans="1:7">
      <c r="A51" t="s">
        <v>402</v>
      </c>
      <c r="B51">
        <v>12</v>
      </c>
      <c r="C51">
        <v>0.3157894736842105</v>
      </c>
      <c r="D51">
        <v>0.5003389690002542</v>
      </c>
      <c r="E51">
        <v>0.1887656136009207</v>
      </c>
      <c r="F51">
        <v>19.01288082200966</v>
      </c>
      <c r="G51">
        <v>0.1162597018777869</v>
      </c>
    </row>
    <row r="52" spans="1:7">
      <c r="A52" t="s">
        <v>389</v>
      </c>
      <c r="B52">
        <v>12</v>
      </c>
      <c r="C52">
        <v>0.3157894736842105</v>
      </c>
      <c r="D52">
        <v>0.4905297723988087</v>
      </c>
      <c r="E52">
        <v>0.1215727870220557</v>
      </c>
      <c r="F52">
        <v>18.64013135115473</v>
      </c>
      <c r="G52">
        <v>0.07159703918123088</v>
      </c>
    </row>
    <row r="53" spans="1:7">
      <c r="A53" t="s">
        <v>731</v>
      </c>
      <c r="B53">
        <v>12</v>
      </c>
      <c r="C53">
        <v>0.3157894736842105</v>
      </c>
      <c r="D53">
        <v>0.5136380101400613</v>
      </c>
      <c r="E53">
        <v>0.5530516268232056</v>
      </c>
      <c r="F53">
        <v>19.51824438532233</v>
      </c>
      <c r="G53">
        <v>0.7964540218354116</v>
      </c>
    </row>
    <row r="54" spans="1:7">
      <c r="A54" t="s">
        <v>413</v>
      </c>
      <c r="B54">
        <v>12</v>
      </c>
      <c r="C54">
        <v>0.3157894736842105</v>
      </c>
      <c r="D54">
        <v>0.4958008631172232</v>
      </c>
      <c r="E54">
        <v>0.5962706275728632</v>
      </c>
      <c r="F54">
        <v>18.84043279845448</v>
      </c>
      <c r="G54">
        <v>0.5127588175392773</v>
      </c>
    </row>
    <row r="55" spans="1:7">
      <c r="A55" t="s">
        <v>676</v>
      </c>
      <c r="B55">
        <v>12</v>
      </c>
      <c r="C55">
        <v>0.3157894736842105</v>
      </c>
      <c r="D55">
        <v>0.5036642818899382</v>
      </c>
      <c r="E55">
        <v>0.8931726942510676</v>
      </c>
      <c r="F55">
        <v>19.13924271181765</v>
      </c>
      <c r="G55">
        <v>0.5151725826770711</v>
      </c>
    </row>
    <row r="56" spans="1:7">
      <c r="A56" t="s">
        <v>427</v>
      </c>
      <c r="B56">
        <v>12</v>
      </c>
      <c r="C56">
        <v>0.3157894736842105</v>
      </c>
      <c r="D56">
        <v>0.4845205869278453</v>
      </c>
      <c r="E56">
        <v>0.4016383221782009</v>
      </c>
      <c r="F56">
        <v>18.41178230325812</v>
      </c>
      <c r="G56">
        <v>0.2203986799656218</v>
      </c>
    </row>
    <row r="57" spans="1:7">
      <c r="A57" t="s">
        <v>426</v>
      </c>
      <c r="B57">
        <v>12</v>
      </c>
      <c r="C57">
        <v>0.3157894736842105</v>
      </c>
      <c r="D57">
        <v>0.4653785792324679</v>
      </c>
      <c r="E57">
        <v>0.3839668593439265</v>
      </c>
      <c r="F57">
        <v>17.68438601083378</v>
      </c>
      <c r="G57">
        <v>0.1327210020763741</v>
      </c>
    </row>
    <row r="58" spans="1:7">
      <c r="A58" t="s">
        <v>439</v>
      </c>
      <c r="B58">
        <v>11</v>
      </c>
      <c r="C58">
        <v>0.2894736842105263</v>
      </c>
      <c r="D58">
        <v>0.4852621212346742</v>
      </c>
      <c r="E58">
        <v>0.22810459385996</v>
      </c>
      <c r="F58">
        <v>18.43996060691762</v>
      </c>
      <c r="G58">
        <v>0.1682945857856955</v>
      </c>
    </row>
    <row r="59" spans="1:7">
      <c r="A59" t="s">
        <v>322</v>
      </c>
      <c r="B59">
        <v>11</v>
      </c>
      <c r="C59">
        <v>0.2894736842105263</v>
      </c>
      <c r="D59">
        <v>0.4534599136450868</v>
      </c>
      <c r="E59">
        <v>0.3829086314176259</v>
      </c>
      <c r="F59">
        <v>17.2314767185133</v>
      </c>
      <c r="G59">
        <v>0.09843499235359432</v>
      </c>
    </row>
    <row r="60" spans="1:7">
      <c r="A60" t="s">
        <v>432</v>
      </c>
      <c r="B60">
        <v>11</v>
      </c>
      <c r="C60">
        <v>0.2894736842105263</v>
      </c>
      <c r="D60">
        <v>0.4624438174196816</v>
      </c>
      <c r="E60">
        <v>0.4637830982480444</v>
      </c>
      <c r="F60">
        <v>17.5728650619479</v>
      </c>
      <c r="G60">
        <v>0.1872651849441475</v>
      </c>
    </row>
    <row r="61" spans="1:7">
      <c r="A61" t="s">
        <v>486</v>
      </c>
      <c r="B61">
        <v>11</v>
      </c>
      <c r="C61">
        <v>0.2894736842105263</v>
      </c>
      <c r="D61">
        <v>0.458416540298995</v>
      </c>
      <c r="E61">
        <v>0.1255241642052419</v>
      </c>
      <c r="F61">
        <v>17.41982853136181</v>
      </c>
      <c r="G61">
        <v>0.1591330564891989</v>
      </c>
    </row>
    <row r="62" spans="1:7">
      <c r="A62" t="s">
        <v>449</v>
      </c>
      <c r="B62">
        <v>11</v>
      </c>
      <c r="C62">
        <v>0.2894736842105263</v>
      </c>
      <c r="D62">
        <v>0.4600917420849984</v>
      </c>
      <c r="E62">
        <v>0.5730741025511149</v>
      </c>
      <c r="F62">
        <v>17.48348619922994</v>
      </c>
      <c r="G62">
        <v>0.4767195930421257</v>
      </c>
    </row>
    <row r="63" spans="1:7">
      <c r="A63" t="s">
        <v>170</v>
      </c>
      <c r="B63">
        <v>11</v>
      </c>
      <c r="C63">
        <v>0.2894736842105263</v>
      </c>
      <c r="D63">
        <v>0.4595510245511695</v>
      </c>
      <c r="E63">
        <v>0.1824803577172634</v>
      </c>
      <c r="F63">
        <v>17.46293893294444</v>
      </c>
      <c r="G63">
        <v>0.3647542027853494</v>
      </c>
    </row>
    <row r="64" spans="1:7">
      <c r="A64" t="s">
        <v>364</v>
      </c>
      <c r="B64">
        <v>11</v>
      </c>
      <c r="C64">
        <v>0.2894736842105263</v>
      </c>
      <c r="D64">
        <v>0.4603860512557231</v>
      </c>
      <c r="E64">
        <v>0.1451679745329514</v>
      </c>
      <c r="F64">
        <v>17.49466994771748</v>
      </c>
      <c r="G64">
        <v>0.07051771694039703</v>
      </c>
    </row>
    <row r="65" spans="1:7">
      <c r="A65" t="s">
        <v>397</v>
      </c>
      <c r="B65">
        <v>10</v>
      </c>
      <c r="C65">
        <v>0.2631578947368421</v>
      </c>
      <c r="D65">
        <v>0.3830189809842195</v>
      </c>
      <c r="E65">
        <v>0.1074280892390486</v>
      </c>
      <c r="F65">
        <v>14.55472127740034</v>
      </c>
      <c r="G65">
        <v>0.06177432966948603</v>
      </c>
    </row>
    <row r="66" spans="1:7">
      <c r="A66" t="s">
        <v>372</v>
      </c>
      <c r="B66">
        <v>10</v>
      </c>
      <c r="C66">
        <v>0.2631578947368421</v>
      </c>
      <c r="D66">
        <v>0.4102370377185426</v>
      </c>
      <c r="E66">
        <v>0.1040803155782635</v>
      </c>
      <c r="F66">
        <v>15.58900743330462</v>
      </c>
      <c r="G66">
        <v>0.0730970592213207</v>
      </c>
    </row>
    <row r="67" spans="1:7">
      <c r="A67" t="s">
        <v>391</v>
      </c>
      <c r="B67">
        <v>10</v>
      </c>
      <c r="C67">
        <v>0.2631578947368421</v>
      </c>
      <c r="D67">
        <v>0.3925186052453429</v>
      </c>
      <c r="E67">
        <v>0.297029093727208</v>
      </c>
      <c r="F67">
        <v>14.91570699932303</v>
      </c>
      <c r="G67">
        <v>0.1027394879130893</v>
      </c>
    </row>
    <row r="68" spans="1:7">
      <c r="A68" t="s">
        <v>478</v>
      </c>
      <c r="B68">
        <v>10</v>
      </c>
      <c r="C68">
        <v>0.2631578947368421</v>
      </c>
      <c r="D68">
        <v>0.4296216651818658</v>
      </c>
      <c r="E68">
        <v>0.5760157117235181</v>
      </c>
      <c r="F68">
        <v>16.3256232769109</v>
      </c>
      <c r="G68">
        <v>0.4693722163289887</v>
      </c>
    </row>
    <row r="69" spans="1:7">
      <c r="A69" t="s">
        <v>419</v>
      </c>
      <c r="B69">
        <v>10</v>
      </c>
      <c r="C69">
        <v>0.2631578947368421</v>
      </c>
      <c r="D69">
        <v>0.4477596071601516</v>
      </c>
      <c r="E69">
        <v>0.2223974878808812</v>
      </c>
      <c r="F69">
        <v>17.01486507208576</v>
      </c>
      <c r="G69">
        <v>0.2234637406313215</v>
      </c>
    </row>
    <row r="70" spans="1:7">
      <c r="A70" t="s">
        <v>819</v>
      </c>
      <c r="B70">
        <v>10</v>
      </c>
      <c r="C70">
        <v>0.2631578947368421</v>
      </c>
      <c r="D70">
        <v>0.3994310040624755</v>
      </c>
      <c r="E70">
        <v>0.8293642239926626</v>
      </c>
      <c r="F70">
        <v>15.17837815437407</v>
      </c>
      <c r="G70">
        <v>0.3818438543482171</v>
      </c>
    </row>
    <row r="71" spans="1:7">
      <c r="A71" t="s">
        <v>415</v>
      </c>
      <c r="B71">
        <v>10</v>
      </c>
      <c r="C71">
        <v>0.2631578947368421</v>
      </c>
      <c r="D71">
        <v>0.398282615671943</v>
      </c>
      <c r="E71">
        <v>0.1827256125941464</v>
      </c>
      <c r="F71">
        <v>15.13473939553383</v>
      </c>
      <c r="G71">
        <v>0.04472075149426143</v>
      </c>
    </row>
    <row r="72" spans="1:7">
      <c r="A72" t="s">
        <v>783</v>
      </c>
      <c r="B72">
        <v>10</v>
      </c>
      <c r="C72">
        <v>0.2631578947368421</v>
      </c>
      <c r="D72">
        <v>0.4333824642327013</v>
      </c>
      <c r="E72">
        <v>0.9891682485294888</v>
      </c>
      <c r="F72">
        <v>16.46853364084265</v>
      </c>
      <c r="G72">
        <v>0.9206729179804425</v>
      </c>
    </row>
    <row r="73" spans="1:7">
      <c r="A73" t="s">
        <v>903</v>
      </c>
      <c r="B73">
        <v>10</v>
      </c>
      <c r="C73">
        <v>0.2631578947368421</v>
      </c>
      <c r="D73">
        <v>0.4202704849451674</v>
      </c>
      <c r="E73">
        <v>0.9909227174437519</v>
      </c>
      <c r="F73">
        <v>15.97027842791636</v>
      </c>
      <c r="G73">
        <v>0.9327678167749404</v>
      </c>
    </row>
    <row r="74" spans="1:7">
      <c r="A74" t="s">
        <v>403</v>
      </c>
      <c r="B74">
        <v>9</v>
      </c>
      <c r="C74">
        <v>0.2368421052631579</v>
      </c>
      <c r="D74">
        <v>0.376099659336421</v>
      </c>
      <c r="E74">
        <v>0.1696780255305218</v>
      </c>
      <c r="F74">
        <v>14.291787054784</v>
      </c>
      <c r="G74">
        <v>0.06235842034789665</v>
      </c>
    </row>
    <row r="75" spans="1:7">
      <c r="A75" t="s">
        <v>531</v>
      </c>
      <c r="B75">
        <v>9</v>
      </c>
      <c r="C75">
        <v>0.2368421052631579</v>
      </c>
      <c r="D75">
        <v>0.3606637044515011</v>
      </c>
      <c r="E75">
        <v>0.82856230333161</v>
      </c>
      <c r="F75">
        <v>13.70522076915704</v>
      </c>
      <c r="G75">
        <v>0.6492883175517067</v>
      </c>
    </row>
    <row r="76" spans="1:7">
      <c r="A76" t="s">
        <v>393</v>
      </c>
      <c r="B76">
        <v>9</v>
      </c>
      <c r="C76">
        <v>0.2368421052631579</v>
      </c>
      <c r="D76">
        <v>0.4029268921805637</v>
      </c>
      <c r="E76">
        <v>0.2975966065399175</v>
      </c>
      <c r="F76">
        <v>15.31122190286142</v>
      </c>
      <c r="G76">
        <v>0.1652886234185052</v>
      </c>
    </row>
    <row r="77" spans="1:7">
      <c r="A77" t="s">
        <v>387</v>
      </c>
      <c r="B77">
        <v>9</v>
      </c>
      <c r="C77">
        <v>0.2368421052631579</v>
      </c>
      <c r="D77">
        <v>0.3680551922446745</v>
      </c>
      <c r="E77">
        <v>0.2554492056321377</v>
      </c>
      <c r="F77">
        <v>13.98609730529763</v>
      </c>
      <c r="G77">
        <v>0.06936057237030173</v>
      </c>
    </row>
    <row r="78" spans="1:7">
      <c r="A78" t="s">
        <v>230</v>
      </c>
      <c r="B78">
        <v>9</v>
      </c>
      <c r="C78">
        <v>0.2368421052631579</v>
      </c>
      <c r="D78">
        <v>0.363586334854919</v>
      </c>
      <c r="E78">
        <v>0.4175024774156942</v>
      </c>
      <c r="F78">
        <v>13.81628072448692</v>
      </c>
      <c r="G78">
        <v>0.1631837764169424</v>
      </c>
    </row>
    <row r="79" spans="1:7">
      <c r="A79" t="s">
        <v>367</v>
      </c>
      <c r="B79">
        <v>9</v>
      </c>
      <c r="C79">
        <v>0.2368421052631579</v>
      </c>
      <c r="D79">
        <v>0.3564237510684876</v>
      </c>
      <c r="E79">
        <v>0.1366833165336955</v>
      </c>
      <c r="F79">
        <v>13.54410254060253</v>
      </c>
      <c r="G79">
        <v>0.05178817633201563</v>
      </c>
    </row>
    <row r="80" spans="1:7">
      <c r="A80" t="s">
        <v>409</v>
      </c>
      <c r="B80">
        <v>8</v>
      </c>
      <c r="C80">
        <v>0.2105263157894737</v>
      </c>
      <c r="D80">
        <v>0.3605839519286987</v>
      </c>
      <c r="E80">
        <v>0.4822951755919827</v>
      </c>
      <c r="F80">
        <v>13.70219017329055</v>
      </c>
      <c r="G80">
        <v>0.247657527331538</v>
      </c>
    </row>
    <row r="81" spans="1:7">
      <c r="A81" t="s">
        <v>379</v>
      </c>
      <c r="B81">
        <v>8</v>
      </c>
      <c r="C81">
        <v>0.2105263157894737</v>
      </c>
      <c r="D81">
        <v>0.3753508947711718</v>
      </c>
      <c r="E81">
        <v>0.3092463096066144</v>
      </c>
      <c r="F81">
        <v>14.26333400130453</v>
      </c>
      <c r="G81">
        <v>0.1210851063631784</v>
      </c>
    </row>
    <row r="82" spans="1:7">
      <c r="A82" t="s">
        <v>837</v>
      </c>
      <c r="B82">
        <v>8</v>
      </c>
      <c r="C82">
        <v>0.2105263157894737</v>
      </c>
      <c r="D82">
        <v>0.333274926416726</v>
      </c>
      <c r="E82">
        <v>0.9028899752617624</v>
      </c>
      <c r="F82">
        <v>12.66444720383559</v>
      </c>
      <c r="G82">
        <v>0.5416280844089957</v>
      </c>
    </row>
    <row r="83" spans="1:7">
      <c r="A83" t="s">
        <v>458</v>
      </c>
      <c r="B83">
        <v>8</v>
      </c>
      <c r="C83">
        <v>0.2105263157894737</v>
      </c>
      <c r="D83">
        <v>0.3511089731974363</v>
      </c>
      <c r="E83">
        <v>0.5494524474370555</v>
      </c>
      <c r="F83">
        <v>13.34214098150258</v>
      </c>
      <c r="G83">
        <v>0.3266023206936087</v>
      </c>
    </row>
    <row r="84" spans="1:7">
      <c r="A84" t="s">
        <v>406</v>
      </c>
      <c r="B84">
        <v>8</v>
      </c>
      <c r="C84">
        <v>0.2105263157894737</v>
      </c>
      <c r="D84">
        <v>0.3225964228348342</v>
      </c>
      <c r="E84">
        <v>0.125030906522823</v>
      </c>
      <c r="F84">
        <v>12.2586640677237</v>
      </c>
      <c r="G84">
        <v>0.09244388501382335</v>
      </c>
    </row>
    <row r="85" spans="1:7">
      <c r="A85" t="s">
        <v>536</v>
      </c>
      <c r="B85">
        <v>8</v>
      </c>
      <c r="C85">
        <v>0.2105263157894737</v>
      </c>
      <c r="D85">
        <v>0.3209906014863405</v>
      </c>
      <c r="E85">
        <v>0.1800317334847331</v>
      </c>
      <c r="F85">
        <v>12.19764285648094</v>
      </c>
      <c r="G85">
        <v>0.1342788353319392</v>
      </c>
    </row>
    <row r="86" spans="1:7">
      <c r="A86" t="s">
        <v>940</v>
      </c>
      <c r="B86">
        <v>8</v>
      </c>
      <c r="C86">
        <v>0.2105263157894737</v>
      </c>
      <c r="D86">
        <v>0.3373741092548594</v>
      </c>
      <c r="E86">
        <v>1</v>
      </c>
      <c r="F86">
        <v>12.82021615168466</v>
      </c>
      <c r="G86">
        <v>1</v>
      </c>
    </row>
    <row r="87" spans="1:7">
      <c r="A87" t="s">
        <v>537</v>
      </c>
      <c r="B87">
        <v>8</v>
      </c>
      <c r="C87">
        <v>0.2105263157894737</v>
      </c>
      <c r="D87">
        <v>0.3148188523112087</v>
      </c>
      <c r="E87">
        <v>0.2042022579071011</v>
      </c>
      <c r="F87">
        <v>11.96311638782593</v>
      </c>
      <c r="G87">
        <v>0.1554666525666225</v>
      </c>
    </row>
    <row r="88" spans="1:7">
      <c r="A88" t="s">
        <v>941</v>
      </c>
      <c r="B88">
        <v>8</v>
      </c>
      <c r="C88">
        <v>0.2105263157894737</v>
      </c>
      <c r="D88">
        <v>0.3543355813114873</v>
      </c>
      <c r="E88">
        <v>1</v>
      </c>
      <c r="F88">
        <v>13.46475208983652</v>
      </c>
      <c r="G88">
        <v>1</v>
      </c>
    </row>
    <row r="89" spans="1:7">
      <c r="A89" t="s">
        <v>838</v>
      </c>
      <c r="B89">
        <v>7</v>
      </c>
      <c r="C89">
        <v>0.1842105263157895</v>
      </c>
      <c r="D89">
        <v>0.2977375481792471</v>
      </c>
      <c r="E89">
        <v>0.2818822562893255</v>
      </c>
      <c r="F89">
        <v>11.31402683081139</v>
      </c>
      <c r="G89">
        <v>0.3657113768699359</v>
      </c>
    </row>
    <row r="90" spans="1:7">
      <c r="A90" t="s">
        <v>645</v>
      </c>
      <c r="B90">
        <v>7</v>
      </c>
      <c r="C90">
        <v>0.1842105263157895</v>
      </c>
      <c r="D90">
        <v>0.2900568422642251</v>
      </c>
      <c r="E90">
        <v>0.1642852000550583</v>
      </c>
      <c r="F90">
        <v>11.02216000604055</v>
      </c>
      <c r="G90">
        <v>0.09751111042286828</v>
      </c>
    </row>
    <row r="91" spans="1:7">
      <c r="A91" t="s">
        <v>804</v>
      </c>
      <c r="B91">
        <v>7</v>
      </c>
      <c r="C91">
        <v>0.1842105263157895</v>
      </c>
      <c r="D91">
        <v>0.2804491383735871</v>
      </c>
      <c r="E91">
        <v>0.5592202847541218</v>
      </c>
      <c r="F91">
        <v>10.65706725819631</v>
      </c>
      <c r="G91">
        <v>0.1388518299182448</v>
      </c>
    </row>
    <row r="92" spans="1:7">
      <c r="A92" t="s">
        <v>191</v>
      </c>
      <c r="B92">
        <v>7</v>
      </c>
      <c r="C92">
        <v>0.1842105263157895</v>
      </c>
      <c r="D92">
        <v>0.2728908138444447</v>
      </c>
      <c r="E92">
        <v>0.308971012263997</v>
      </c>
      <c r="F92">
        <v>10.3698509260889</v>
      </c>
      <c r="G92">
        <v>0.1466613403641446</v>
      </c>
    </row>
    <row r="93" spans="1:7">
      <c r="A93" t="s">
        <v>376</v>
      </c>
      <c r="B93">
        <v>7</v>
      </c>
      <c r="C93">
        <v>0.1842105263157895</v>
      </c>
      <c r="D93">
        <v>0.3322065526400997</v>
      </c>
      <c r="E93">
        <v>0.09595383688398922</v>
      </c>
      <c r="F93">
        <v>12.62384900032379</v>
      </c>
      <c r="G93">
        <v>0.03613112589119572</v>
      </c>
    </row>
    <row r="94" spans="1:7">
      <c r="A94" t="s">
        <v>405</v>
      </c>
      <c r="B94">
        <v>7</v>
      </c>
      <c r="C94">
        <v>0.1842105263157895</v>
      </c>
      <c r="D94">
        <v>0.2696164564795432</v>
      </c>
      <c r="E94">
        <v>0.175903062869976</v>
      </c>
      <c r="F94">
        <v>10.24542534622264</v>
      </c>
      <c r="G94">
        <v>0.05747332779666066</v>
      </c>
    </row>
    <row r="95" spans="1:7">
      <c r="A95" t="s">
        <v>872</v>
      </c>
      <c r="B95">
        <v>7</v>
      </c>
      <c r="C95">
        <v>0.1842105263157895</v>
      </c>
      <c r="D95">
        <v>0.2990410965763629</v>
      </c>
      <c r="E95">
        <v>0.9659526340972107</v>
      </c>
      <c r="F95">
        <v>11.36356166990179</v>
      </c>
      <c r="G95">
        <v>0.7828758329290808</v>
      </c>
    </row>
    <row r="96" spans="1:7">
      <c r="A96" t="s">
        <v>811</v>
      </c>
      <c r="B96">
        <v>7</v>
      </c>
      <c r="C96">
        <v>0.1842105263157895</v>
      </c>
      <c r="D96">
        <v>0.281213992059976</v>
      </c>
      <c r="E96">
        <v>0.7157241430607767</v>
      </c>
      <c r="F96">
        <v>10.68613169827909</v>
      </c>
      <c r="G96">
        <v>0.2424107611756591</v>
      </c>
    </row>
    <row r="97" spans="1:7">
      <c r="A97" t="s">
        <v>912</v>
      </c>
      <c r="B97">
        <v>7</v>
      </c>
      <c r="C97">
        <v>0.1842105263157895</v>
      </c>
      <c r="D97">
        <v>0.2755525370440829</v>
      </c>
      <c r="E97">
        <v>0.9851947759522229</v>
      </c>
      <c r="F97">
        <v>10.47099640767515</v>
      </c>
      <c r="G97">
        <v>0.8942589168711453</v>
      </c>
    </row>
    <row r="98" spans="1:7">
      <c r="A98" t="s">
        <v>887</v>
      </c>
      <c r="B98">
        <v>7</v>
      </c>
      <c r="C98">
        <v>0.1842105263157895</v>
      </c>
      <c r="D98">
        <v>0.2676255735050895</v>
      </c>
      <c r="E98">
        <v>0.9816800717464892</v>
      </c>
      <c r="F98">
        <v>10.1697717931934</v>
      </c>
      <c r="G98">
        <v>0.8719619839262764</v>
      </c>
    </row>
    <row r="99" spans="1:7">
      <c r="A99" t="s">
        <v>396</v>
      </c>
      <c r="B99">
        <v>6</v>
      </c>
      <c r="C99">
        <v>0.1578947368421053</v>
      </c>
      <c r="D99">
        <v>0.227296038918135</v>
      </c>
      <c r="E99">
        <v>0.08219192106699791</v>
      </c>
      <c r="F99">
        <v>8.63724947888913</v>
      </c>
      <c r="G99">
        <v>0.05009914456452119</v>
      </c>
    </row>
    <row r="100" spans="1:7">
      <c r="A100" t="s">
        <v>456</v>
      </c>
      <c r="B100">
        <v>6</v>
      </c>
      <c r="C100">
        <v>0.1578947368421053</v>
      </c>
      <c r="D100">
        <v>0.2554066489153453</v>
      </c>
      <c r="E100">
        <v>0.1317756165410144</v>
      </c>
      <c r="F100">
        <v>9.70545265878312</v>
      </c>
      <c r="G100">
        <v>0.03691998178542638</v>
      </c>
    </row>
    <row r="101" spans="1:7">
      <c r="A101" t="s">
        <v>862</v>
      </c>
      <c r="B101">
        <v>6</v>
      </c>
      <c r="C101">
        <v>0.1578947368421053</v>
      </c>
      <c r="D101">
        <v>0.2626754081303724</v>
      </c>
      <c r="E101">
        <v>0.9241583348194545</v>
      </c>
      <c r="F101">
        <v>9.98166550895415</v>
      </c>
      <c r="G101">
        <v>0.6076341282103748</v>
      </c>
    </row>
    <row r="102" spans="1:7">
      <c r="A102" t="s">
        <v>535</v>
      </c>
      <c r="B102">
        <v>6</v>
      </c>
      <c r="C102">
        <v>0.1578947368421053</v>
      </c>
      <c r="D102">
        <v>0.2779685323352921</v>
      </c>
      <c r="E102">
        <v>0.4232445499327189</v>
      </c>
      <c r="F102">
        <v>10.5628042287411</v>
      </c>
      <c r="G102">
        <v>0.1541101996046623</v>
      </c>
    </row>
    <row r="103" spans="1:7">
      <c r="A103" t="s">
        <v>473</v>
      </c>
      <c r="B103">
        <v>6</v>
      </c>
      <c r="C103">
        <v>0.1578947368421053</v>
      </c>
      <c r="D103">
        <v>0.2752604239962332</v>
      </c>
      <c r="E103">
        <v>0.6279826455897561</v>
      </c>
      <c r="F103">
        <v>10.45989611185686</v>
      </c>
      <c r="G103">
        <v>0.3344867051832177</v>
      </c>
    </row>
    <row r="104" spans="1:7">
      <c r="A104" t="s">
        <v>390</v>
      </c>
      <c r="B104">
        <v>6</v>
      </c>
      <c r="C104">
        <v>0.1578947368421053</v>
      </c>
      <c r="D104">
        <v>0.2475119395778905</v>
      </c>
      <c r="E104">
        <v>0.05348894243101653</v>
      </c>
      <c r="F104">
        <v>9.405453703959839</v>
      </c>
      <c r="G104">
        <v>0.05349579887906414</v>
      </c>
    </row>
    <row r="105" spans="1:7">
      <c r="A105" t="s">
        <v>542</v>
      </c>
      <c r="B105">
        <v>6</v>
      </c>
      <c r="C105">
        <v>0.1578947368421053</v>
      </c>
      <c r="D105">
        <v>0.2485259964529261</v>
      </c>
      <c r="E105">
        <v>0.2477743724164126</v>
      </c>
      <c r="F105">
        <v>9.44398786521119</v>
      </c>
      <c r="G105">
        <v>0.1037506447755277</v>
      </c>
    </row>
    <row r="106" spans="1:7">
      <c r="A106" t="s">
        <v>485</v>
      </c>
      <c r="B106">
        <v>6</v>
      </c>
      <c r="C106">
        <v>0.1578947368421053</v>
      </c>
      <c r="D106">
        <v>0.2507756380664679</v>
      </c>
      <c r="E106">
        <v>0.2921631017077624</v>
      </c>
      <c r="F106">
        <v>9.52947424652578</v>
      </c>
      <c r="G106">
        <v>0.06980070204942106</v>
      </c>
    </row>
    <row r="107" spans="1:7">
      <c r="A107" t="s">
        <v>410</v>
      </c>
      <c r="B107">
        <v>6</v>
      </c>
      <c r="C107">
        <v>0.1578947368421053</v>
      </c>
      <c r="D107">
        <v>0.2573666754967282</v>
      </c>
      <c r="E107">
        <v>0.3223472221719764</v>
      </c>
      <c r="F107">
        <v>9.779933668875671</v>
      </c>
      <c r="G107">
        <v>0.2218545836482101</v>
      </c>
    </row>
    <row r="108" spans="1:7">
      <c r="A108" t="s">
        <v>636</v>
      </c>
      <c r="B108">
        <v>6</v>
      </c>
      <c r="C108">
        <v>0.1578947368421053</v>
      </c>
      <c r="D108">
        <v>0.2418324457577455</v>
      </c>
      <c r="E108">
        <v>0.3051921480321833</v>
      </c>
      <c r="F108">
        <v>9.189632938794329</v>
      </c>
      <c r="G108">
        <v>0.1481696195092179</v>
      </c>
    </row>
    <row r="109" spans="1:7">
      <c r="A109" t="s">
        <v>407</v>
      </c>
      <c r="B109">
        <v>6</v>
      </c>
      <c r="C109">
        <v>0.1578947368421053</v>
      </c>
      <c r="D109">
        <v>0.2371712875149771</v>
      </c>
      <c r="E109">
        <v>0.0763708725217476</v>
      </c>
      <c r="F109">
        <v>9.012508925569129</v>
      </c>
      <c r="G109">
        <v>0.06875299010067672</v>
      </c>
    </row>
    <row r="110" spans="1:7">
      <c r="A110" t="s">
        <v>385</v>
      </c>
      <c r="B110">
        <v>5</v>
      </c>
      <c r="C110">
        <v>0.131578947368421</v>
      </c>
      <c r="D110">
        <v>0.1947549364937119</v>
      </c>
      <c r="E110">
        <v>0.1840897728654469</v>
      </c>
      <c r="F110">
        <v>7.40068758676105</v>
      </c>
      <c r="G110">
        <v>0.1989743074730517</v>
      </c>
    </row>
    <row r="111" spans="1:7">
      <c r="A111" t="s">
        <v>552</v>
      </c>
      <c r="B111">
        <v>5</v>
      </c>
      <c r="C111">
        <v>0.131578947368421</v>
      </c>
      <c r="D111">
        <v>0.2126436609774753</v>
      </c>
      <c r="E111">
        <v>0.7929097403380896</v>
      </c>
      <c r="F111">
        <v>8.080459117144061</v>
      </c>
      <c r="G111">
        <v>0.6292345663189742</v>
      </c>
    </row>
    <row r="112" spans="1:7">
      <c r="A112" t="s">
        <v>632</v>
      </c>
      <c r="B112">
        <v>5</v>
      </c>
      <c r="C112">
        <v>0.131578947368421</v>
      </c>
      <c r="D112">
        <v>0.1887164051931206</v>
      </c>
      <c r="E112">
        <v>0.5593709706766512</v>
      </c>
      <c r="F112">
        <v>7.171223397338581</v>
      </c>
      <c r="G112">
        <v>0.5902770535432366</v>
      </c>
    </row>
    <row r="113" spans="1:7">
      <c r="A113" t="s">
        <v>942</v>
      </c>
      <c r="B113">
        <v>5</v>
      </c>
      <c r="C113">
        <v>0.131578947368421</v>
      </c>
      <c r="D113">
        <v>0.2212394019652369</v>
      </c>
      <c r="E113">
        <v>1</v>
      </c>
      <c r="F113">
        <v>8.407097274679</v>
      </c>
      <c r="G113">
        <v>1</v>
      </c>
    </row>
    <row r="114" spans="1:7">
      <c r="A114" t="s">
        <v>435</v>
      </c>
      <c r="B114">
        <v>5</v>
      </c>
      <c r="C114">
        <v>0.131578947368421</v>
      </c>
      <c r="D114">
        <v>0.2032488594490489</v>
      </c>
      <c r="E114">
        <v>0.2203273789447867</v>
      </c>
      <c r="F114">
        <v>7.72345665906386</v>
      </c>
      <c r="G114">
        <v>0.06368671015937499</v>
      </c>
    </row>
    <row r="115" spans="1:7">
      <c r="A115" t="s">
        <v>208</v>
      </c>
      <c r="B115">
        <v>5</v>
      </c>
      <c r="C115">
        <v>0.131578947368421</v>
      </c>
      <c r="D115">
        <v>0.2078679643945187</v>
      </c>
      <c r="E115">
        <v>0.05110375768762275</v>
      </c>
      <c r="F115">
        <v>7.89898264699171</v>
      </c>
      <c r="G115">
        <v>0.03412084742915344</v>
      </c>
    </row>
    <row r="116" spans="1:7">
      <c r="A116" t="s">
        <v>633</v>
      </c>
      <c r="B116">
        <v>5</v>
      </c>
      <c r="C116">
        <v>0.131578947368421</v>
      </c>
      <c r="D116">
        <v>0.2022503403380932</v>
      </c>
      <c r="E116">
        <v>0.5313167437235662</v>
      </c>
      <c r="F116">
        <v>7.685512932847541</v>
      </c>
      <c r="G116">
        <v>0.253230287630949</v>
      </c>
    </row>
    <row r="117" spans="1:7">
      <c r="A117" t="s">
        <v>333</v>
      </c>
      <c r="B117">
        <v>5</v>
      </c>
      <c r="C117">
        <v>0.131578947368421</v>
      </c>
      <c r="D117">
        <v>0.1982793049605871</v>
      </c>
      <c r="E117">
        <v>0.1015331373412296</v>
      </c>
      <c r="F117">
        <v>7.534613588502309</v>
      </c>
      <c r="G117">
        <v>0.2160493175066755</v>
      </c>
    </row>
    <row r="118" spans="1:7">
      <c r="A118" t="s">
        <v>806</v>
      </c>
      <c r="B118">
        <v>5</v>
      </c>
      <c r="C118">
        <v>0.131578947368421</v>
      </c>
      <c r="D118">
        <v>0.1920928632885003</v>
      </c>
      <c r="E118">
        <v>0.5624819113170938</v>
      </c>
      <c r="F118">
        <v>7.29952880496301</v>
      </c>
      <c r="G118">
        <v>0.140442871975115</v>
      </c>
    </row>
    <row r="119" spans="1:7">
      <c r="A119" t="s">
        <v>394</v>
      </c>
      <c r="B119">
        <v>5</v>
      </c>
      <c r="C119">
        <v>0.131578947368421</v>
      </c>
      <c r="D119">
        <v>0.1868479885680403</v>
      </c>
      <c r="E119">
        <v>0.1179280715056171</v>
      </c>
      <c r="F119">
        <v>7.10022356558553</v>
      </c>
      <c r="G119">
        <v>0.02501395968972019</v>
      </c>
    </row>
    <row r="120" spans="1:7">
      <c r="A120" t="s">
        <v>619</v>
      </c>
      <c r="B120">
        <v>5</v>
      </c>
      <c r="C120">
        <v>0.131578947368421</v>
      </c>
      <c r="D120">
        <v>0.2149760123783453</v>
      </c>
      <c r="E120">
        <v>0.1157401191329332</v>
      </c>
      <c r="F120">
        <v>8.169088470377121</v>
      </c>
      <c r="G120">
        <v>0.2356101358753554</v>
      </c>
    </row>
    <row r="121" spans="1:7">
      <c r="A121" t="s">
        <v>801</v>
      </c>
      <c r="B121">
        <v>4</v>
      </c>
      <c r="C121">
        <v>0.1052631578947368</v>
      </c>
      <c r="D121">
        <v>0.1739306323018005</v>
      </c>
      <c r="E121">
        <v>0.2772791355960668</v>
      </c>
      <c r="F121">
        <v>6.60936402746842</v>
      </c>
      <c r="G121">
        <v>0.04649252253850325</v>
      </c>
    </row>
    <row r="122" spans="1:7">
      <c r="A122" t="s">
        <v>530</v>
      </c>
      <c r="B122">
        <v>4</v>
      </c>
      <c r="C122">
        <v>0.1052631578947368</v>
      </c>
      <c r="D122">
        <v>0.1609969557403761</v>
      </c>
      <c r="E122">
        <v>0.2956458128336756</v>
      </c>
      <c r="F122">
        <v>6.117884318134291</v>
      </c>
      <c r="G122">
        <v>0.1473330504888254</v>
      </c>
    </row>
    <row r="123" spans="1:7">
      <c r="A123" t="s">
        <v>512</v>
      </c>
      <c r="B123">
        <v>4</v>
      </c>
      <c r="C123">
        <v>0.1052631578947368</v>
      </c>
      <c r="D123">
        <v>0.1883716636348924</v>
      </c>
      <c r="E123">
        <v>0.4958666072613322</v>
      </c>
      <c r="F123">
        <v>7.15812321812591</v>
      </c>
      <c r="G123">
        <v>0.1397052635629734</v>
      </c>
    </row>
    <row r="124" spans="1:7">
      <c r="A124" t="s">
        <v>483</v>
      </c>
      <c r="B124">
        <v>4</v>
      </c>
      <c r="C124">
        <v>0.1052631578947368</v>
      </c>
      <c r="D124">
        <v>0.173265094271485</v>
      </c>
      <c r="E124">
        <v>0.3309687899558897</v>
      </c>
      <c r="F124">
        <v>6.58407358231643</v>
      </c>
      <c r="G124">
        <v>0.07728411376087836</v>
      </c>
    </row>
    <row r="125" spans="1:7">
      <c r="A125" t="s">
        <v>91</v>
      </c>
      <c r="B125">
        <v>4</v>
      </c>
      <c r="C125">
        <v>0.1052631578947368</v>
      </c>
      <c r="D125">
        <v>0.1868110299710645</v>
      </c>
      <c r="E125">
        <v>0.04134796705992281</v>
      </c>
      <c r="F125">
        <v>7.09881913890045</v>
      </c>
      <c r="G125">
        <v>0.02567400689902315</v>
      </c>
    </row>
    <row r="126" spans="1:7">
      <c r="A126" t="s">
        <v>812</v>
      </c>
      <c r="B126">
        <v>4</v>
      </c>
      <c r="C126">
        <v>0.1052631578947368</v>
      </c>
      <c r="D126">
        <v>0.1875220134040727</v>
      </c>
      <c r="E126">
        <v>0.6182036811377547</v>
      </c>
      <c r="F126">
        <v>7.12583650935476</v>
      </c>
      <c r="G126">
        <v>0.1706642788695711</v>
      </c>
    </row>
    <row r="127" spans="1:7">
      <c r="A127" t="s">
        <v>642</v>
      </c>
      <c r="B127">
        <v>4</v>
      </c>
      <c r="C127">
        <v>0.1052631578947368</v>
      </c>
      <c r="D127">
        <v>0.1609307893485256</v>
      </c>
      <c r="E127">
        <v>0.2255048318711509</v>
      </c>
      <c r="F127">
        <v>6.115369995243971</v>
      </c>
      <c r="G127">
        <v>0.348792795439793</v>
      </c>
    </row>
    <row r="128" spans="1:7">
      <c r="A128" t="s">
        <v>437</v>
      </c>
      <c r="B128">
        <v>4</v>
      </c>
      <c r="C128">
        <v>0.1052631578947368</v>
      </c>
      <c r="D128">
        <v>0.1541570770965576</v>
      </c>
      <c r="E128">
        <v>0.04196834113659344</v>
      </c>
      <c r="F128">
        <v>5.85796892966919</v>
      </c>
      <c r="G128">
        <v>0.09168039448064402</v>
      </c>
    </row>
    <row r="129" spans="1:7">
      <c r="A129" t="s">
        <v>499</v>
      </c>
      <c r="B129">
        <v>4</v>
      </c>
      <c r="C129">
        <v>0.1052631578947368</v>
      </c>
      <c r="D129">
        <v>0.1709840492035205</v>
      </c>
      <c r="E129">
        <v>0.2247169135260485</v>
      </c>
      <c r="F129">
        <v>6.49739386973378</v>
      </c>
      <c r="G129">
        <v>0.1124011542818928</v>
      </c>
    </row>
    <row r="130" spans="1:7">
      <c r="A130" t="s">
        <v>205</v>
      </c>
      <c r="B130">
        <v>4</v>
      </c>
      <c r="C130">
        <v>0.1052631578947368</v>
      </c>
      <c r="D130">
        <v>0.1683320196743532</v>
      </c>
      <c r="E130">
        <v>0.3386201483093794</v>
      </c>
      <c r="F130">
        <v>6.396616747625421</v>
      </c>
      <c r="G130">
        <v>0.3576744597909666</v>
      </c>
    </row>
    <row r="131" spans="1:7">
      <c r="A131" t="s">
        <v>823</v>
      </c>
      <c r="B131">
        <v>4</v>
      </c>
      <c r="C131">
        <v>0.1052631578947368</v>
      </c>
      <c r="D131">
        <v>0.176333400166509</v>
      </c>
      <c r="E131">
        <v>0.7380158792988968</v>
      </c>
      <c r="F131">
        <v>6.700669206327341</v>
      </c>
      <c r="G131">
        <v>0.2636319681455729</v>
      </c>
    </row>
    <row r="132" spans="1:7">
      <c r="A132" t="s">
        <v>370</v>
      </c>
      <c r="B132">
        <v>4</v>
      </c>
      <c r="C132">
        <v>0.1052631578947368</v>
      </c>
      <c r="D132">
        <v>0.1795379409184453</v>
      </c>
      <c r="E132">
        <v>0.1312055751128266</v>
      </c>
      <c r="F132">
        <v>6.82244175490092</v>
      </c>
      <c r="G132">
        <v>0.06861250557878285</v>
      </c>
    </row>
    <row r="133" spans="1:7">
      <c r="A133" t="s">
        <v>305</v>
      </c>
      <c r="B133">
        <v>4</v>
      </c>
      <c r="C133">
        <v>0.1052631578947368</v>
      </c>
      <c r="D133">
        <v>0.1715183525212076</v>
      </c>
      <c r="E133">
        <v>0.334339985909702</v>
      </c>
      <c r="F133">
        <v>6.51769739580589</v>
      </c>
      <c r="G133">
        <v>0.4878516596498537</v>
      </c>
    </row>
    <row r="134" spans="1:7">
      <c r="A134" t="s">
        <v>380</v>
      </c>
      <c r="B134">
        <v>4</v>
      </c>
      <c r="C134">
        <v>0.1052631578947368</v>
      </c>
      <c r="D134">
        <v>0.1547379701119479</v>
      </c>
      <c r="E134">
        <v>0.0356446624169645</v>
      </c>
      <c r="F134">
        <v>5.88004286425402</v>
      </c>
      <c r="G134">
        <v>0.1096614489090588</v>
      </c>
    </row>
    <row r="135" spans="1:7">
      <c r="A135" t="s">
        <v>852</v>
      </c>
      <c r="B135">
        <v>4</v>
      </c>
      <c r="C135">
        <v>0.1052631578947368</v>
      </c>
      <c r="D135">
        <v>0.1610295606848202</v>
      </c>
      <c r="E135">
        <v>0.9080083554032481</v>
      </c>
      <c r="F135">
        <v>6.11912330602317</v>
      </c>
      <c r="G135">
        <v>0.5564331250816478</v>
      </c>
    </row>
    <row r="136" spans="1:7">
      <c r="A136" t="s">
        <v>444</v>
      </c>
      <c r="B136">
        <v>4</v>
      </c>
      <c r="C136">
        <v>0.1052631578947368</v>
      </c>
      <c r="D136">
        <v>0.161453744651756</v>
      </c>
      <c r="E136">
        <v>0.3934054442251238</v>
      </c>
      <c r="F136">
        <v>6.13524229676673</v>
      </c>
      <c r="G136">
        <v>0.164307378439093</v>
      </c>
    </row>
    <row r="137" spans="1:7">
      <c r="A137" t="s">
        <v>408</v>
      </c>
      <c r="B137">
        <v>4</v>
      </c>
      <c r="C137">
        <v>0.1052631578947368</v>
      </c>
      <c r="D137">
        <v>0.16528188450788</v>
      </c>
      <c r="E137">
        <v>0.1220565009395785</v>
      </c>
      <c r="F137">
        <v>6.280711611299441</v>
      </c>
      <c r="G137">
        <v>0.07981233582352328</v>
      </c>
    </row>
    <row r="138" spans="1:7">
      <c r="A138" t="s">
        <v>825</v>
      </c>
      <c r="B138">
        <v>4</v>
      </c>
      <c r="C138">
        <v>0.1052631578947368</v>
      </c>
      <c r="D138">
        <v>0.1924484225560611</v>
      </c>
      <c r="E138">
        <v>0.1327180570922545</v>
      </c>
      <c r="F138">
        <v>7.31304005713032</v>
      </c>
      <c r="G138">
        <v>0.2261516129781793</v>
      </c>
    </row>
    <row r="139" spans="1:7">
      <c r="A139" t="s">
        <v>400</v>
      </c>
      <c r="B139">
        <v>4</v>
      </c>
      <c r="C139">
        <v>0.1052631578947368</v>
      </c>
      <c r="D139">
        <v>0.1717201935713553</v>
      </c>
      <c r="E139">
        <v>0.1007614205016462</v>
      </c>
      <c r="F139">
        <v>6.5253673557115</v>
      </c>
      <c r="G139">
        <v>0.05703933646890365</v>
      </c>
    </row>
    <row r="140" spans="1:7">
      <c r="A140" t="s">
        <v>828</v>
      </c>
      <c r="B140">
        <v>3</v>
      </c>
      <c r="C140">
        <v>0.07894736842105263</v>
      </c>
      <c r="D140">
        <v>0.1145181693425284</v>
      </c>
      <c r="E140">
        <v>0.09493073374920537</v>
      </c>
      <c r="F140">
        <v>4.35169043501608</v>
      </c>
      <c r="G140">
        <v>0.1949771466814332</v>
      </c>
    </row>
    <row r="141" spans="1:7">
      <c r="A141" t="s">
        <v>460</v>
      </c>
      <c r="B141">
        <v>3</v>
      </c>
      <c r="C141">
        <v>0.07894736842105263</v>
      </c>
      <c r="D141">
        <v>0.1197614962456553</v>
      </c>
      <c r="E141">
        <v>0.1590566348759977</v>
      </c>
      <c r="F141">
        <v>4.5509368573349</v>
      </c>
      <c r="G141">
        <v>0.04913335844587689</v>
      </c>
    </row>
    <row r="142" spans="1:7">
      <c r="A142" t="s">
        <v>382</v>
      </c>
      <c r="B142">
        <v>3</v>
      </c>
      <c r="C142">
        <v>0.07894736842105263</v>
      </c>
      <c r="D142">
        <v>0.1181187417437558</v>
      </c>
      <c r="E142">
        <v>0.09786098540080571</v>
      </c>
      <c r="F142">
        <v>4.48851218626272</v>
      </c>
      <c r="G142">
        <v>0.02518460356251911</v>
      </c>
    </row>
    <row r="143" spans="1:7">
      <c r="A143" t="s">
        <v>491</v>
      </c>
      <c r="B143">
        <v>3</v>
      </c>
      <c r="C143">
        <v>0.07894736842105263</v>
      </c>
      <c r="D143">
        <v>0.1122853926647895</v>
      </c>
      <c r="E143">
        <v>0.2910970636023122</v>
      </c>
      <c r="F143">
        <v>4.266844921262001</v>
      </c>
      <c r="G143">
        <v>0.1494099995302674</v>
      </c>
    </row>
    <row r="144" spans="1:7">
      <c r="A144" t="s">
        <v>381</v>
      </c>
      <c r="B144">
        <v>3</v>
      </c>
      <c r="C144">
        <v>0.07894736842105263</v>
      </c>
      <c r="D144">
        <v>0.1240214217016353</v>
      </c>
      <c r="E144">
        <v>0.1496708894333644</v>
      </c>
      <c r="F144">
        <v>4.712814024662141</v>
      </c>
      <c r="G144">
        <v>0.065702615060188</v>
      </c>
    </row>
    <row r="145" spans="1:7">
      <c r="A145" t="s">
        <v>867</v>
      </c>
      <c r="B145">
        <v>3</v>
      </c>
      <c r="C145">
        <v>0.07894736842105263</v>
      </c>
      <c r="D145">
        <v>0.1225221233890734</v>
      </c>
      <c r="E145">
        <v>0.9319330326229414</v>
      </c>
      <c r="F145">
        <v>4.655840688784791</v>
      </c>
      <c r="G145">
        <v>0.6350426142032584</v>
      </c>
    </row>
    <row r="146" spans="1:7">
      <c r="A146" t="s">
        <v>540</v>
      </c>
      <c r="B146">
        <v>3</v>
      </c>
      <c r="C146">
        <v>0.07894736842105263</v>
      </c>
      <c r="D146">
        <v>0.1084646529610011</v>
      </c>
      <c r="E146">
        <v>0.2682899784967674</v>
      </c>
      <c r="F146">
        <v>4.12165681251804</v>
      </c>
      <c r="G146">
        <v>0.1080502046146008</v>
      </c>
    </row>
    <row r="147" spans="1:7">
      <c r="A147" t="s">
        <v>414</v>
      </c>
      <c r="B147">
        <v>3</v>
      </c>
      <c r="C147">
        <v>0.07894736842105263</v>
      </c>
      <c r="D147">
        <v>0.1052127262887145</v>
      </c>
      <c r="E147">
        <v>0.166577989117067</v>
      </c>
      <c r="F147">
        <v>3.99808359897115</v>
      </c>
      <c r="G147">
        <v>0.09385431098371153</v>
      </c>
    </row>
    <row r="148" spans="1:7">
      <c r="A148" t="s">
        <v>471</v>
      </c>
      <c r="B148">
        <v>3</v>
      </c>
      <c r="C148">
        <v>0.07894736842105263</v>
      </c>
      <c r="D148">
        <v>0.1168516381863032</v>
      </c>
      <c r="E148">
        <v>0.1265063391266384</v>
      </c>
      <c r="F148">
        <v>4.44036225107952</v>
      </c>
      <c r="G148">
        <v>0.02376235452022312</v>
      </c>
    </row>
    <row r="149" spans="1:7">
      <c r="A149" t="s">
        <v>875</v>
      </c>
      <c r="B149">
        <v>3</v>
      </c>
      <c r="C149">
        <v>0.07894736842105263</v>
      </c>
      <c r="D149">
        <v>0.1173091039399316</v>
      </c>
      <c r="E149">
        <v>0.9180858631174273</v>
      </c>
      <c r="F149">
        <v>4.457745949717401</v>
      </c>
      <c r="G149">
        <v>0.5875295359775777</v>
      </c>
    </row>
    <row r="150" spans="1:7">
      <c r="A150" t="s">
        <v>480</v>
      </c>
      <c r="B150">
        <v>3</v>
      </c>
      <c r="C150">
        <v>0.07894736842105263</v>
      </c>
      <c r="D150">
        <v>0.1239294250841674</v>
      </c>
      <c r="E150">
        <v>0.2911433790753014</v>
      </c>
      <c r="F150">
        <v>4.70931815319836</v>
      </c>
      <c r="G150">
        <v>0.1614515436285351</v>
      </c>
    </row>
    <row r="151" spans="1:7">
      <c r="A151" t="s">
        <v>544</v>
      </c>
      <c r="B151">
        <v>3</v>
      </c>
      <c r="C151">
        <v>0.07894736842105263</v>
      </c>
      <c r="D151">
        <v>0.1158881099893279</v>
      </c>
      <c r="E151">
        <v>0.1341253979538978</v>
      </c>
      <c r="F151">
        <v>4.40374817959446</v>
      </c>
      <c r="G151">
        <v>0.04720623415576976</v>
      </c>
    </row>
    <row r="152" spans="1:7">
      <c r="A152" t="s">
        <v>462</v>
      </c>
      <c r="B152">
        <v>3</v>
      </c>
      <c r="C152">
        <v>0.07894736842105263</v>
      </c>
      <c r="D152">
        <v>0.1102528739154753</v>
      </c>
      <c r="E152">
        <v>0.1095275487623953</v>
      </c>
      <c r="F152">
        <v>4.18960920878806</v>
      </c>
      <c r="G152">
        <v>0.05288597785569117</v>
      </c>
    </row>
    <row r="153" spans="1:7">
      <c r="A153" t="s">
        <v>464</v>
      </c>
      <c r="B153">
        <v>3</v>
      </c>
      <c r="C153">
        <v>0.07894736842105263</v>
      </c>
      <c r="D153">
        <v>0.1100161183056989</v>
      </c>
      <c r="E153">
        <v>0.1472556298720729</v>
      </c>
      <c r="F153">
        <v>4.18061249561656</v>
      </c>
      <c r="G153">
        <v>0.103097713606289</v>
      </c>
    </row>
    <row r="154" spans="1:7">
      <c r="A154" t="s">
        <v>373</v>
      </c>
      <c r="B154">
        <v>3</v>
      </c>
      <c r="C154">
        <v>0.07894736842105263</v>
      </c>
      <c r="D154">
        <v>0.1150536327383989</v>
      </c>
      <c r="E154">
        <v>0.07603077582442354</v>
      </c>
      <c r="F154">
        <v>4.37203804405916</v>
      </c>
      <c r="G154">
        <v>0.04896321362867288</v>
      </c>
    </row>
    <row r="155" spans="1:7">
      <c r="A155" t="s">
        <v>894</v>
      </c>
      <c r="B155">
        <v>3</v>
      </c>
      <c r="C155">
        <v>0.07894736842105263</v>
      </c>
      <c r="D155">
        <v>0.1147548003799542</v>
      </c>
      <c r="E155">
        <v>0.9349553454734508</v>
      </c>
      <c r="F155">
        <v>4.36068241443826</v>
      </c>
      <c r="G155">
        <v>0.6462434507324756</v>
      </c>
    </row>
    <row r="156" spans="1:7">
      <c r="A156" t="s">
        <v>454</v>
      </c>
      <c r="B156">
        <v>3</v>
      </c>
      <c r="C156">
        <v>0.07894736842105263</v>
      </c>
      <c r="D156">
        <v>0.1551447465416013</v>
      </c>
      <c r="E156">
        <v>0.2653894960505163</v>
      </c>
      <c r="F156">
        <v>5.89550036858085</v>
      </c>
      <c r="G156">
        <v>0.3301367551158904</v>
      </c>
    </row>
    <row r="157" spans="1:7">
      <c r="A157" t="s">
        <v>805</v>
      </c>
      <c r="B157">
        <v>3</v>
      </c>
      <c r="C157">
        <v>0.07894736842105263</v>
      </c>
      <c r="D157">
        <v>0.1225006518646058</v>
      </c>
      <c r="E157">
        <v>0.4571380554094082</v>
      </c>
      <c r="F157">
        <v>4.65502477085502</v>
      </c>
      <c r="G157">
        <v>0.09667504740915561</v>
      </c>
    </row>
    <row r="158" spans="1:7">
      <c r="A158" t="s">
        <v>363</v>
      </c>
      <c r="B158">
        <v>3</v>
      </c>
      <c r="C158">
        <v>0.07894736842105263</v>
      </c>
      <c r="D158">
        <v>0.1085313399893429</v>
      </c>
      <c r="E158">
        <v>0.07927313092618897</v>
      </c>
      <c r="F158">
        <v>4.124190919595031</v>
      </c>
      <c r="G158">
        <v>0.02461229112264365</v>
      </c>
    </row>
    <row r="159" spans="1:7">
      <c r="A159" t="s">
        <v>360</v>
      </c>
      <c r="B159">
        <v>3</v>
      </c>
      <c r="C159">
        <v>0.07894736842105263</v>
      </c>
      <c r="D159">
        <v>0.1256628782855734</v>
      </c>
      <c r="E159">
        <v>0.09513812031657422</v>
      </c>
      <c r="F159">
        <v>4.77518937485179</v>
      </c>
      <c r="G159">
        <v>0.07049269500353297</v>
      </c>
    </row>
    <row r="160" spans="1:7">
      <c r="A160" t="s">
        <v>617</v>
      </c>
      <c r="B160">
        <v>3</v>
      </c>
      <c r="C160">
        <v>0.07894736842105263</v>
      </c>
      <c r="D160">
        <v>0.1196691496468484</v>
      </c>
      <c r="E160">
        <v>0.06140797242298054</v>
      </c>
      <c r="F160">
        <v>4.547427686580241</v>
      </c>
      <c r="G160">
        <v>0.2373655030480464</v>
      </c>
    </row>
    <row r="161" spans="1:7">
      <c r="A161" t="s">
        <v>832</v>
      </c>
      <c r="B161">
        <v>3</v>
      </c>
      <c r="C161">
        <v>0.07894736842105263</v>
      </c>
      <c r="D161">
        <v>0.1299270963458724</v>
      </c>
      <c r="E161">
        <v>0.7264996780229261</v>
      </c>
      <c r="F161">
        <v>4.937229661143149</v>
      </c>
      <c r="G161">
        <v>0.2523869372919904</v>
      </c>
    </row>
    <row r="162" spans="1:7">
      <c r="A162" t="s">
        <v>803</v>
      </c>
      <c r="B162">
        <v>3</v>
      </c>
      <c r="C162">
        <v>0.07894736842105263</v>
      </c>
      <c r="D162">
        <v>0.1265234815332545</v>
      </c>
      <c r="E162">
        <v>0.2775132210927818</v>
      </c>
      <c r="F162">
        <v>4.80789229826367</v>
      </c>
      <c r="G162">
        <v>0.04654432030477911</v>
      </c>
    </row>
    <row r="163" spans="1:7">
      <c r="A163" t="s">
        <v>378</v>
      </c>
      <c r="B163">
        <v>2</v>
      </c>
      <c r="C163">
        <v>0.05263157894736842</v>
      </c>
      <c r="D163">
        <v>0.09200317491989528</v>
      </c>
      <c r="E163">
        <v>0.09446301814822082</v>
      </c>
      <c r="F163">
        <v>3.496120646956021</v>
      </c>
      <c r="G163">
        <v>0.05633811988550671</v>
      </c>
    </row>
    <row r="164" spans="1:7">
      <c r="A164" t="s">
        <v>474</v>
      </c>
      <c r="B164">
        <v>2</v>
      </c>
      <c r="C164">
        <v>0.05263157894736842</v>
      </c>
      <c r="D164">
        <v>0.06790905027425474</v>
      </c>
      <c r="E164">
        <v>0.3711602980038977</v>
      </c>
      <c r="F164">
        <v>2.58054391042168</v>
      </c>
      <c r="G164">
        <v>0.2450512499126511</v>
      </c>
    </row>
    <row r="165" spans="1:7">
      <c r="A165" t="s">
        <v>441</v>
      </c>
      <c r="B165">
        <v>2</v>
      </c>
      <c r="C165">
        <v>0.05263157894736842</v>
      </c>
      <c r="D165">
        <v>0.0681213522170179</v>
      </c>
      <c r="E165">
        <v>0.1284631526212306</v>
      </c>
      <c r="F165">
        <v>2.58861138424668</v>
      </c>
      <c r="G165">
        <v>0.1660774658555985</v>
      </c>
    </row>
    <row r="166" spans="1:7">
      <c r="A166" t="s">
        <v>834</v>
      </c>
      <c r="B166">
        <v>2</v>
      </c>
      <c r="C166">
        <v>0.05263157894736842</v>
      </c>
      <c r="D166">
        <v>0.07030148234221789</v>
      </c>
      <c r="E166">
        <v>0.6352501429003496</v>
      </c>
      <c r="F166">
        <v>2.67145632900428</v>
      </c>
      <c r="G166">
        <v>0.1812279091324798</v>
      </c>
    </row>
    <row r="167" spans="1:7">
      <c r="A167" t="s">
        <v>943</v>
      </c>
      <c r="B167">
        <v>2</v>
      </c>
      <c r="C167">
        <v>0.05263157894736842</v>
      </c>
      <c r="D167">
        <v>0.08146662734311765</v>
      </c>
      <c r="E167">
        <v>0.1130005738387102</v>
      </c>
      <c r="F167">
        <v>3.09573183903847</v>
      </c>
      <c r="G167">
        <v>0.271343943960791</v>
      </c>
    </row>
    <row r="168" spans="1:7">
      <c r="A168" t="s">
        <v>468</v>
      </c>
      <c r="B168">
        <v>2</v>
      </c>
      <c r="C168">
        <v>0.05263157894736842</v>
      </c>
      <c r="D168">
        <v>0.07667914444293868</v>
      </c>
      <c r="E168">
        <v>0.117074248123938</v>
      </c>
      <c r="F168">
        <v>2.91380748883167</v>
      </c>
      <c r="G168">
        <v>0.04713278288304392</v>
      </c>
    </row>
    <row r="169" spans="1:7">
      <c r="A169" t="s">
        <v>497</v>
      </c>
      <c r="B169">
        <v>2</v>
      </c>
      <c r="C169">
        <v>0.05263157894736842</v>
      </c>
      <c r="D169">
        <v>0.06958422107060107</v>
      </c>
      <c r="E169">
        <v>0.5226352761744141</v>
      </c>
      <c r="F169">
        <v>2.64420040068284</v>
      </c>
      <c r="G169">
        <v>0.3465890805146724</v>
      </c>
    </row>
    <row r="170" spans="1:7">
      <c r="A170" t="s">
        <v>463</v>
      </c>
      <c r="B170">
        <v>2</v>
      </c>
      <c r="C170">
        <v>0.05263157894736842</v>
      </c>
      <c r="D170">
        <v>0.09003536141425213</v>
      </c>
      <c r="E170">
        <v>0.1691523548171446</v>
      </c>
      <c r="F170">
        <v>3.421343733741581</v>
      </c>
      <c r="G170">
        <v>0.05144630345454441</v>
      </c>
    </row>
    <row r="171" spans="1:7">
      <c r="A171" t="s">
        <v>654</v>
      </c>
      <c r="B171">
        <v>2</v>
      </c>
      <c r="C171">
        <v>0.05263157894736842</v>
      </c>
      <c r="D171">
        <v>0.08820111710647632</v>
      </c>
      <c r="E171">
        <v>0.1418778844002576</v>
      </c>
      <c r="F171">
        <v>3.3516424500461</v>
      </c>
      <c r="G171">
        <v>0.02866439152322043</v>
      </c>
    </row>
    <row r="172" spans="1:7">
      <c r="A172" t="s">
        <v>477</v>
      </c>
      <c r="B172">
        <v>2</v>
      </c>
      <c r="C172">
        <v>0.05263157894736842</v>
      </c>
      <c r="D172">
        <v>0.08613507765422973</v>
      </c>
      <c r="E172">
        <v>0.09379165537127575</v>
      </c>
      <c r="F172">
        <v>3.27313295086073</v>
      </c>
      <c r="G172">
        <v>0.05248198264123221</v>
      </c>
    </row>
    <row r="173" spans="1:7">
      <c r="A173" t="s">
        <v>247</v>
      </c>
      <c r="B173">
        <v>2</v>
      </c>
      <c r="C173">
        <v>0.05263157894736842</v>
      </c>
      <c r="D173">
        <v>0.08549678778756868</v>
      </c>
      <c r="E173">
        <v>0.3578993600456537</v>
      </c>
      <c r="F173">
        <v>3.24887793592761</v>
      </c>
      <c r="G173">
        <v>0.1950560704645376</v>
      </c>
    </row>
    <row r="174" spans="1:7">
      <c r="A174" t="s">
        <v>420</v>
      </c>
      <c r="B174">
        <v>2</v>
      </c>
      <c r="C174">
        <v>0.05263157894736842</v>
      </c>
      <c r="D174">
        <v>0.07156085860113</v>
      </c>
      <c r="E174">
        <v>0.08208821754111213</v>
      </c>
      <c r="F174">
        <v>2.71931262684294</v>
      </c>
      <c r="G174">
        <v>0.02881578321352582</v>
      </c>
    </row>
    <row r="175" spans="1:7">
      <c r="A175" t="s">
        <v>369</v>
      </c>
      <c r="B175">
        <v>2</v>
      </c>
      <c r="C175">
        <v>0.05263157894736842</v>
      </c>
      <c r="D175">
        <v>0.07307418337907921</v>
      </c>
      <c r="E175">
        <v>0.02209041467516738</v>
      </c>
      <c r="F175">
        <v>2.77681896840501</v>
      </c>
      <c r="G175">
        <v>0.0219630364430793</v>
      </c>
    </row>
    <row r="176" spans="1:7">
      <c r="A176" t="s">
        <v>482</v>
      </c>
      <c r="B176">
        <v>2</v>
      </c>
      <c r="C176">
        <v>0.05263157894736842</v>
      </c>
      <c r="D176">
        <v>0.07910200308667026</v>
      </c>
      <c r="E176">
        <v>0.054897072902031</v>
      </c>
      <c r="F176">
        <v>3.00587611729347</v>
      </c>
      <c r="G176">
        <v>0.07676915724265437</v>
      </c>
    </row>
    <row r="177" spans="1:7">
      <c r="A177" t="s">
        <v>608</v>
      </c>
      <c r="B177">
        <v>2</v>
      </c>
      <c r="C177">
        <v>0.05263157894736842</v>
      </c>
      <c r="D177">
        <v>0.08463150280162236</v>
      </c>
      <c r="E177">
        <v>0.07200155338682317</v>
      </c>
      <c r="F177">
        <v>3.21599710646165</v>
      </c>
      <c r="G177">
        <v>0.1019393398877802</v>
      </c>
    </row>
    <row r="178" spans="1:7">
      <c r="A178" t="s">
        <v>810</v>
      </c>
      <c r="B178">
        <v>2</v>
      </c>
      <c r="C178">
        <v>0.05263157894736842</v>
      </c>
      <c r="D178">
        <v>0.08152036301477027</v>
      </c>
      <c r="E178">
        <v>0.179757757440117</v>
      </c>
      <c r="F178">
        <v>3.09777379456127</v>
      </c>
      <c r="G178">
        <v>0.07504782505644714</v>
      </c>
    </row>
    <row r="179" spans="1:7">
      <c r="A179" t="s">
        <v>830</v>
      </c>
      <c r="B179">
        <v>2</v>
      </c>
      <c r="C179">
        <v>0.05263157894736842</v>
      </c>
      <c r="D179">
        <v>0.0796506032471921</v>
      </c>
      <c r="E179">
        <v>0.6400219265085036</v>
      </c>
      <c r="F179">
        <v>3.0267229233933</v>
      </c>
      <c r="G179">
        <v>0.1843125795301872</v>
      </c>
    </row>
    <row r="180" spans="1:7">
      <c r="A180" t="s">
        <v>452</v>
      </c>
      <c r="B180">
        <v>2</v>
      </c>
      <c r="C180">
        <v>0.05263157894736842</v>
      </c>
      <c r="D180">
        <v>0.07508143717368421</v>
      </c>
      <c r="E180">
        <v>0.3485823662484331</v>
      </c>
      <c r="F180">
        <v>2.8530946126</v>
      </c>
      <c r="G180">
        <v>0.3170939583910726</v>
      </c>
    </row>
    <row r="181" spans="1:7">
      <c r="A181" t="s">
        <v>500</v>
      </c>
      <c r="B181">
        <v>2</v>
      </c>
      <c r="C181">
        <v>0.05263157894736842</v>
      </c>
      <c r="D181">
        <v>0.09401952238987657</v>
      </c>
      <c r="E181">
        <v>0.4727580121778363</v>
      </c>
      <c r="F181">
        <v>3.572741850815309</v>
      </c>
      <c r="G181">
        <v>0.1789075140318321</v>
      </c>
    </row>
    <row r="182" spans="1:7">
      <c r="A182" t="s">
        <v>817</v>
      </c>
      <c r="B182">
        <v>2</v>
      </c>
      <c r="C182">
        <v>0.05263157894736842</v>
      </c>
      <c r="D182">
        <v>0.07379317434576578</v>
      </c>
      <c r="E182">
        <v>0.4382103439714316</v>
      </c>
      <c r="F182">
        <v>2.8041406251391</v>
      </c>
      <c r="G182">
        <v>0.09019257222130608</v>
      </c>
    </row>
    <row r="183" spans="1:7">
      <c r="A183" t="s">
        <v>421</v>
      </c>
      <c r="B183">
        <v>2</v>
      </c>
      <c r="C183">
        <v>0.05263157894736842</v>
      </c>
      <c r="D183">
        <v>0.0796506032471921</v>
      </c>
      <c r="E183">
        <v>0.1391518029114018</v>
      </c>
      <c r="F183">
        <v>3.0267229233933</v>
      </c>
      <c r="G183">
        <v>0.1336209180655318</v>
      </c>
    </row>
    <row r="184" spans="1:7">
      <c r="A184" t="s">
        <v>529</v>
      </c>
      <c r="B184">
        <v>2</v>
      </c>
      <c r="C184">
        <v>0.05263157894736842</v>
      </c>
      <c r="D184">
        <v>0.06765798014535737</v>
      </c>
      <c r="E184">
        <v>0.04783159169034976</v>
      </c>
      <c r="F184">
        <v>2.57100324552358</v>
      </c>
      <c r="G184">
        <v>0.09227550023550327</v>
      </c>
    </row>
    <row r="185" spans="1:7">
      <c r="A185" t="s">
        <v>354</v>
      </c>
      <c r="B185">
        <v>2</v>
      </c>
      <c r="C185">
        <v>0.05263157894736842</v>
      </c>
      <c r="D185">
        <v>0.07876880846042342</v>
      </c>
      <c r="E185">
        <v>0.02870057388119585</v>
      </c>
      <c r="F185">
        <v>2.99321472149609</v>
      </c>
      <c r="G185">
        <v>0.009642447191501688</v>
      </c>
    </row>
    <row r="186" spans="1:7">
      <c r="A186" t="s">
        <v>944</v>
      </c>
      <c r="B186">
        <v>2</v>
      </c>
      <c r="C186">
        <v>0.05263157894736842</v>
      </c>
      <c r="D186">
        <v>0.07379462254602026</v>
      </c>
      <c r="E186">
        <v>1</v>
      </c>
      <c r="F186">
        <v>2.80419565674877</v>
      </c>
      <c r="G186">
        <v>1</v>
      </c>
    </row>
    <row r="187" spans="1:7">
      <c r="A187" t="s">
        <v>538</v>
      </c>
      <c r="B187">
        <v>2</v>
      </c>
      <c r="C187">
        <v>0.05263157894736842</v>
      </c>
      <c r="D187">
        <v>0.06603168819953316</v>
      </c>
      <c r="E187">
        <v>0.4711062016440638</v>
      </c>
      <c r="F187">
        <v>2.50920415158226</v>
      </c>
      <c r="G187">
        <v>0.2183517418733115</v>
      </c>
    </row>
    <row r="188" spans="1:7">
      <c r="A188" t="s">
        <v>422</v>
      </c>
      <c r="B188">
        <v>2</v>
      </c>
      <c r="C188">
        <v>0.05263157894736842</v>
      </c>
      <c r="D188">
        <v>0.07844537853748579</v>
      </c>
      <c r="E188">
        <v>0.02952928129583933</v>
      </c>
      <c r="F188">
        <v>2.98092438442446</v>
      </c>
      <c r="G188">
        <v>0.04192152142439488</v>
      </c>
    </row>
    <row r="189" spans="1:7">
      <c r="A189" t="s">
        <v>928</v>
      </c>
      <c r="B189">
        <v>2</v>
      </c>
      <c r="C189">
        <v>0.05263157894736842</v>
      </c>
      <c r="D189">
        <v>0.08944893483942053</v>
      </c>
      <c r="E189">
        <v>1</v>
      </c>
      <c r="F189">
        <v>3.39905952389798</v>
      </c>
      <c r="G189">
        <v>1</v>
      </c>
    </row>
    <row r="190" spans="1:7">
      <c r="A190" t="s">
        <v>635</v>
      </c>
      <c r="B190">
        <v>2</v>
      </c>
      <c r="C190">
        <v>0.05263157894736842</v>
      </c>
      <c r="D190">
        <v>0.08693280827301604</v>
      </c>
      <c r="E190">
        <v>0.06868857432766183</v>
      </c>
      <c r="F190">
        <v>3.30344671437461</v>
      </c>
      <c r="G190">
        <v>0.3807252276593449</v>
      </c>
    </row>
    <row r="191" spans="1:7">
      <c r="A191" t="s">
        <v>609</v>
      </c>
      <c r="B191">
        <v>2</v>
      </c>
      <c r="C191">
        <v>0.05263157894736842</v>
      </c>
      <c r="D191">
        <v>0.08719887746751658</v>
      </c>
      <c r="E191">
        <v>0.09267071798323731</v>
      </c>
      <c r="F191">
        <v>3.31355734376563</v>
      </c>
      <c r="G191">
        <v>0.1912651714933717</v>
      </c>
    </row>
    <row r="192" spans="1:7">
      <c r="A192" t="s">
        <v>519</v>
      </c>
      <c r="B192">
        <v>2</v>
      </c>
      <c r="C192">
        <v>0.05263157894736842</v>
      </c>
      <c r="D192">
        <v>0.09899017919342526</v>
      </c>
      <c r="E192">
        <v>0.3805149531439764</v>
      </c>
      <c r="F192">
        <v>3.76162680935016</v>
      </c>
      <c r="G192">
        <v>0.09704437488576471</v>
      </c>
    </row>
    <row r="193" spans="1:7">
      <c r="A193" t="s">
        <v>945</v>
      </c>
      <c r="B193">
        <v>2</v>
      </c>
      <c r="C193">
        <v>0.05263157894736842</v>
      </c>
      <c r="D193">
        <v>0.08079645015172868</v>
      </c>
      <c r="E193">
        <v>1</v>
      </c>
      <c r="F193">
        <v>3.07026510576569</v>
      </c>
      <c r="G193">
        <v>1</v>
      </c>
    </row>
    <row r="194" spans="1:7">
      <c r="A194" t="s">
        <v>802</v>
      </c>
      <c r="B194">
        <v>2</v>
      </c>
      <c r="C194">
        <v>0.05263157894736842</v>
      </c>
      <c r="D194">
        <v>0.09146698815527604</v>
      </c>
      <c r="E194">
        <v>0.1872704764207881</v>
      </c>
      <c r="F194">
        <v>3.475745549900489</v>
      </c>
      <c r="G194">
        <v>0.0284511820737447</v>
      </c>
    </row>
    <row r="195" spans="1:7">
      <c r="A195" t="s">
        <v>455</v>
      </c>
      <c r="B195">
        <v>2</v>
      </c>
      <c r="C195">
        <v>0.05263157894736842</v>
      </c>
      <c r="D195">
        <v>0.07294919790101553</v>
      </c>
      <c r="E195">
        <v>0.0320570037500586</v>
      </c>
      <c r="F195">
        <v>2.77206952023859</v>
      </c>
      <c r="G195">
        <v>0.06008998658456532</v>
      </c>
    </row>
    <row r="196" spans="1:7">
      <c r="A196" t="s">
        <v>388</v>
      </c>
      <c r="B196">
        <v>2</v>
      </c>
      <c r="C196">
        <v>0.05263157894736842</v>
      </c>
      <c r="D196">
        <v>0.0783735915079971</v>
      </c>
      <c r="E196">
        <v>0.02738822248864414</v>
      </c>
      <c r="F196">
        <v>2.97819647730389</v>
      </c>
      <c r="G196">
        <v>0.009689052228518935</v>
      </c>
    </row>
    <row r="197" spans="1:7">
      <c r="A197" t="s">
        <v>918</v>
      </c>
      <c r="B197">
        <v>1</v>
      </c>
      <c r="C197">
        <v>0.02631578947368421</v>
      </c>
      <c r="D197">
        <v>0.04732782678716262</v>
      </c>
      <c r="E197">
        <v>0.901642034340663</v>
      </c>
      <c r="F197">
        <v>1.79845741791218</v>
      </c>
      <c r="G197">
        <v>0.5381125855521203</v>
      </c>
    </row>
    <row r="198" spans="1:7">
      <c r="A198" t="s">
        <v>946</v>
      </c>
      <c r="B198">
        <v>1</v>
      </c>
      <c r="C198">
        <v>0.02631578947368421</v>
      </c>
      <c r="D198">
        <v>0.03668004123040185</v>
      </c>
      <c r="E198">
        <v>1</v>
      </c>
      <c r="F198">
        <v>1.39384156675527</v>
      </c>
      <c r="G198">
        <v>1</v>
      </c>
    </row>
    <row r="199" spans="1:7">
      <c r="A199" t="s">
        <v>412</v>
      </c>
      <c r="B199">
        <v>1</v>
      </c>
      <c r="C199">
        <v>0.02631578947368421</v>
      </c>
      <c r="D199">
        <v>0.04179832707221052</v>
      </c>
      <c r="E199">
        <v>0.09178323693772536</v>
      </c>
      <c r="F199">
        <v>1.588336428744</v>
      </c>
      <c r="G199">
        <v>0.03150899660269396</v>
      </c>
    </row>
    <row r="200" spans="1:7">
      <c r="A200" t="s">
        <v>947</v>
      </c>
      <c r="B200">
        <v>1</v>
      </c>
      <c r="C200">
        <v>0.02631578947368421</v>
      </c>
      <c r="D200">
        <v>0.03650710931655237</v>
      </c>
      <c r="E200">
        <v>1</v>
      </c>
      <c r="F200">
        <v>1.38727015402899</v>
      </c>
      <c r="G200">
        <v>1</v>
      </c>
    </row>
    <row r="201" spans="1:7">
      <c r="A201" t="s">
        <v>494</v>
      </c>
      <c r="B201">
        <v>1</v>
      </c>
      <c r="C201">
        <v>0.02631578947368421</v>
      </c>
      <c r="D201">
        <v>0.03987105068035395</v>
      </c>
      <c r="E201">
        <v>0.0702802930231039</v>
      </c>
      <c r="F201">
        <v>1.51509992585345</v>
      </c>
      <c r="G201">
        <v>0.08350784373324806</v>
      </c>
    </row>
    <row r="202" spans="1:7">
      <c r="A202" t="s">
        <v>813</v>
      </c>
      <c r="B202">
        <v>1</v>
      </c>
      <c r="C202">
        <v>0.02631578947368421</v>
      </c>
      <c r="D202">
        <v>0.031150870828805</v>
      </c>
      <c r="E202">
        <v>0.09970524930331968</v>
      </c>
      <c r="F202">
        <v>1.18373309149459</v>
      </c>
      <c r="G202">
        <v>0.03007872294068154</v>
      </c>
    </row>
    <row r="203" spans="1:7">
      <c r="A203" t="s">
        <v>948</v>
      </c>
      <c r="B203">
        <v>1</v>
      </c>
      <c r="C203">
        <v>0.02631578947368421</v>
      </c>
      <c r="D203">
        <v>0.03730367601445974</v>
      </c>
      <c r="E203">
        <v>1</v>
      </c>
      <c r="F203">
        <v>1.41753968854947</v>
      </c>
      <c r="G203">
        <v>1</v>
      </c>
    </row>
    <row r="204" spans="1:7">
      <c r="A204" t="s">
        <v>637</v>
      </c>
      <c r="B204">
        <v>1</v>
      </c>
      <c r="C204">
        <v>0.02631578947368421</v>
      </c>
      <c r="D204">
        <v>0.03392357186566632</v>
      </c>
      <c r="E204">
        <v>0.1742588218354957</v>
      </c>
      <c r="F204">
        <v>1.28909573089532</v>
      </c>
      <c r="G204">
        <v>0.2628191865299335</v>
      </c>
    </row>
    <row r="205" spans="1:7">
      <c r="A205" t="s">
        <v>418</v>
      </c>
      <c r="B205">
        <v>1</v>
      </c>
      <c r="C205">
        <v>0.02631578947368421</v>
      </c>
      <c r="D205">
        <v>0.04421668700031053</v>
      </c>
      <c r="E205">
        <v>0.06173960246820009</v>
      </c>
      <c r="F205">
        <v>1.6802341060118</v>
      </c>
      <c r="G205">
        <v>0.06982286807696721</v>
      </c>
    </row>
    <row r="206" spans="1:7">
      <c r="A206" t="s">
        <v>612</v>
      </c>
      <c r="B206">
        <v>1</v>
      </c>
      <c r="C206">
        <v>0.02631578947368421</v>
      </c>
      <c r="D206">
        <v>0.03392357186566632</v>
      </c>
      <c r="E206">
        <v>0.04659880292224387</v>
      </c>
      <c r="F206">
        <v>1.28909573089532</v>
      </c>
      <c r="G206">
        <v>0.04698926693825316</v>
      </c>
    </row>
    <row r="207" spans="1:7">
      <c r="A207" t="s">
        <v>501</v>
      </c>
      <c r="B207">
        <v>1</v>
      </c>
      <c r="C207">
        <v>0.02631578947368421</v>
      </c>
      <c r="D207">
        <v>0.04159557666276369</v>
      </c>
      <c r="E207">
        <v>0.03376510899913223</v>
      </c>
      <c r="F207">
        <v>1.58063191318502</v>
      </c>
      <c r="G207">
        <v>0.009111859183545628</v>
      </c>
    </row>
    <row r="208" spans="1:7">
      <c r="A208" t="s">
        <v>493</v>
      </c>
      <c r="B208">
        <v>1</v>
      </c>
      <c r="C208">
        <v>0.02631578947368421</v>
      </c>
      <c r="D208">
        <v>0.03902542135585632</v>
      </c>
      <c r="E208">
        <v>0.3575551603828636</v>
      </c>
      <c r="F208">
        <v>1.48296601152254</v>
      </c>
      <c r="G208">
        <v>0.1600462869686211</v>
      </c>
    </row>
    <row r="209" spans="1:7">
      <c r="A209" t="s">
        <v>935</v>
      </c>
      <c r="B209">
        <v>1</v>
      </c>
      <c r="C209">
        <v>0.02631578947368421</v>
      </c>
      <c r="D209">
        <v>0.04159557666276369</v>
      </c>
      <c r="E209">
        <v>1</v>
      </c>
      <c r="F209">
        <v>1.58063191318502</v>
      </c>
      <c r="G209">
        <v>1</v>
      </c>
    </row>
    <row r="210" spans="1:7">
      <c r="A210" t="s">
        <v>430</v>
      </c>
      <c r="B210">
        <v>1</v>
      </c>
      <c r="C210">
        <v>0.02631578947368421</v>
      </c>
      <c r="D210">
        <v>0.0439844301061658</v>
      </c>
      <c r="E210">
        <v>0.1895514361880099</v>
      </c>
      <c r="F210">
        <v>1.6714083440343</v>
      </c>
      <c r="G210">
        <v>0.1779725241413662</v>
      </c>
    </row>
    <row r="211" spans="1:7">
      <c r="A211" t="s">
        <v>353</v>
      </c>
      <c r="B211">
        <v>1</v>
      </c>
      <c r="C211">
        <v>0.02631578947368421</v>
      </c>
      <c r="D211">
        <v>0.04709682023459684</v>
      </c>
      <c r="E211">
        <v>0.03616099193454869</v>
      </c>
      <c r="F211">
        <v>1.78967916891468</v>
      </c>
      <c r="G211">
        <v>0.02728261971099318</v>
      </c>
    </row>
    <row r="212" spans="1:7">
      <c r="A212" t="s">
        <v>934</v>
      </c>
      <c r="B212">
        <v>1</v>
      </c>
      <c r="C212">
        <v>0.02631578947368421</v>
      </c>
      <c r="D212">
        <v>0.04264230351696079</v>
      </c>
      <c r="E212">
        <v>1</v>
      </c>
      <c r="F212">
        <v>1.62040753364451</v>
      </c>
      <c r="G212">
        <v>1</v>
      </c>
    </row>
    <row r="213" spans="1:7">
      <c r="A213" t="s">
        <v>815</v>
      </c>
      <c r="B213">
        <v>1</v>
      </c>
      <c r="C213">
        <v>0.02631578947368421</v>
      </c>
      <c r="D213">
        <v>0.03675817944544974</v>
      </c>
      <c r="E213">
        <v>0.2539362180130351</v>
      </c>
      <c r="F213">
        <v>1.39681081892709</v>
      </c>
      <c r="G213">
        <v>0.04146384722242819</v>
      </c>
    </row>
    <row r="214" spans="1:7">
      <c r="A214" t="s">
        <v>874</v>
      </c>
      <c r="B214">
        <v>1</v>
      </c>
      <c r="C214">
        <v>0.02631578947368421</v>
      </c>
      <c r="D214">
        <v>0.03675817944544974</v>
      </c>
      <c r="E214">
        <v>0.8258653785183223</v>
      </c>
      <c r="F214">
        <v>1.39681081892709</v>
      </c>
      <c r="G214">
        <v>0.3760720099721037</v>
      </c>
    </row>
    <row r="215" spans="1:7">
      <c r="A215" t="s">
        <v>822</v>
      </c>
      <c r="B215">
        <v>1</v>
      </c>
      <c r="C215">
        <v>0.02631578947368421</v>
      </c>
      <c r="D215">
        <v>0.06198331132126684</v>
      </c>
      <c r="E215">
        <v>0.4886294383545122</v>
      </c>
      <c r="F215">
        <v>2.35536583020814</v>
      </c>
      <c r="G215">
        <v>0.1082881315899642</v>
      </c>
    </row>
    <row r="216" spans="1:7">
      <c r="A216" t="s">
        <v>949</v>
      </c>
      <c r="B216">
        <v>1</v>
      </c>
      <c r="C216">
        <v>0.02631578947368421</v>
      </c>
      <c r="D216">
        <v>0.03987105068035395</v>
      </c>
      <c r="E216">
        <v>1</v>
      </c>
      <c r="F216">
        <v>1.51509992585345</v>
      </c>
      <c r="G216">
        <v>1</v>
      </c>
    </row>
    <row r="217" spans="1:7">
      <c r="A217" t="s">
        <v>521</v>
      </c>
      <c r="B217">
        <v>1</v>
      </c>
      <c r="C217">
        <v>0.02631578947368421</v>
      </c>
      <c r="D217">
        <v>0.05294182552286816</v>
      </c>
      <c r="E217">
        <v>0.1353894447147087</v>
      </c>
      <c r="F217">
        <v>2.01178936986899</v>
      </c>
      <c r="G217">
        <v>0.04654155839369145</v>
      </c>
    </row>
    <row r="218" spans="1:7">
      <c r="A218" t="s">
        <v>506</v>
      </c>
      <c r="B218">
        <v>1</v>
      </c>
      <c r="C218">
        <v>0.02631578947368421</v>
      </c>
      <c r="D218">
        <v>0.03987105068035395</v>
      </c>
      <c r="E218">
        <v>0.1503426058730518</v>
      </c>
      <c r="F218">
        <v>1.51509992585345</v>
      </c>
      <c r="G218">
        <v>0.06787270094505185</v>
      </c>
    </row>
    <row r="219" spans="1:7">
      <c r="A219" t="s">
        <v>694</v>
      </c>
      <c r="B219">
        <v>1</v>
      </c>
      <c r="C219">
        <v>0.02631578947368421</v>
      </c>
      <c r="D219">
        <v>0.05763539215126736</v>
      </c>
      <c r="E219">
        <v>0.5750131917364494</v>
      </c>
      <c r="F219">
        <v>2.19014490174816</v>
      </c>
      <c r="G219">
        <v>0.146724904926461</v>
      </c>
    </row>
    <row r="220" spans="1:7">
      <c r="A220" t="s">
        <v>488</v>
      </c>
      <c r="B220">
        <v>1</v>
      </c>
      <c r="C220">
        <v>0.02631578947368421</v>
      </c>
      <c r="D220">
        <v>0.05763539215126736</v>
      </c>
      <c r="E220">
        <v>0.1469480820197578</v>
      </c>
      <c r="F220">
        <v>2.19014490174816</v>
      </c>
      <c r="G220">
        <v>0.02459624214172571</v>
      </c>
    </row>
    <row r="221" spans="1:7">
      <c r="A221" t="s">
        <v>950</v>
      </c>
      <c r="B221">
        <v>1</v>
      </c>
      <c r="C221">
        <v>0.02631578947368421</v>
      </c>
      <c r="D221">
        <v>0.03915061151341289</v>
      </c>
      <c r="E221">
        <v>0.08546705723161889</v>
      </c>
      <c r="F221">
        <v>1.48772323750969</v>
      </c>
      <c r="G221">
        <v>0.4152911388499453</v>
      </c>
    </row>
    <row r="222" spans="1:7">
      <c r="A222" t="s">
        <v>433</v>
      </c>
      <c r="B222">
        <v>1</v>
      </c>
      <c r="C222">
        <v>0.02631578947368421</v>
      </c>
      <c r="D222">
        <v>0.031150870828805</v>
      </c>
      <c r="E222">
        <v>0.109067928942567</v>
      </c>
      <c r="F222">
        <v>1.18373309149459</v>
      </c>
      <c r="G222">
        <v>0.04765958339454213</v>
      </c>
    </row>
    <row r="223" spans="1:7">
      <c r="A223" t="s">
        <v>551</v>
      </c>
      <c r="B223">
        <v>1</v>
      </c>
      <c r="C223">
        <v>0.02631578947368421</v>
      </c>
      <c r="D223">
        <v>0.03730367601445974</v>
      </c>
      <c r="E223">
        <v>0.3028513108883838</v>
      </c>
      <c r="F223">
        <v>1.41753968854947</v>
      </c>
      <c r="G223">
        <v>0.09378503626630848</v>
      </c>
    </row>
    <row r="224" spans="1:7">
      <c r="A224" t="s">
        <v>816</v>
      </c>
      <c r="B224">
        <v>1</v>
      </c>
      <c r="C224">
        <v>0.02631578947368421</v>
      </c>
      <c r="D224">
        <v>0.04572703138152579</v>
      </c>
      <c r="E224">
        <v>0.1158144160931243</v>
      </c>
      <c r="F224">
        <v>1.73762719249798</v>
      </c>
      <c r="G224">
        <v>0.05318171521749854</v>
      </c>
    </row>
    <row r="225" spans="1:7">
      <c r="A225" t="s">
        <v>514</v>
      </c>
      <c r="B225">
        <v>1</v>
      </c>
      <c r="C225">
        <v>0.02631578947368421</v>
      </c>
      <c r="D225">
        <v>0.04159557666276369</v>
      </c>
      <c r="E225">
        <v>0.04657614490203982</v>
      </c>
      <c r="F225">
        <v>1.58063191318502</v>
      </c>
      <c r="G225">
        <v>0.05223211364444755</v>
      </c>
    </row>
    <row r="226" spans="1:7">
      <c r="A226" t="s">
        <v>525</v>
      </c>
      <c r="B226">
        <v>1</v>
      </c>
      <c r="C226">
        <v>0.02631578947368421</v>
      </c>
      <c r="D226">
        <v>0.03915061151341289</v>
      </c>
      <c r="E226">
        <v>0.02476560609434236</v>
      </c>
      <c r="F226">
        <v>1.48772323750969</v>
      </c>
      <c r="G226">
        <v>0.05619705371555887</v>
      </c>
    </row>
    <row r="227" spans="1:7">
      <c r="A227" t="s">
        <v>395</v>
      </c>
      <c r="B227">
        <v>1</v>
      </c>
      <c r="C227">
        <v>0.02631578947368421</v>
      </c>
      <c r="D227">
        <v>0.04160364135367343</v>
      </c>
      <c r="E227">
        <v>0.03563380919959014</v>
      </c>
      <c r="F227">
        <v>1.58093837143959</v>
      </c>
      <c r="G227">
        <v>0.05757360874500084</v>
      </c>
    </row>
    <row r="228" spans="1:7">
      <c r="A228" t="s">
        <v>513</v>
      </c>
      <c r="B228">
        <v>1</v>
      </c>
      <c r="C228">
        <v>0.02631578947368421</v>
      </c>
      <c r="D228">
        <v>0.03650710931655237</v>
      </c>
      <c r="E228">
        <v>0.1549448657243983</v>
      </c>
      <c r="F228">
        <v>1.38727015402899</v>
      </c>
      <c r="G228">
        <v>0.2079327123655593</v>
      </c>
    </row>
    <row r="229" spans="1:7">
      <c r="A229" t="s">
        <v>516</v>
      </c>
      <c r="B229">
        <v>1</v>
      </c>
      <c r="C229">
        <v>0.02631578947368421</v>
      </c>
      <c r="D229">
        <v>0.03488081737072816</v>
      </c>
      <c r="E229">
        <v>0.3352258464941369</v>
      </c>
      <c r="F229">
        <v>1.32547106008767</v>
      </c>
      <c r="G229">
        <v>0.1402556296815348</v>
      </c>
    </row>
    <row r="230" spans="1:7">
      <c r="A230" t="s">
        <v>841</v>
      </c>
      <c r="B230">
        <v>1</v>
      </c>
      <c r="C230">
        <v>0.02631578947368421</v>
      </c>
      <c r="D230">
        <v>0.0439844301061658</v>
      </c>
      <c r="E230">
        <v>0.02749667128992388</v>
      </c>
      <c r="F230">
        <v>1.6714083440343</v>
      </c>
      <c r="G230">
        <v>0.05599322332564213</v>
      </c>
    </row>
    <row r="231" spans="1:7">
      <c r="A231" t="s">
        <v>818</v>
      </c>
      <c r="B231">
        <v>1</v>
      </c>
      <c r="C231">
        <v>0.02631578947368421</v>
      </c>
      <c r="D231">
        <v>0.06081095622657817</v>
      </c>
      <c r="E231">
        <v>0.396913726833035</v>
      </c>
      <c r="F231">
        <v>2.310816336609971</v>
      </c>
      <c r="G231">
        <v>0.07718677460249725</v>
      </c>
    </row>
    <row r="232" spans="1:7">
      <c r="A232" t="s">
        <v>534</v>
      </c>
      <c r="B232">
        <v>1</v>
      </c>
      <c r="C232">
        <v>0.02631578947368421</v>
      </c>
      <c r="D232">
        <v>0.03488081737072816</v>
      </c>
      <c r="E232">
        <v>0.03848952174356288</v>
      </c>
      <c r="F232">
        <v>1.32547106008767</v>
      </c>
      <c r="G232">
        <v>0.01048976478496681</v>
      </c>
    </row>
    <row r="233" spans="1:7">
      <c r="A233" t="s">
        <v>951</v>
      </c>
      <c r="B233">
        <v>1</v>
      </c>
      <c r="C233">
        <v>0.02631578947368421</v>
      </c>
      <c r="D233">
        <v>0.06160032037741106</v>
      </c>
      <c r="E233">
        <v>1</v>
      </c>
      <c r="F233">
        <v>2.34081217434162</v>
      </c>
      <c r="G233">
        <v>1</v>
      </c>
    </row>
    <row r="234" spans="1:7">
      <c r="A234" t="s">
        <v>457</v>
      </c>
      <c r="B234">
        <v>1</v>
      </c>
      <c r="C234">
        <v>0.02631578947368421</v>
      </c>
      <c r="D234">
        <v>0.03650710931655237</v>
      </c>
      <c r="E234">
        <v>0.0431767271411514</v>
      </c>
      <c r="F234">
        <v>1.38727015402899</v>
      </c>
      <c r="G234">
        <v>0.01653615261257853</v>
      </c>
    </row>
    <row r="235" spans="1:7">
      <c r="A235" t="s">
        <v>952</v>
      </c>
      <c r="B235">
        <v>1</v>
      </c>
      <c r="C235">
        <v>0.02631578947368421</v>
      </c>
      <c r="D235">
        <v>0.03730367601445974</v>
      </c>
      <c r="E235">
        <v>1</v>
      </c>
      <c r="F235">
        <v>1.41753968854947</v>
      </c>
      <c r="G235">
        <v>1</v>
      </c>
    </row>
    <row r="236" spans="1:7">
      <c r="A236" t="s">
        <v>428</v>
      </c>
      <c r="B236">
        <v>1</v>
      </c>
      <c r="C236">
        <v>0.02631578947368421</v>
      </c>
      <c r="D236">
        <v>0.03392357186566632</v>
      </c>
      <c r="E236">
        <v>0.07203831712143978</v>
      </c>
      <c r="F236">
        <v>1.28909573089532</v>
      </c>
      <c r="G236">
        <v>0.04227306347779251</v>
      </c>
    </row>
    <row r="237" spans="1:7">
      <c r="A237" t="s">
        <v>621</v>
      </c>
      <c r="B237">
        <v>1</v>
      </c>
      <c r="C237">
        <v>0.02631578947368421</v>
      </c>
      <c r="D237">
        <v>0.03650710931655237</v>
      </c>
      <c r="E237">
        <v>0.04646153820355527</v>
      </c>
      <c r="F237">
        <v>1.38727015402899</v>
      </c>
      <c r="G237">
        <v>0.07490617196516765</v>
      </c>
    </row>
    <row r="238" spans="1:7">
      <c r="A238" t="s">
        <v>607</v>
      </c>
      <c r="B238">
        <v>1</v>
      </c>
      <c r="C238">
        <v>0.02631578947368421</v>
      </c>
      <c r="D238">
        <v>0.04471917017093527</v>
      </c>
      <c r="E238">
        <v>0.01257547162284109</v>
      </c>
      <c r="F238">
        <v>1.69932846649554</v>
      </c>
      <c r="G238">
        <v>0.04239235199788891</v>
      </c>
    </row>
    <row r="239" spans="1:7">
      <c r="A239" t="s">
        <v>846</v>
      </c>
      <c r="B239">
        <v>1</v>
      </c>
      <c r="C239">
        <v>0.02631578947368421</v>
      </c>
      <c r="D239">
        <v>0.04264230351696079</v>
      </c>
      <c r="E239">
        <v>0.6227028439841442</v>
      </c>
      <c r="F239">
        <v>1.62040753364451</v>
      </c>
      <c r="G239">
        <v>0.1733854900627077</v>
      </c>
    </row>
    <row r="240" spans="1:7">
      <c r="A240" t="s">
        <v>352</v>
      </c>
      <c r="B240">
        <v>1</v>
      </c>
      <c r="C240">
        <v>0.02631578947368421</v>
      </c>
      <c r="D240">
        <v>0.03392357186566632</v>
      </c>
      <c r="E240">
        <v>0.01797320077138609</v>
      </c>
      <c r="F240">
        <v>1.28909573089532</v>
      </c>
      <c r="G240">
        <v>0.01155012210571087</v>
      </c>
    </row>
    <row r="241" spans="1:7">
      <c r="A241" t="s">
        <v>939</v>
      </c>
      <c r="B241">
        <v>1</v>
      </c>
      <c r="C241">
        <v>0.02631578947368421</v>
      </c>
      <c r="D241">
        <v>0.04421668700031053</v>
      </c>
      <c r="E241">
        <v>1</v>
      </c>
      <c r="F241">
        <v>1.6802341060118</v>
      </c>
      <c r="G241">
        <v>1</v>
      </c>
    </row>
    <row r="242" spans="1:7">
      <c r="A242" t="s">
        <v>355</v>
      </c>
      <c r="B242">
        <v>1</v>
      </c>
      <c r="C242">
        <v>0.02631578947368421</v>
      </c>
      <c r="D242">
        <v>0.04349277413726894</v>
      </c>
      <c r="E242">
        <v>0.02118488441344013</v>
      </c>
      <c r="F242">
        <v>1.65272541721622</v>
      </c>
      <c r="G242">
        <v>0.02211838441525862</v>
      </c>
    </row>
    <row r="243" spans="1:7">
      <c r="A243" t="s">
        <v>404</v>
      </c>
      <c r="B243">
        <v>1</v>
      </c>
      <c r="C243">
        <v>0.02631578947368421</v>
      </c>
      <c r="D243">
        <v>0.04421668700031053</v>
      </c>
      <c r="E243">
        <v>0.02673137952712734</v>
      </c>
      <c r="F243">
        <v>1.6802341060118</v>
      </c>
      <c r="G243">
        <v>0.007680721091523451</v>
      </c>
    </row>
    <row r="244" spans="1:7">
      <c r="A244" t="s">
        <v>814</v>
      </c>
      <c r="B244">
        <v>1</v>
      </c>
      <c r="C244">
        <v>0.02631578947368421</v>
      </c>
      <c r="D244">
        <v>0.04692270215527974</v>
      </c>
      <c r="E244">
        <v>0.2912905944159452</v>
      </c>
      <c r="F244">
        <v>1.78306268190063</v>
      </c>
      <c r="G244">
        <v>0.04964293838369511</v>
      </c>
    </row>
    <row r="245" spans="1:7">
      <c r="A245" t="s">
        <v>234</v>
      </c>
      <c r="B245">
        <v>1</v>
      </c>
      <c r="C245">
        <v>0.02631578947368421</v>
      </c>
      <c r="D245">
        <v>0.031150870828805</v>
      </c>
      <c r="E245">
        <v>0.06703017898572212</v>
      </c>
      <c r="F245">
        <v>1.18373309149459</v>
      </c>
      <c r="G245">
        <v>0.01616109994394515</v>
      </c>
    </row>
    <row r="246" spans="1:7">
      <c r="A246" t="s">
        <v>553</v>
      </c>
      <c r="B246">
        <v>1</v>
      </c>
      <c r="C246">
        <v>0.02631578947368421</v>
      </c>
      <c r="D246">
        <v>0.03675817944544974</v>
      </c>
      <c r="E246">
        <v>0.219881869546301</v>
      </c>
      <c r="F246">
        <v>1.39681081892709</v>
      </c>
      <c r="G246">
        <v>0.04893168678176331</v>
      </c>
    </row>
    <row r="247" spans="1:7">
      <c r="A247" t="s">
        <v>953</v>
      </c>
      <c r="B247">
        <v>1</v>
      </c>
      <c r="C247">
        <v>0.02631578947368421</v>
      </c>
      <c r="D247">
        <v>0.03488081737072816</v>
      </c>
      <c r="E247">
        <v>1</v>
      </c>
      <c r="F247">
        <v>1.32547106008767</v>
      </c>
      <c r="G247">
        <v>1</v>
      </c>
    </row>
    <row r="248" spans="1:7">
      <c r="A248" t="s">
        <v>374</v>
      </c>
      <c r="B248">
        <v>1</v>
      </c>
      <c r="C248">
        <v>0.02631578947368421</v>
      </c>
      <c r="D248">
        <v>0.04159557666276369</v>
      </c>
      <c r="E248">
        <v>0.01148466459563637</v>
      </c>
      <c r="F248">
        <v>1.58063191318502</v>
      </c>
      <c r="G248">
        <v>0.01344980243769474</v>
      </c>
    </row>
    <row r="249" spans="1:7">
      <c r="A249" t="s">
        <v>954</v>
      </c>
      <c r="B249">
        <v>1</v>
      </c>
      <c r="C249">
        <v>0.02631578947368421</v>
      </c>
      <c r="D249">
        <v>0.031150870828805</v>
      </c>
      <c r="E249">
        <v>1</v>
      </c>
      <c r="F249">
        <v>1.18373309149459</v>
      </c>
      <c r="G249">
        <v>1</v>
      </c>
    </row>
    <row r="250" spans="1:7">
      <c r="A250" t="s">
        <v>824</v>
      </c>
      <c r="B250">
        <v>1</v>
      </c>
      <c r="C250">
        <v>0.02631578947368421</v>
      </c>
      <c r="D250">
        <v>0.03650710931655237</v>
      </c>
      <c r="E250">
        <v>0.3697660967387449</v>
      </c>
      <c r="F250">
        <v>1.38727015402899</v>
      </c>
      <c r="G250">
        <v>0.06939127315863586</v>
      </c>
    </row>
    <row r="251" spans="1:7">
      <c r="A251" t="s">
        <v>880</v>
      </c>
      <c r="B251">
        <v>1</v>
      </c>
      <c r="C251">
        <v>0.02631578947368421</v>
      </c>
      <c r="D251">
        <v>0.03488081737072816</v>
      </c>
      <c r="E251">
        <v>0.7943605741430235</v>
      </c>
      <c r="F251">
        <v>1.32547106008767</v>
      </c>
      <c r="G251">
        <v>0.3292798017852646</v>
      </c>
    </row>
    <row r="252" spans="1:7">
      <c r="A252" t="s">
        <v>603</v>
      </c>
      <c r="B252">
        <v>1</v>
      </c>
      <c r="C252">
        <v>0.02631578947368421</v>
      </c>
      <c r="D252">
        <v>0.03857432785713184</v>
      </c>
      <c r="E252">
        <v>0.059023300676099</v>
      </c>
      <c r="F252">
        <v>1.46582445857101</v>
      </c>
      <c r="G252">
        <v>0.06733933233486668</v>
      </c>
    </row>
    <row r="253" spans="1:7">
      <c r="A253" t="s">
        <v>914</v>
      </c>
      <c r="B253">
        <v>1</v>
      </c>
      <c r="C253">
        <v>0.02631578947368421</v>
      </c>
      <c r="D253">
        <v>0.03392357186566632</v>
      </c>
      <c r="E253">
        <v>0.07016022855647641</v>
      </c>
      <c r="F253">
        <v>1.28909573089532</v>
      </c>
      <c r="G253">
        <v>0.2560948283178065</v>
      </c>
    </row>
    <row r="254" spans="1:7">
      <c r="A254" t="s">
        <v>312</v>
      </c>
      <c r="B254">
        <v>1</v>
      </c>
      <c r="C254">
        <v>0.02631578947368421</v>
      </c>
      <c r="D254">
        <v>0.04966866108306552</v>
      </c>
      <c r="E254">
        <v>0.2156045269133044</v>
      </c>
      <c r="F254">
        <v>1.88740912115649</v>
      </c>
      <c r="G254">
        <v>0.04331131523270712</v>
      </c>
    </row>
  </sheetData>
  <conditionalFormatting sqref="C2:C33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2021-04-30T14:10:45Z</dcterms:created>
  <dcterms:modified xsi:type="dcterms:W3CDTF">2021-04-30T14:10:45Z</dcterms:modified>
</cp:coreProperties>
</file>